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Projects\playground\"/>
    </mc:Choice>
  </mc:AlternateContent>
  <xr:revisionPtr revIDLastSave="0" documentId="13_ncr:1_{0DB2D3EC-AB98-4DBA-989B-CFC2F9BF5BD7}" xr6:coauthVersionLast="47" xr6:coauthVersionMax="47" xr10:uidLastSave="{00000000-0000-0000-0000-000000000000}"/>
  <bookViews>
    <workbookView xWindow="-103" yWindow="-103" windowWidth="22149" windowHeight="11949" tabRatio="702" activeTab="4" xr2:uid="{00000000-000D-0000-FFFF-FFFF00000000}"/>
  </bookViews>
  <sheets>
    <sheet name="runtime" sheetId="2" r:id="rId1"/>
    <sheet name="model_point_table" sheetId="11" r:id="rId2"/>
    <sheet name="disc_rate_ann" sheetId="12" r:id="rId3"/>
    <sheet name="models&gt;" sheetId="13" r:id="rId4"/>
    <sheet name="1_basic_term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001" i="3" l="1"/>
  <c r="G10000" i="3"/>
  <c r="G9999" i="3"/>
  <c r="G9998" i="3"/>
  <c r="G9997" i="3"/>
  <c r="G9996" i="3"/>
  <c r="G9995" i="3"/>
  <c r="G9994" i="3"/>
  <c r="G9993" i="3"/>
  <c r="G9992" i="3"/>
  <c r="G9991" i="3"/>
  <c r="G9990" i="3"/>
  <c r="G9989" i="3"/>
  <c r="G9988" i="3"/>
  <c r="G9987" i="3"/>
  <c r="G9986" i="3"/>
  <c r="G9985" i="3"/>
  <c r="G9984" i="3"/>
  <c r="G9983" i="3"/>
  <c r="G9982" i="3"/>
  <c r="G9981" i="3"/>
  <c r="G9980" i="3"/>
  <c r="G9979" i="3"/>
  <c r="G9978" i="3"/>
  <c r="G9977" i="3"/>
  <c r="G9976" i="3"/>
  <c r="G9975" i="3"/>
  <c r="G9974" i="3"/>
  <c r="G9973" i="3"/>
  <c r="G9972" i="3"/>
  <c r="G9971" i="3"/>
  <c r="G9970" i="3"/>
  <c r="G9969" i="3"/>
  <c r="G9968" i="3"/>
  <c r="G9967" i="3"/>
  <c r="G9966" i="3"/>
  <c r="G9965" i="3"/>
  <c r="G9964" i="3"/>
  <c r="G9963" i="3"/>
  <c r="G9962" i="3"/>
  <c r="G9961" i="3"/>
  <c r="G9960" i="3"/>
  <c r="G9959" i="3"/>
  <c r="G9958" i="3"/>
  <c r="G9957" i="3"/>
  <c r="G9956" i="3"/>
  <c r="G9955" i="3"/>
  <c r="G9954" i="3"/>
  <c r="G9953" i="3"/>
  <c r="G9952" i="3"/>
  <c r="G9951" i="3"/>
  <c r="G9950" i="3"/>
  <c r="G9949" i="3"/>
  <c r="G9948" i="3"/>
  <c r="G9947" i="3"/>
  <c r="G9946" i="3"/>
  <c r="G9945" i="3"/>
  <c r="G9944" i="3"/>
  <c r="G9943" i="3"/>
  <c r="G9942" i="3"/>
  <c r="G9941" i="3"/>
  <c r="G9940" i="3"/>
  <c r="G9939" i="3"/>
  <c r="G9938" i="3"/>
  <c r="G9937" i="3"/>
  <c r="G9936" i="3"/>
  <c r="G9935" i="3"/>
  <c r="G9934" i="3"/>
  <c r="G9933" i="3"/>
  <c r="G9932" i="3"/>
  <c r="G9931" i="3"/>
  <c r="G9930" i="3"/>
  <c r="G9929" i="3"/>
  <c r="G9928" i="3"/>
  <c r="G9927" i="3"/>
  <c r="G9926" i="3"/>
  <c r="G9925" i="3"/>
  <c r="G9924" i="3"/>
  <c r="G9923" i="3"/>
  <c r="G9922" i="3"/>
  <c r="G9921" i="3"/>
  <c r="G9920" i="3"/>
  <c r="G9919" i="3"/>
  <c r="G9918" i="3"/>
  <c r="G9917" i="3"/>
  <c r="G9916" i="3"/>
  <c r="G9915" i="3"/>
  <c r="G9914" i="3"/>
  <c r="G9913" i="3"/>
  <c r="G9912" i="3"/>
  <c r="G9911" i="3"/>
  <c r="G9910" i="3"/>
  <c r="G9909" i="3"/>
  <c r="G9908" i="3"/>
  <c r="G9907" i="3"/>
  <c r="G9906" i="3"/>
  <c r="G9905" i="3"/>
  <c r="G9904" i="3"/>
  <c r="G9903" i="3"/>
  <c r="G9902" i="3"/>
  <c r="G9901" i="3"/>
  <c r="G9900" i="3"/>
  <c r="G9899" i="3"/>
  <c r="G9898" i="3"/>
  <c r="G9897" i="3"/>
  <c r="G9896" i="3"/>
  <c r="G9895" i="3"/>
  <c r="G9894" i="3"/>
  <c r="G9893" i="3"/>
  <c r="G9892" i="3"/>
  <c r="G9891" i="3"/>
  <c r="G9890" i="3"/>
  <c r="G9889" i="3"/>
  <c r="G9888" i="3"/>
  <c r="G9887" i="3"/>
  <c r="G9886" i="3"/>
  <c r="G9885" i="3"/>
  <c r="G9884" i="3"/>
  <c r="G9883" i="3"/>
  <c r="G9882" i="3"/>
  <c r="G9881" i="3"/>
  <c r="G9880" i="3"/>
  <c r="G9879" i="3"/>
  <c r="G9878" i="3"/>
  <c r="G9877" i="3"/>
  <c r="G9876" i="3"/>
  <c r="G9875" i="3"/>
  <c r="G9874" i="3"/>
  <c r="G9873" i="3"/>
  <c r="G9872" i="3"/>
  <c r="G9871" i="3"/>
  <c r="G9870" i="3"/>
  <c r="G9869" i="3"/>
  <c r="G9868" i="3"/>
  <c r="G9867" i="3"/>
  <c r="G9866" i="3"/>
  <c r="G9865" i="3"/>
  <c r="G9864" i="3"/>
  <c r="G9863" i="3"/>
  <c r="G9862" i="3"/>
  <c r="G9861" i="3"/>
  <c r="G9860" i="3"/>
  <c r="G9859" i="3"/>
  <c r="G9858" i="3"/>
  <c r="G9857" i="3"/>
  <c r="G9856" i="3"/>
  <c r="G9855" i="3"/>
  <c r="G9854" i="3"/>
  <c r="G9853" i="3"/>
  <c r="G9852" i="3"/>
  <c r="G9851" i="3"/>
  <c r="G9850" i="3"/>
  <c r="G9849" i="3"/>
  <c r="G9848" i="3"/>
  <c r="G9847" i="3"/>
  <c r="G9846" i="3"/>
  <c r="G9845" i="3"/>
  <c r="G9844" i="3"/>
  <c r="G9843" i="3"/>
  <c r="G9842" i="3"/>
  <c r="G9841" i="3"/>
  <c r="G9840" i="3"/>
  <c r="G9839" i="3"/>
  <c r="G9838" i="3"/>
  <c r="G9837" i="3"/>
  <c r="G9836" i="3"/>
  <c r="G9835" i="3"/>
  <c r="G9834" i="3"/>
  <c r="G9833" i="3"/>
  <c r="G9832" i="3"/>
  <c r="G9831" i="3"/>
  <c r="G9830" i="3"/>
  <c r="G9829" i="3"/>
  <c r="G9828" i="3"/>
  <c r="G9827" i="3"/>
  <c r="G9826" i="3"/>
  <c r="G9825" i="3"/>
  <c r="G9824" i="3"/>
  <c r="G9823" i="3"/>
  <c r="G9822" i="3"/>
  <c r="G9821" i="3"/>
  <c r="G9820" i="3"/>
  <c r="G9819" i="3"/>
  <c r="G9818" i="3"/>
  <c r="G9817" i="3"/>
  <c r="G9816" i="3"/>
  <c r="G9815" i="3"/>
  <c r="G9814" i="3"/>
  <c r="G9813" i="3"/>
  <c r="G9812" i="3"/>
  <c r="G9811" i="3"/>
  <c r="G9810" i="3"/>
  <c r="G9809" i="3"/>
  <c r="G9808" i="3"/>
  <c r="G9807" i="3"/>
  <c r="G9806" i="3"/>
  <c r="G9805" i="3"/>
  <c r="G9804" i="3"/>
  <c r="G9803" i="3"/>
  <c r="G9802" i="3"/>
  <c r="G9801" i="3"/>
  <c r="G9800" i="3"/>
  <c r="G9799" i="3"/>
  <c r="G9798" i="3"/>
  <c r="G9797" i="3"/>
  <c r="G9796" i="3"/>
  <c r="G9795" i="3"/>
  <c r="G9794" i="3"/>
  <c r="G9793" i="3"/>
  <c r="G9792" i="3"/>
  <c r="G9791" i="3"/>
  <c r="G9790" i="3"/>
  <c r="G9789" i="3"/>
  <c r="G9788" i="3"/>
  <c r="G9787" i="3"/>
  <c r="G9786" i="3"/>
  <c r="G9785" i="3"/>
  <c r="G9784" i="3"/>
  <c r="G9783" i="3"/>
  <c r="G9782" i="3"/>
  <c r="G9781" i="3"/>
  <c r="G9780" i="3"/>
  <c r="G9779" i="3"/>
  <c r="G9778" i="3"/>
  <c r="G9777" i="3"/>
  <c r="G9776" i="3"/>
  <c r="G9775" i="3"/>
  <c r="G9774" i="3"/>
  <c r="G9773" i="3"/>
  <c r="G9772" i="3"/>
  <c r="G9771" i="3"/>
  <c r="G9770" i="3"/>
  <c r="G9769" i="3"/>
  <c r="G9768" i="3"/>
  <c r="G9767" i="3"/>
  <c r="G9766" i="3"/>
  <c r="G9765" i="3"/>
  <c r="G9764" i="3"/>
  <c r="G9763" i="3"/>
  <c r="G9762" i="3"/>
  <c r="G9761" i="3"/>
  <c r="G9760" i="3"/>
  <c r="G9759" i="3"/>
  <c r="G9758" i="3"/>
  <c r="G9757" i="3"/>
  <c r="G9756" i="3"/>
  <c r="G9755" i="3"/>
  <c r="G9754" i="3"/>
  <c r="G9753" i="3"/>
  <c r="G9752" i="3"/>
  <c r="G9751" i="3"/>
  <c r="G9750" i="3"/>
  <c r="G9749" i="3"/>
  <c r="G9748" i="3"/>
  <c r="G9747" i="3"/>
  <c r="G9746" i="3"/>
  <c r="G9745" i="3"/>
  <c r="G9744" i="3"/>
  <c r="G9743" i="3"/>
  <c r="G9742" i="3"/>
  <c r="G9741" i="3"/>
  <c r="G9740" i="3"/>
  <c r="G9739" i="3"/>
  <c r="G9738" i="3"/>
  <c r="G9737" i="3"/>
  <c r="G9736" i="3"/>
  <c r="G9735" i="3"/>
  <c r="G9734" i="3"/>
  <c r="G9733" i="3"/>
  <c r="G9732" i="3"/>
  <c r="G9731" i="3"/>
  <c r="G9730" i="3"/>
  <c r="G9729" i="3"/>
  <c r="G9728" i="3"/>
  <c r="G9727" i="3"/>
  <c r="G9726" i="3"/>
  <c r="G9725" i="3"/>
  <c r="G9724" i="3"/>
  <c r="G9723" i="3"/>
  <c r="G9722" i="3"/>
  <c r="G9721" i="3"/>
  <c r="G9720" i="3"/>
  <c r="G9719" i="3"/>
  <c r="G9718" i="3"/>
  <c r="G9717" i="3"/>
  <c r="G9716" i="3"/>
  <c r="G9715" i="3"/>
  <c r="G9714" i="3"/>
  <c r="G9713" i="3"/>
  <c r="G9712" i="3"/>
  <c r="G9711" i="3"/>
  <c r="G9710" i="3"/>
  <c r="G9709" i="3"/>
  <c r="G9708" i="3"/>
  <c r="G9707" i="3"/>
  <c r="G9706" i="3"/>
  <c r="G9705" i="3"/>
  <c r="G9704" i="3"/>
  <c r="G9703" i="3"/>
  <c r="G9702" i="3"/>
  <c r="G9701" i="3"/>
  <c r="G9700" i="3"/>
  <c r="G9699" i="3"/>
  <c r="G9698" i="3"/>
  <c r="G9697" i="3"/>
  <c r="G9696" i="3"/>
  <c r="G9695" i="3"/>
  <c r="G9694" i="3"/>
  <c r="G9693" i="3"/>
  <c r="G9692" i="3"/>
  <c r="G9691" i="3"/>
  <c r="G9690" i="3"/>
  <c r="G9689" i="3"/>
  <c r="G9688" i="3"/>
  <c r="G9687" i="3"/>
  <c r="G9686" i="3"/>
  <c r="G9685" i="3"/>
  <c r="G9684" i="3"/>
  <c r="G9683" i="3"/>
  <c r="G9682" i="3"/>
  <c r="G9681" i="3"/>
  <c r="G9680" i="3"/>
  <c r="G9679" i="3"/>
  <c r="G9678" i="3"/>
  <c r="G9677" i="3"/>
  <c r="G9676" i="3"/>
  <c r="G9675" i="3"/>
  <c r="G9674" i="3"/>
  <c r="G9673" i="3"/>
  <c r="G9672" i="3"/>
  <c r="G9671" i="3"/>
  <c r="G9670" i="3"/>
  <c r="G9669" i="3"/>
  <c r="G9668" i="3"/>
  <c r="G9667" i="3"/>
  <c r="G9666" i="3"/>
  <c r="G9665" i="3"/>
  <c r="G9664" i="3"/>
  <c r="G9663" i="3"/>
  <c r="G9662" i="3"/>
  <c r="G9661" i="3"/>
  <c r="G9660" i="3"/>
  <c r="G9659" i="3"/>
  <c r="G9658" i="3"/>
  <c r="G9657" i="3"/>
  <c r="G9656" i="3"/>
  <c r="G9655" i="3"/>
  <c r="G9654" i="3"/>
  <c r="G9653" i="3"/>
  <c r="G9652" i="3"/>
  <c r="G9651" i="3"/>
  <c r="G9650" i="3"/>
  <c r="G9649" i="3"/>
  <c r="G9648" i="3"/>
  <c r="G9647" i="3"/>
  <c r="G9646" i="3"/>
  <c r="G9645" i="3"/>
  <c r="G9644" i="3"/>
  <c r="G9643" i="3"/>
  <c r="G9642" i="3"/>
  <c r="G9641" i="3"/>
  <c r="G9640" i="3"/>
  <c r="G9639" i="3"/>
  <c r="G9638" i="3"/>
  <c r="G9637" i="3"/>
  <c r="G9636" i="3"/>
  <c r="G9635" i="3"/>
  <c r="G9634" i="3"/>
  <c r="G9633" i="3"/>
  <c r="G9632" i="3"/>
  <c r="G9631" i="3"/>
  <c r="G9630" i="3"/>
  <c r="G9629" i="3"/>
  <c r="G9628" i="3"/>
  <c r="G9627" i="3"/>
  <c r="G9626" i="3"/>
  <c r="G9625" i="3"/>
  <c r="G9624" i="3"/>
  <c r="G9623" i="3"/>
  <c r="G9622" i="3"/>
  <c r="G9621" i="3"/>
  <c r="G9620" i="3"/>
  <c r="G9619" i="3"/>
  <c r="G9618" i="3"/>
  <c r="G9617" i="3"/>
  <c r="G9616" i="3"/>
  <c r="G9615" i="3"/>
  <c r="G9614" i="3"/>
  <c r="G9613" i="3"/>
  <c r="G9612" i="3"/>
  <c r="G9611" i="3"/>
  <c r="G9610" i="3"/>
  <c r="G9609" i="3"/>
  <c r="G9608" i="3"/>
  <c r="G9607" i="3"/>
  <c r="G9606" i="3"/>
  <c r="G9605" i="3"/>
  <c r="G9604" i="3"/>
  <c r="G9603" i="3"/>
  <c r="G9602" i="3"/>
  <c r="G9601" i="3"/>
  <c r="G9600" i="3"/>
  <c r="G9599" i="3"/>
  <c r="G9598" i="3"/>
  <c r="G9597" i="3"/>
  <c r="G9596" i="3"/>
  <c r="G9595" i="3"/>
  <c r="G9594" i="3"/>
  <c r="G9593" i="3"/>
  <c r="G9592" i="3"/>
  <c r="G9591" i="3"/>
  <c r="G9590" i="3"/>
  <c r="G9589" i="3"/>
  <c r="G9588" i="3"/>
  <c r="G9587" i="3"/>
  <c r="G9586" i="3"/>
  <c r="G9585" i="3"/>
  <c r="G9584" i="3"/>
  <c r="G9583" i="3"/>
  <c r="G9582" i="3"/>
  <c r="G9581" i="3"/>
  <c r="G9580" i="3"/>
  <c r="G9579" i="3"/>
  <c r="G9578" i="3"/>
  <c r="G9577" i="3"/>
  <c r="G9576" i="3"/>
  <c r="G9575" i="3"/>
  <c r="G9574" i="3"/>
  <c r="G9573" i="3"/>
  <c r="G9572" i="3"/>
  <c r="G9571" i="3"/>
  <c r="G9570" i="3"/>
  <c r="G9569" i="3"/>
  <c r="G9568" i="3"/>
  <c r="G9567" i="3"/>
  <c r="G9566" i="3"/>
  <c r="G9565" i="3"/>
  <c r="G9564" i="3"/>
  <c r="G9563" i="3"/>
  <c r="G9562" i="3"/>
  <c r="G9561" i="3"/>
  <c r="G9560" i="3"/>
  <c r="G9559" i="3"/>
  <c r="G9558" i="3"/>
  <c r="G9557" i="3"/>
  <c r="G9556" i="3"/>
  <c r="G9555" i="3"/>
  <c r="G9554" i="3"/>
  <c r="G9553" i="3"/>
  <c r="G9552" i="3"/>
  <c r="G9551" i="3"/>
  <c r="G9550" i="3"/>
  <c r="G9549" i="3"/>
  <c r="G9548" i="3"/>
  <c r="G9547" i="3"/>
  <c r="G9546" i="3"/>
  <c r="G9545" i="3"/>
  <c r="G9544" i="3"/>
  <c r="G9543" i="3"/>
  <c r="G9542" i="3"/>
  <c r="G9541" i="3"/>
  <c r="G9540" i="3"/>
  <c r="G9539" i="3"/>
  <c r="G9538" i="3"/>
  <c r="G9537" i="3"/>
  <c r="G9536" i="3"/>
  <c r="G9535" i="3"/>
  <c r="G9534" i="3"/>
  <c r="G9533" i="3"/>
  <c r="G9532" i="3"/>
  <c r="G9531" i="3"/>
  <c r="G9530" i="3"/>
  <c r="G9529" i="3"/>
  <c r="G9528" i="3"/>
  <c r="G9527" i="3"/>
  <c r="G9526" i="3"/>
  <c r="G9525" i="3"/>
  <c r="G9524" i="3"/>
  <c r="G9523" i="3"/>
  <c r="G9522" i="3"/>
  <c r="G9521" i="3"/>
  <c r="G9520" i="3"/>
  <c r="G9519" i="3"/>
  <c r="G9518" i="3"/>
  <c r="G9517" i="3"/>
  <c r="G9516" i="3"/>
  <c r="G9515" i="3"/>
  <c r="G9514" i="3"/>
  <c r="G9513" i="3"/>
  <c r="G9512" i="3"/>
  <c r="G9511" i="3"/>
  <c r="G9510" i="3"/>
  <c r="G9509" i="3"/>
  <c r="G9508" i="3"/>
  <c r="G9507" i="3"/>
  <c r="G9506" i="3"/>
  <c r="G9505" i="3"/>
  <c r="G9504" i="3"/>
  <c r="G9503" i="3"/>
  <c r="G9502" i="3"/>
  <c r="G9501" i="3"/>
  <c r="G9500" i="3"/>
  <c r="G9499" i="3"/>
  <c r="G9498" i="3"/>
  <c r="G9497" i="3"/>
  <c r="G9496" i="3"/>
  <c r="G9495" i="3"/>
  <c r="G9494" i="3"/>
  <c r="G9493" i="3"/>
  <c r="G9492" i="3"/>
  <c r="G9491" i="3"/>
  <c r="G9490" i="3"/>
  <c r="G9489" i="3"/>
  <c r="G9488" i="3"/>
  <c r="G9487" i="3"/>
  <c r="G9486" i="3"/>
  <c r="G9485" i="3"/>
  <c r="G9484" i="3"/>
  <c r="G9483" i="3"/>
  <c r="G9482" i="3"/>
  <c r="G9481" i="3"/>
  <c r="G9480" i="3"/>
  <c r="G9479" i="3"/>
  <c r="G9478" i="3"/>
  <c r="G9477" i="3"/>
  <c r="G9476" i="3"/>
  <c r="G9475" i="3"/>
  <c r="G9474" i="3"/>
  <c r="G9473" i="3"/>
  <c r="G9472" i="3"/>
  <c r="G9471" i="3"/>
  <c r="G9470" i="3"/>
  <c r="G9469" i="3"/>
  <c r="G9468" i="3"/>
  <c r="G9467" i="3"/>
  <c r="G9466" i="3"/>
  <c r="G9465" i="3"/>
  <c r="G9464" i="3"/>
  <c r="G9463" i="3"/>
  <c r="G9462" i="3"/>
  <c r="G9461" i="3"/>
  <c r="G9460" i="3"/>
  <c r="G9459" i="3"/>
  <c r="G9458" i="3"/>
  <c r="G9457" i="3"/>
  <c r="G9456" i="3"/>
  <c r="G9455" i="3"/>
  <c r="G9454" i="3"/>
  <c r="G9453" i="3"/>
  <c r="G9452" i="3"/>
  <c r="G9451" i="3"/>
  <c r="G9450" i="3"/>
  <c r="G9449" i="3"/>
  <c r="G9448" i="3"/>
  <c r="G9447" i="3"/>
  <c r="G9446" i="3"/>
  <c r="G9445" i="3"/>
  <c r="G9444" i="3"/>
  <c r="G9443" i="3"/>
  <c r="G9442" i="3"/>
  <c r="G9441" i="3"/>
  <c r="G9440" i="3"/>
  <c r="G9439" i="3"/>
  <c r="G9438" i="3"/>
  <c r="G9437" i="3"/>
  <c r="G9436" i="3"/>
  <c r="G9435" i="3"/>
  <c r="G9434" i="3"/>
  <c r="G9433" i="3"/>
  <c r="G9432" i="3"/>
  <c r="G9431" i="3"/>
  <c r="G9430" i="3"/>
  <c r="G9429" i="3"/>
  <c r="G9428" i="3"/>
  <c r="G9427" i="3"/>
  <c r="G9426" i="3"/>
  <c r="G9425" i="3"/>
  <c r="G9424" i="3"/>
  <c r="G9423" i="3"/>
  <c r="G9422" i="3"/>
  <c r="G9421" i="3"/>
  <c r="G9420" i="3"/>
  <c r="G9419" i="3"/>
  <c r="G9418" i="3"/>
  <c r="G9417" i="3"/>
  <c r="G9416" i="3"/>
  <c r="G9415" i="3"/>
  <c r="G9414" i="3"/>
  <c r="G9413" i="3"/>
  <c r="G9412" i="3"/>
  <c r="G9411" i="3"/>
  <c r="G9410" i="3"/>
  <c r="G9409" i="3"/>
  <c r="G9408" i="3"/>
  <c r="G9407" i="3"/>
  <c r="G9406" i="3"/>
  <c r="G9405" i="3"/>
  <c r="G9404" i="3"/>
  <c r="G9403" i="3"/>
  <c r="G9402" i="3"/>
  <c r="G9401" i="3"/>
  <c r="G9400" i="3"/>
  <c r="G9399" i="3"/>
  <c r="G9398" i="3"/>
  <c r="G9397" i="3"/>
  <c r="G9396" i="3"/>
  <c r="G9395" i="3"/>
  <c r="G9394" i="3"/>
  <c r="G9393" i="3"/>
  <c r="G9392" i="3"/>
  <c r="G9391" i="3"/>
  <c r="G9390" i="3"/>
  <c r="G9389" i="3"/>
  <c r="G9388" i="3"/>
  <c r="G9387" i="3"/>
  <c r="G9386" i="3"/>
  <c r="G9385" i="3"/>
  <c r="G9384" i="3"/>
  <c r="G9383" i="3"/>
  <c r="G9382" i="3"/>
  <c r="G9381" i="3"/>
  <c r="G9380" i="3"/>
  <c r="G9379" i="3"/>
  <c r="G9378" i="3"/>
  <c r="G9377" i="3"/>
  <c r="G9376" i="3"/>
  <c r="G9375" i="3"/>
  <c r="G9374" i="3"/>
  <c r="G9373" i="3"/>
  <c r="G9372" i="3"/>
  <c r="G9371" i="3"/>
  <c r="G9370" i="3"/>
  <c r="G9369" i="3"/>
  <c r="G9368" i="3"/>
  <c r="G9367" i="3"/>
  <c r="G9366" i="3"/>
  <c r="G9365" i="3"/>
  <c r="G9364" i="3"/>
  <c r="G9363" i="3"/>
  <c r="G9362" i="3"/>
  <c r="G9361" i="3"/>
  <c r="G9360" i="3"/>
  <c r="G9359" i="3"/>
  <c r="G9358" i="3"/>
  <c r="G9357" i="3"/>
  <c r="G9356" i="3"/>
  <c r="G9355" i="3"/>
  <c r="G9354" i="3"/>
  <c r="G9353" i="3"/>
  <c r="G9352" i="3"/>
  <c r="G9351" i="3"/>
  <c r="G9350" i="3"/>
  <c r="G9349" i="3"/>
  <c r="G9348" i="3"/>
  <c r="G9347" i="3"/>
  <c r="G9346" i="3"/>
  <c r="G9345" i="3"/>
  <c r="G9344" i="3"/>
  <c r="G9343" i="3"/>
  <c r="G9342" i="3"/>
  <c r="G9341" i="3"/>
  <c r="G9340" i="3"/>
  <c r="G9339" i="3"/>
  <c r="G9338" i="3"/>
  <c r="G9337" i="3"/>
  <c r="G9336" i="3"/>
  <c r="G9335" i="3"/>
  <c r="G9334" i="3"/>
  <c r="G9333" i="3"/>
  <c r="G9332" i="3"/>
  <c r="G9331" i="3"/>
  <c r="G9330" i="3"/>
  <c r="G9329" i="3"/>
  <c r="G9328" i="3"/>
  <c r="G9327" i="3"/>
  <c r="G9326" i="3"/>
  <c r="G9325" i="3"/>
  <c r="G9324" i="3"/>
  <c r="G9323" i="3"/>
  <c r="G9322" i="3"/>
  <c r="G9321" i="3"/>
  <c r="G9320" i="3"/>
  <c r="G9319" i="3"/>
  <c r="G9318" i="3"/>
  <c r="G9317" i="3"/>
  <c r="G9316" i="3"/>
  <c r="G9315" i="3"/>
  <c r="G9314" i="3"/>
  <c r="G9313" i="3"/>
  <c r="G9312" i="3"/>
  <c r="G9311" i="3"/>
  <c r="G9310" i="3"/>
  <c r="G9309" i="3"/>
  <c r="G9308" i="3"/>
  <c r="G9307" i="3"/>
  <c r="G9306" i="3"/>
  <c r="G9305" i="3"/>
  <c r="G9304" i="3"/>
  <c r="G9303" i="3"/>
  <c r="G9302" i="3"/>
  <c r="G9301" i="3"/>
  <c r="G9300" i="3"/>
  <c r="G9299" i="3"/>
  <c r="G9298" i="3"/>
  <c r="G9297" i="3"/>
  <c r="G9296" i="3"/>
  <c r="G9295" i="3"/>
  <c r="G9294" i="3"/>
  <c r="G9293" i="3"/>
  <c r="G9292" i="3"/>
  <c r="G9291" i="3"/>
  <c r="G9290" i="3"/>
  <c r="G9289" i="3"/>
  <c r="G9288" i="3"/>
  <c r="G9287" i="3"/>
  <c r="G9286" i="3"/>
  <c r="G9285" i="3"/>
  <c r="G9284" i="3"/>
  <c r="G9283" i="3"/>
  <c r="G9282" i="3"/>
  <c r="G9281" i="3"/>
  <c r="G9280" i="3"/>
  <c r="G9279" i="3"/>
  <c r="G9278" i="3"/>
  <c r="G9277" i="3"/>
  <c r="G9276" i="3"/>
  <c r="G9275" i="3"/>
  <c r="G9274" i="3"/>
  <c r="G9273" i="3"/>
  <c r="G9272" i="3"/>
  <c r="G9271" i="3"/>
  <c r="G9270" i="3"/>
  <c r="G9269" i="3"/>
  <c r="G9268" i="3"/>
  <c r="G9267" i="3"/>
  <c r="G9266" i="3"/>
  <c r="G9265" i="3"/>
  <c r="G9264" i="3"/>
  <c r="G9263" i="3"/>
  <c r="G9262" i="3"/>
  <c r="G9261" i="3"/>
  <c r="G9260" i="3"/>
  <c r="G9259" i="3"/>
  <c r="G9258" i="3"/>
  <c r="G9257" i="3"/>
  <c r="G9256" i="3"/>
  <c r="G9255" i="3"/>
  <c r="G9254" i="3"/>
  <c r="G9253" i="3"/>
  <c r="G9252" i="3"/>
  <c r="G9251" i="3"/>
  <c r="G9250" i="3"/>
  <c r="G9249" i="3"/>
  <c r="G9248" i="3"/>
  <c r="G9247" i="3"/>
  <c r="G9246" i="3"/>
  <c r="G9245" i="3"/>
  <c r="G9244" i="3"/>
  <c r="G9243" i="3"/>
  <c r="G9242" i="3"/>
  <c r="G9241" i="3"/>
  <c r="G9240" i="3"/>
  <c r="G9239" i="3"/>
  <c r="G9238" i="3"/>
  <c r="G9237" i="3"/>
  <c r="G9236" i="3"/>
  <c r="G9235" i="3"/>
  <c r="G9234" i="3"/>
  <c r="G9233" i="3"/>
  <c r="G9232" i="3"/>
  <c r="G9231" i="3"/>
  <c r="G9230" i="3"/>
  <c r="G9229" i="3"/>
  <c r="G9228" i="3"/>
  <c r="G9227" i="3"/>
  <c r="G9226" i="3"/>
  <c r="G9225" i="3"/>
  <c r="G9224" i="3"/>
  <c r="G9223" i="3"/>
  <c r="G9222" i="3"/>
  <c r="G9221" i="3"/>
  <c r="G9220" i="3"/>
  <c r="G9219" i="3"/>
  <c r="G9218" i="3"/>
  <c r="G9217" i="3"/>
  <c r="G9216" i="3"/>
  <c r="G9215" i="3"/>
  <c r="G9214" i="3"/>
  <c r="G9213" i="3"/>
  <c r="G9212" i="3"/>
  <c r="G9211" i="3"/>
  <c r="G9210" i="3"/>
  <c r="G9209" i="3"/>
  <c r="G9208" i="3"/>
  <c r="G9207" i="3"/>
  <c r="G9206" i="3"/>
  <c r="G9205" i="3"/>
  <c r="G9204" i="3"/>
  <c r="G9203" i="3"/>
  <c r="G9202" i="3"/>
  <c r="G9201" i="3"/>
  <c r="G9200" i="3"/>
  <c r="G9199" i="3"/>
  <c r="G9198" i="3"/>
  <c r="G9197" i="3"/>
  <c r="G9196" i="3"/>
  <c r="G9195" i="3"/>
  <c r="G9194" i="3"/>
  <c r="G9193" i="3"/>
  <c r="G9192" i="3"/>
  <c r="G9191" i="3"/>
  <c r="G9190" i="3"/>
  <c r="G9189" i="3"/>
  <c r="G9188" i="3"/>
  <c r="G9187" i="3"/>
  <c r="G9186" i="3"/>
  <c r="G9185" i="3"/>
  <c r="G9184" i="3"/>
  <c r="G9183" i="3"/>
  <c r="G9182" i="3"/>
  <c r="G9181" i="3"/>
  <c r="G9180" i="3"/>
  <c r="G9179" i="3"/>
  <c r="G9178" i="3"/>
  <c r="G9177" i="3"/>
  <c r="G9176" i="3"/>
  <c r="G9175" i="3"/>
  <c r="G9174" i="3"/>
  <c r="G9173" i="3"/>
  <c r="G9172" i="3"/>
  <c r="G9171" i="3"/>
  <c r="G9170" i="3"/>
  <c r="G9169" i="3"/>
  <c r="G9168" i="3"/>
  <c r="G9167" i="3"/>
  <c r="G9166" i="3"/>
  <c r="G9165" i="3"/>
  <c r="G9164" i="3"/>
  <c r="G9163" i="3"/>
  <c r="G9162" i="3"/>
  <c r="G9161" i="3"/>
  <c r="G9160" i="3"/>
  <c r="G9159" i="3"/>
  <c r="G9158" i="3"/>
  <c r="G9157" i="3"/>
  <c r="G9156" i="3"/>
  <c r="G9155" i="3"/>
  <c r="G9154" i="3"/>
  <c r="G9153" i="3"/>
  <c r="G9152" i="3"/>
  <c r="G9151" i="3"/>
  <c r="G9150" i="3"/>
  <c r="G9149" i="3"/>
  <c r="G9148" i="3"/>
  <c r="G9147" i="3"/>
  <c r="G9146" i="3"/>
  <c r="G9145" i="3"/>
  <c r="G9144" i="3"/>
  <c r="G9143" i="3"/>
  <c r="G9142" i="3"/>
  <c r="G9141" i="3"/>
  <c r="G9140" i="3"/>
  <c r="G9139" i="3"/>
  <c r="G9138" i="3"/>
  <c r="G9137" i="3"/>
  <c r="G9136" i="3"/>
  <c r="G9135" i="3"/>
  <c r="G9134" i="3"/>
  <c r="G9133" i="3"/>
  <c r="G9132" i="3"/>
  <c r="G9131" i="3"/>
  <c r="G9130" i="3"/>
  <c r="G9129" i="3"/>
  <c r="G9128" i="3"/>
  <c r="G9127" i="3"/>
  <c r="G9126" i="3"/>
  <c r="G9125" i="3"/>
  <c r="G9124" i="3"/>
  <c r="G9123" i="3"/>
  <c r="G9122" i="3"/>
  <c r="G9121" i="3"/>
  <c r="G9120" i="3"/>
  <c r="G9119" i="3"/>
  <c r="G9118" i="3"/>
  <c r="G9117" i="3"/>
  <c r="G9116" i="3"/>
  <c r="G9115" i="3"/>
  <c r="G9114" i="3"/>
  <c r="G9113" i="3"/>
  <c r="G9112" i="3"/>
  <c r="G9111" i="3"/>
  <c r="G9110" i="3"/>
  <c r="G9109" i="3"/>
  <c r="G9108" i="3"/>
  <c r="G9107" i="3"/>
  <c r="G9106" i="3"/>
  <c r="G9105" i="3"/>
  <c r="G9104" i="3"/>
  <c r="G9103" i="3"/>
  <c r="G9102" i="3"/>
  <c r="G9101" i="3"/>
  <c r="G9100" i="3"/>
  <c r="G9099" i="3"/>
  <c r="G9098" i="3"/>
  <c r="G9097" i="3"/>
  <c r="G9096" i="3"/>
  <c r="G9095" i="3"/>
  <c r="G9094" i="3"/>
  <c r="G9093" i="3"/>
  <c r="G9092" i="3"/>
  <c r="G9091" i="3"/>
  <c r="G9090" i="3"/>
  <c r="G9089" i="3"/>
  <c r="G9088" i="3"/>
  <c r="G9087" i="3"/>
  <c r="G9086" i="3"/>
  <c r="G9085" i="3"/>
  <c r="G9084" i="3"/>
  <c r="G9083" i="3"/>
  <c r="G9082" i="3"/>
  <c r="G9081" i="3"/>
  <c r="G9080" i="3"/>
  <c r="G9079" i="3"/>
  <c r="G9078" i="3"/>
  <c r="G9077" i="3"/>
  <c r="G9076" i="3"/>
  <c r="G9075" i="3"/>
  <c r="G9074" i="3"/>
  <c r="G9073" i="3"/>
  <c r="G9072" i="3"/>
  <c r="G9071" i="3"/>
  <c r="G9070" i="3"/>
  <c r="G9069" i="3"/>
  <c r="G9068" i="3"/>
  <c r="G9067" i="3"/>
  <c r="G9066" i="3"/>
  <c r="G9065" i="3"/>
  <c r="G9064" i="3"/>
  <c r="G9063" i="3"/>
  <c r="G9062" i="3"/>
  <c r="G9061" i="3"/>
  <c r="G9060" i="3"/>
  <c r="G9059" i="3"/>
  <c r="G9058" i="3"/>
  <c r="G9057" i="3"/>
  <c r="G9056" i="3"/>
  <c r="G9055" i="3"/>
  <c r="G9054" i="3"/>
  <c r="G9053" i="3"/>
  <c r="G9052" i="3"/>
  <c r="G9051" i="3"/>
  <c r="G9050" i="3"/>
  <c r="G9049" i="3"/>
  <c r="G9048" i="3"/>
  <c r="G9047" i="3"/>
  <c r="G9046" i="3"/>
  <c r="G9045" i="3"/>
  <c r="G9044" i="3"/>
  <c r="G9043" i="3"/>
  <c r="G9042" i="3"/>
  <c r="G9041" i="3"/>
  <c r="G9040" i="3"/>
  <c r="G9039" i="3"/>
  <c r="G9038" i="3"/>
  <c r="G9037" i="3"/>
  <c r="G9036" i="3"/>
  <c r="G9035" i="3"/>
  <c r="G9034" i="3"/>
  <c r="G9033" i="3"/>
  <c r="G9032" i="3"/>
  <c r="G9031" i="3"/>
  <c r="G9030" i="3"/>
  <c r="G9029" i="3"/>
  <c r="G9028" i="3"/>
  <c r="G9027" i="3"/>
  <c r="G9026" i="3"/>
  <c r="G9025" i="3"/>
  <c r="G9024" i="3"/>
  <c r="G9023" i="3"/>
  <c r="G9022" i="3"/>
  <c r="G9021" i="3"/>
  <c r="G9020" i="3"/>
  <c r="G9019" i="3"/>
  <c r="G9018" i="3"/>
  <c r="G9017" i="3"/>
  <c r="G9016" i="3"/>
  <c r="G9015" i="3"/>
  <c r="G9014" i="3"/>
  <c r="G9013" i="3"/>
  <c r="G9012" i="3"/>
  <c r="G9011" i="3"/>
  <c r="G9010" i="3"/>
  <c r="G9009" i="3"/>
  <c r="G9008" i="3"/>
  <c r="G9007" i="3"/>
  <c r="G9006" i="3"/>
  <c r="G9005" i="3"/>
  <c r="G9004" i="3"/>
  <c r="G9003" i="3"/>
  <c r="G9002" i="3"/>
  <c r="G9001" i="3"/>
  <c r="G9000" i="3"/>
  <c r="G8999" i="3"/>
  <c r="G8998" i="3"/>
  <c r="G8997" i="3"/>
  <c r="G8996" i="3"/>
  <c r="G8995" i="3"/>
  <c r="G8994" i="3"/>
  <c r="G8993" i="3"/>
  <c r="G8992" i="3"/>
  <c r="G8991" i="3"/>
  <c r="G8990" i="3"/>
  <c r="G8989" i="3"/>
  <c r="G8988" i="3"/>
  <c r="G8987" i="3"/>
  <c r="G8986" i="3"/>
  <c r="G8985" i="3"/>
  <c r="G8984" i="3"/>
  <c r="G8983" i="3"/>
  <c r="G8982" i="3"/>
  <c r="G8981" i="3"/>
  <c r="G8980" i="3"/>
  <c r="G8979" i="3"/>
  <c r="G8978" i="3"/>
  <c r="G8977" i="3"/>
  <c r="G8976" i="3"/>
  <c r="G8975" i="3"/>
  <c r="G8974" i="3"/>
  <c r="G8973" i="3"/>
  <c r="G8972" i="3"/>
  <c r="G8971" i="3"/>
  <c r="G8970" i="3"/>
  <c r="G8969" i="3"/>
  <c r="G8968" i="3"/>
  <c r="G8967" i="3"/>
  <c r="G8966" i="3"/>
  <c r="G8965" i="3"/>
  <c r="G8964" i="3"/>
  <c r="G8963" i="3"/>
  <c r="G8962" i="3"/>
  <c r="G8961" i="3"/>
  <c r="G8960" i="3"/>
  <c r="G8959" i="3"/>
  <c r="G8958" i="3"/>
  <c r="G8957" i="3"/>
  <c r="G8956" i="3"/>
  <c r="G8955" i="3"/>
  <c r="G8954" i="3"/>
  <c r="G8953" i="3"/>
  <c r="G8952" i="3"/>
  <c r="G8951" i="3"/>
  <c r="G8950" i="3"/>
  <c r="G8949" i="3"/>
  <c r="G8948" i="3"/>
  <c r="G8947" i="3"/>
  <c r="G8946" i="3"/>
  <c r="G8945" i="3"/>
  <c r="G8944" i="3"/>
  <c r="G8943" i="3"/>
  <c r="G8942" i="3"/>
  <c r="G8941" i="3"/>
  <c r="G8940" i="3"/>
  <c r="G8939" i="3"/>
  <c r="G8938" i="3"/>
  <c r="G8937" i="3"/>
  <c r="G8936" i="3"/>
  <c r="G8935" i="3"/>
  <c r="G8934" i="3"/>
  <c r="G8933" i="3"/>
  <c r="G8932" i="3"/>
  <c r="G8931" i="3"/>
  <c r="G8930" i="3"/>
  <c r="G8929" i="3"/>
  <c r="G8928" i="3"/>
  <c r="G8927" i="3"/>
  <c r="G8926" i="3"/>
  <c r="G8925" i="3"/>
  <c r="G8924" i="3"/>
  <c r="G8923" i="3"/>
  <c r="G8922" i="3"/>
  <c r="G8921" i="3"/>
  <c r="G8920" i="3"/>
  <c r="G8919" i="3"/>
  <c r="G8918" i="3"/>
  <c r="G8917" i="3"/>
  <c r="G8916" i="3"/>
  <c r="G8915" i="3"/>
  <c r="G8914" i="3"/>
  <c r="G8913" i="3"/>
  <c r="G8912" i="3"/>
  <c r="G8911" i="3"/>
  <c r="G8910" i="3"/>
  <c r="G8909" i="3"/>
  <c r="G8908" i="3"/>
  <c r="G8907" i="3"/>
  <c r="G8906" i="3"/>
  <c r="G8905" i="3"/>
  <c r="G8904" i="3"/>
  <c r="G8903" i="3"/>
  <c r="G8902" i="3"/>
  <c r="G8901" i="3"/>
  <c r="G8900" i="3"/>
  <c r="G8899" i="3"/>
  <c r="G8898" i="3"/>
  <c r="G8897" i="3"/>
  <c r="G8896" i="3"/>
  <c r="G8895" i="3"/>
  <c r="G8894" i="3"/>
  <c r="G8893" i="3"/>
  <c r="G8892" i="3"/>
  <c r="G8891" i="3"/>
  <c r="G8890" i="3"/>
  <c r="G8889" i="3"/>
  <c r="G8888" i="3"/>
  <c r="G8887" i="3"/>
  <c r="G8886" i="3"/>
  <c r="G8885" i="3"/>
  <c r="G8884" i="3"/>
  <c r="G8883" i="3"/>
  <c r="G8882" i="3"/>
  <c r="G8881" i="3"/>
  <c r="G8880" i="3"/>
  <c r="G8879" i="3"/>
  <c r="G8878" i="3"/>
  <c r="G8877" i="3"/>
  <c r="G8876" i="3"/>
  <c r="G8875" i="3"/>
  <c r="G8874" i="3"/>
  <c r="G8873" i="3"/>
  <c r="G8872" i="3"/>
  <c r="G8871" i="3"/>
  <c r="G8870" i="3"/>
  <c r="G8869" i="3"/>
  <c r="G8868" i="3"/>
  <c r="G8867" i="3"/>
  <c r="G8866" i="3"/>
  <c r="G8865" i="3"/>
  <c r="G8864" i="3"/>
  <c r="G8863" i="3"/>
  <c r="G8862" i="3"/>
  <c r="G8861" i="3"/>
  <c r="G8860" i="3"/>
  <c r="G8859" i="3"/>
  <c r="G8858" i="3"/>
  <c r="G8857" i="3"/>
  <c r="G8856" i="3"/>
  <c r="G8855" i="3"/>
  <c r="G8854" i="3"/>
  <c r="G8853" i="3"/>
  <c r="G8852" i="3"/>
  <c r="G8851" i="3"/>
  <c r="G8850" i="3"/>
  <c r="G8849" i="3"/>
  <c r="G8848" i="3"/>
  <c r="G8847" i="3"/>
  <c r="G8846" i="3"/>
  <c r="G8845" i="3"/>
  <c r="G8844" i="3"/>
  <c r="G8843" i="3"/>
  <c r="G8842" i="3"/>
  <c r="G8841" i="3"/>
  <c r="G8840" i="3"/>
  <c r="G8839" i="3"/>
  <c r="G8838" i="3"/>
  <c r="G8837" i="3"/>
  <c r="G8836" i="3"/>
  <c r="G8835" i="3"/>
  <c r="G8834" i="3"/>
  <c r="G8833" i="3"/>
  <c r="G8832" i="3"/>
  <c r="G8831" i="3"/>
  <c r="G8830" i="3"/>
  <c r="G8829" i="3"/>
  <c r="G8828" i="3"/>
  <c r="G8827" i="3"/>
  <c r="G8826" i="3"/>
  <c r="G8825" i="3"/>
  <c r="G8824" i="3"/>
  <c r="G8823" i="3"/>
  <c r="G8822" i="3"/>
  <c r="G8821" i="3"/>
  <c r="G8820" i="3"/>
  <c r="G8819" i="3"/>
  <c r="G8818" i="3"/>
  <c r="G8817" i="3"/>
  <c r="G8816" i="3"/>
  <c r="G8815" i="3"/>
  <c r="G8814" i="3"/>
  <c r="G8813" i="3"/>
  <c r="G8812" i="3"/>
  <c r="G8811" i="3"/>
  <c r="G8810" i="3"/>
  <c r="G8809" i="3"/>
  <c r="G8808" i="3"/>
  <c r="G8807" i="3"/>
  <c r="G8806" i="3"/>
  <c r="G8805" i="3"/>
  <c r="G8804" i="3"/>
  <c r="G8803" i="3"/>
  <c r="G8802" i="3"/>
  <c r="G8801" i="3"/>
  <c r="G8800" i="3"/>
  <c r="G8799" i="3"/>
  <c r="G8798" i="3"/>
  <c r="G8797" i="3"/>
  <c r="G8796" i="3"/>
  <c r="G8795" i="3"/>
  <c r="G8794" i="3"/>
  <c r="G8793" i="3"/>
  <c r="G8792" i="3"/>
  <c r="G8791" i="3"/>
  <c r="G8790" i="3"/>
  <c r="G8789" i="3"/>
  <c r="G8788" i="3"/>
  <c r="G8787" i="3"/>
  <c r="G8786" i="3"/>
  <c r="G8785" i="3"/>
  <c r="G8784" i="3"/>
  <c r="G8783" i="3"/>
  <c r="G8782" i="3"/>
  <c r="G8781" i="3"/>
  <c r="G8780" i="3"/>
  <c r="G8779" i="3"/>
  <c r="G8778" i="3"/>
  <c r="G8777" i="3"/>
  <c r="G8776" i="3"/>
  <c r="G8775" i="3"/>
  <c r="G8774" i="3"/>
  <c r="G8773" i="3"/>
  <c r="G8772" i="3"/>
  <c r="G8771" i="3"/>
  <c r="G8770" i="3"/>
  <c r="G8769" i="3"/>
  <c r="G8768" i="3"/>
  <c r="G8767" i="3"/>
  <c r="G8766" i="3"/>
  <c r="G8765" i="3"/>
  <c r="G8764" i="3"/>
  <c r="G8763" i="3"/>
  <c r="G8762" i="3"/>
  <c r="G8761" i="3"/>
  <c r="G8760" i="3"/>
  <c r="G8759" i="3"/>
  <c r="G8758" i="3"/>
  <c r="G8757" i="3"/>
  <c r="G8756" i="3"/>
  <c r="G8755" i="3"/>
  <c r="G8754" i="3"/>
  <c r="G8753" i="3"/>
  <c r="G8752" i="3"/>
  <c r="G8751" i="3"/>
  <c r="G8750" i="3"/>
  <c r="G8749" i="3"/>
  <c r="G8748" i="3"/>
  <c r="G8747" i="3"/>
  <c r="G8746" i="3"/>
  <c r="G8745" i="3"/>
  <c r="G8744" i="3"/>
  <c r="G8743" i="3"/>
  <c r="G8742" i="3"/>
  <c r="G8741" i="3"/>
  <c r="G8740" i="3"/>
  <c r="G8739" i="3"/>
  <c r="G8738" i="3"/>
  <c r="G8737" i="3"/>
  <c r="G8736" i="3"/>
  <c r="G8735" i="3"/>
  <c r="G8734" i="3"/>
  <c r="G8733" i="3"/>
  <c r="G8732" i="3"/>
  <c r="G8731" i="3"/>
  <c r="G8730" i="3"/>
  <c r="G8729" i="3"/>
  <c r="G8728" i="3"/>
  <c r="G8727" i="3"/>
  <c r="G8726" i="3"/>
  <c r="G8725" i="3"/>
  <c r="G8724" i="3"/>
  <c r="G8723" i="3"/>
  <c r="G8722" i="3"/>
  <c r="G8721" i="3"/>
  <c r="G8720" i="3"/>
  <c r="G8719" i="3"/>
  <c r="G8718" i="3"/>
  <c r="G8717" i="3"/>
  <c r="G8716" i="3"/>
  <c r="G8715" i="3"/>
  <c r="G8714" i="3"/>
  <c r="G8713" i="3"/>
  <c r="G8712" i="3"/>
  <c r="G8711" i="3"/>
  <c r="G8710" i="3"/>
  <c r="G8709" i="3"/>
  <c r="G8708" i="3"/>
  <c r="G8707" i="3"/>
  <c r="G8706" i="3"/>
  <c r="G8705" i="3"/>
  <c r="G8704" i="3"/>
  <c r="G8703" i="3"/>
  <c r="G8702" i="3"/>
  <c r="G8701" i="3"/>
  <c r="G8700" i="3"/>
  <c r="G8699" i="3"/>
  <c r="G8698" i="3"/>
  <c r="G8697" i="3"/>
  <c r="G8696" i="3"/>
  <c r="G8695" i="3"/>
  <c r="G8694" i="3"/>
  <c r="G8693" i="3"/>
  <c r="G8692" i="3"/>
  <c r="G8691" i="3"/>
  <c r="G8690" i="3"/>
  <c r="G8689" i="3"/>
  <c r="G8688" i="3"/>
  <c r="G8687" i="3"/>
  <c r="G8686" i="3"/>
  <c r="G8685" i="3"/>
  <c r="G8684" i="3"/>
  <c r="G8683" i="3"/>
  <c r="G8682" i="3"/>
  <c r="G8681" i="3"/>
  <c r="G8680" i="3"/>
  <c r="G8679" i="3"/>
  <c r="G8678" i="3"/>
  <c r="G8677" i="3"/>
  <c r="G8676" i="3"/>
  <c r="G8675" i="3"/>
  <c r="G8674" i="3"/>
  <c r="G8673" i="3"/>
  <c r="G8672" i="3"/>
  <c r="G8671" i="3"/>
  <c r="G8670" i="3"/>
  <c r="G8669" i="3"/>
  <c r="G8668" i="3"/>
  <c r="G8667" i="3"/>
  <c r="G8666" i="3"/>
  <c r="G8665" i="3"/>
  <c r="G8664" i="3"/>
  <c r="G8663" i="3"/>
  <c r="G8662" i="3"/>
  <c r="G8661" i="3"/>
  <c r="G8660" i="3"/>
  <c r="G8659" i="3"/>
  <c r="G8658" i="3"/>
  <c r="G8657" i="3"/>
  <c r="G8656" i="3"/>
  <c r="G8655" i="3"/>
  <c r="G8654" i="3"/>
  <c r="G8653" i="3"/>
  <c r="G8652" i="3"/>
  <c r="G8651" i="3"/>
  <c r="G8650" i="3"/>
  <c r="G8649" i="3"/>
  <c r="G8648" i="3"/>
  <c r="G8647" i="3"/>
  <c r="G8646" i="3"/>
  <c r="G8645" i="3"/>
  <c r="G8644" i="3"/>
  <c r="G8643" i="3"/>
  <c r="G8642" i="3"/>
  <c r="G8641" i="3"/>
  <c r="G8640" i="3"/>
  <c r="G8639" i="3"/>
  <c r="G8638" i="3"/>
  <c r="G8637" i="3"/>
  <c r="G8636" i="3"/>
  <c r="G8635" i="3"/>
  <c r="G8634" i="3"/>
  <c r="G8633" i="3"/>
  <c r="G8632" i="3"/>
  <c r="G8631" i="3"/>
  <c r="G8630" i="3"/>
  <c r="G8629" i="3"/>
  <c r="G8628" i="3"/>
  <c r="G8627" i="3"/>
  <c r="G8626" i="3"/>
  <c r="G8625" i="3"/>
  <c r="G8624" i="3"/>
  <c r="G8623" i="3"/>
  <c r="G8622" i="3"/>
  <c r="G8621" i="3"/>
  <c r="G8620" i="3"/>
  <c r="G8619" i="3"/>
  <c r="G8618" i="3"/>
  <c r="G8617" i="3"/>
  <c r="G8616" i="3"/>
  <c r="G8615" i="3"/>
  <c r="G8614" i="3"/>
  <c r="G8613" i="3"/>
  <c r="G8612" i="3"/>
  <c r="G8611" i="3"/>
  <c r="G8610" i="3"/>
  <c r="G8609" i="3"/>
  <c r="G8608" i="3"/>
  <c r="G8607" i="3"/>
  <c r="G8606" i="3"/>
  <c r="G8605" i="3"/>
  <c r="G8604" i="3"/>
  <c r="G8603" i="3"/>
  <c r="G8602" i="3"/>
  <c r="G8601" i="3"/>
  <c r="G8600" i="3"/>
  <c r="G8599" i="3"/>
  <c r="G8598" i="3"/>
  <c r="G8597" i="3"/>
  <c r="G8596" i="3"/>
  <c r="G8595" i="3"/>
  <c r="G8594" i="3"/>
  <c r="G8593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01" i="3"/>
  <c r="G7800" i="3"/>
  <c r="G7799" i="3"/>
  <c r="G7798" i="3"/>
  <c r="G7797" i="3"/>
  <c r="G7796" i="3"/>
  <c r="G7795" i="3"/>
  <c r="G7794" i="3"/>
  <c r="G7793" i="3"/>
  <c r="G7792" i="3"/>
  <c r="G7791" i="3"/>
  <c r="G7790" i="3"/>
  <c r="G7789" i="3"/>
  <c r="G7788" i="3"/>
  <c r="G7787" i="3"/>
  <c r="G7786" i="3"/>
  <c r="G7785" i="3"/>
  <c r="G7784" i="3"/>
  <c r="G7783" i="3"/>
  <c r="G7782" i="3"/>
  <c r="G7781" i="3"/>
  <c r="G7780" i="3"/>
  <c r="G7779" i="3"/>
  <c r="G7778" i="3"/>
  <c r="G7777" i="3"/>
  <c r="G7776" i="3"/>
  <c r="G7775" i="3"/>
  <c r="G7774" i="3"/>
  <c r="G7773" i="3"/>
  <c r="G7772" i="3"/>
  <c r="G7771" i="3"/>
  <c r="G7770" i="3"/>
  <c r="G7769" i="3"/>
  <c r="G7768" i="3"/>
  <c r="G7767" i="3"/>
  <c r="G7766" i="3"/>
  <c r="G7765" i="3"/>
  <c r="G7764" i="3"/>
  <c r="G7763" i="3"/>
  <c r="G7762" i="3"/>
  <c r="G7761" i="3"/>
  <c r="G7760" i="3"/>
  <c r="G7759" i="3"/>
  <c r="G7758" i="3"/>
  <c r="G7757" i="3"/>
  <c r="G7756" i="3"/>
  <c r="G7755" i="3"/>
  <c r="G7754" i="3"/>
  <c r="G7753" i="3"/>
  <c r="G7752" i="3"/>
  <c r="G7751" i="3"/>
  <c r="G7750" i="3"/>
  <c r="G7749" i="3"/>
  <c r="G7748" i="3"/>
  <c r="G7747" i="3"/>
  <c r="G7746" i="3"/>
  <c r="G7745" i="3"/>
  <c r="G7744" i="3"/>
  <c r="G7743" i="3"/>
  <c r="G7742" i="3"/>
  <c r="G7741" i="3"/>
  <c r="G7740" i="3"/>
  <c r="G7739" i="3"/>
  <c r="G7738" i="3"/>
  <c r="G7737" i="3"/>
  <c r="G7736" i="3"/>
  <c r="G7735" i="3"/>
  <c r="G7734" i="3"/>
  <c r="G7733" i="3"/>
  <c r="G7732" i="3"/>
  <c r="G7731" i="3"/>
  <c r="G7730" i="3"/>
  <c r="G7729" i="3"/>
  <c r="G7728" i="3"/>
  <c r="G7727" i="3"/>
  <c r="G7726" i="3"/>
  <c r="G7725" i="3"/>
  <c r="G7724" i="3"/>
  <c r="G7723" i="3"/>
  <c r="G7722" i="3"/>
  <c r="G7721" i="3"/>
  <c r="G7720" i="3"/>
  <c r="G7719" i="3"/>
  <c r="G7718" i="3"/>
  <c r="G7717" i="3"/>
  <c r="G7716" i="3"/>
  <c r="G7715" i="3"/>
  <c r="G7714" i="3"/>
  <c r="G7713" i="3"/>
  <c r="G7712" i="3"/>
  <c r="G7711" i="3"/>
  <c r="G7710" i="3"/>
  <c r="G7709" i="3"/>
  <c r="G7708" i="3"/>
  <c r="G7707" i="3"/>
  <c r="G7706" i="3"/>
  <c r="G7705" i="3"/>
  <c r="G7704" i="3"/>
  <c r="G7703" i="3"/>
  <c r="G7702" i="3"/>
  <c r="G7701" i="3"/>
  <c r="G7700" i="3"/>
  <c r="G7699" i="3"/>
  <c r="G7698" i="3"/>
  <c r="G7697" i="3"/>
  <c r="G7696" i="3"/>
  <c r="G7695" i="3"/>
  <c r="G7694" i="3"/>
  <c r="G7693" i="3"/>
  <c r="G7692" i="3"/>
  <c r="G7691" i="3"/>
  <c r="G7690" i="3"/>
  <c r="G7689" i="3"/>
  <c r="G7688" i="3"/>
  <c r="G7687" i="3"/>
  <c r="G7686" i="3"/>
  <c r="G7685" i="3"/>
  <c r="G7684" i="3"/>
  <c r="G7683" i="3"/>
  <c r="G7682" i="3"/>
  <c r="G7681" i="3"/>
  <c r="G7680" i="3"/>
  <c r="G7679" i="3"/>
  <c r="G7678" i="3"/>
  <c r="G7677" i="3"/>
  <c r="G7676" i="3"/>
  <c r="G7675" i="3"/>
  <c r="G7674" i="3"/>
  <c r="G7673" i="3"/>
  <c r="G7672" i="3"/>
  <c r="G7671" i="3"/>
  <c r="G7670" i="3"/>
  <c r="G7669" i="3"/>
  <c r="G7668" i="3"/>
  <c r="G7667" i="3"/>
  <c r="G7666" i="3"/>
  <c r="G7665" i="3"/>
  <c r="G7664" i="3"/>
  <c r="G7663" i="3"/>
  <c r="G7662" i="3"/>
  <c r="G7661" i="3"/>
  <c r="G7660" i="3"/>
  <c r="G7659" i="3"/>
  <c r="G7658" i="3"/>
  <c r="G7657" i="3"/>
  <c r="G7656" i="3"/>
  <c r="G7655" i="3"/>
  <c r="G7654" i="3"/>
  <c r="G7653" i="3"/>
  <c r="G7652" i="3"/>
  <c r="G7651" i="3"/>
  <c r="G7650" i="3"/>
  <c r="G7649" i="3"/>
  <c r="G7648" i="3"/>
  <c r="G7647" i="3"/>
  <c r="G7646" i="3"/>
  <c r="G7645" i="3"/>
  <c r="G7644" i="3"/>
  <c r="G7643" i="3"/>
  <c r="G7642" i="3"/>
  <c r="G7641" i="3"/>
  <c r="G7640" i="3"/>
  <c r="G7639" i="3"/>
  <c r="G7638" i="3"/>
  <c r="G7637" i="3"/>
  <c r="G7636" i="3"/>
  <c r="G7635" i="3"/>
  <c r="G7634" i="3"/>
  <c r="G7633" i="3"/>
  <c r="G7632" i="3"/>
  <c r="G7631" i="3"/>
  <c r="G7630" i="3"/>
  <c r="G7629" i="3"/>
  <c r="G7628" i="3"/>
  <c r="G7627" i="3"/>
  <c r="G7626" i="3"/>
  <c r="G7625" i="3"/>
  <c r="G7624" i="3"/>
  <c r="G7623" i="3"/>
  <c r="G7622" i="3"/>
  <c r="G7621" i="3"/>
  <c r="G7620" i="3"/>
  <c r="G7619" i="3"/>
  <c r="G7618" i="3"/>
  <c r="G7617" i="3"/>
  <c r="G7616" i="3"/>
  <c r="G7615" i="3"/>
  <c r="G7614" i="3"/>
  <c r="G7613" i="3"/>
  <c r="G7612" i="3"/>
  <c r="G7611" i="3"/>
  <c r="G7610" i="3"/>
  <c r="G7609" i="3"/>
  <c r="G7608" i="3"/>
  <c r="G7607" i="3"/>
  <c r="G7606" i="3"/>
  <c r="G7605" i="3"/>
  <c r="G7604" i="3"/>
  <c r="G7603" i="3"/>
  <c r="G7602" i="3"/>
  <c r="G7601" i="3"/>
  <c r="G7600" i="3"/>
  <c r="G7599" i="3"/>
  <c r="G7598" i="3"/>
  <c r="G7597" i="3"/>
  <c r="G7596" i="3"/>
  <c r="G7595" i="3"/>
  <c r="G7594" i="3"/>
  <c r="G7593" i="3"/>
  <c r="G7592" i="3"/>
  <c r="G7591" i="3"/>
  <c r="G7590" i="3"/>
  <c r="G7589" i="3"/>
  <c r="G7588" i="3"/>
  <c r="G7587" i="3"/>
  <c r="G7586" i="3"/>
  <c r="G7585" i="3"/>
  <c r="G7584" i="3"/>
  <c r="G7583" i="3"/>
  <c r="G7582" i="3"/>
  <c r="G7581" i="3"/>
  <c r="G7580" i="3"/>
  <c r="G7579" i="3"/>
  <c r="G7578" i="3"/>
  <c r="G7577" i="3"/>
  <c r="G7576" i="3"/>
  <c r="G7575" i="3"/>
  <c r="G7574" i="3"/>
  <c r="G7573" i="3"/>
  <c r="G7572" i="3"/>
  <c r="G7571" i="3"/>
  <c r="G7570" i="3"/>
  <c r="G7569" i="3"/>
  <c r="G7568" i="3"/>
  <c r="G7567" i="3"/>
  <c r="G7566" i="3"/>
  <c r="G7565" i="3"/>
  <c r="G7564" i="3"/>
  <c r="G7563" i="3"/>
  <c r="G7562" i="3"/>
  <c r="G7561" i="3"/>
  <c r="G7560" i="3"/>
  <c r="G7559" i="3"/>
  <c r="G7558" i="3"/>
  <c r="G7557" i="3"/>
  <c r="G7556" i="3"/>
  <c r="G7555" i="3"/>
  <c r="G7554" i="3"/>
  <c r="G7553" i="3"/>
  <c r="G7552" i="3"/>
  <c r="G7551" i="3"/>
  <c r="G7550" i="3"/>
  <c r="G7549" i="3"/>
  <c r="G7548" i="3"/>
  <c r="G7547" i="3"/>
  <c r="G7546" i="3"/>
  <c r="G7545" i="3"/>
  <c r="G7544" i="3"/>
  <c r="G7543" i="3"/>
  <c r="G7542" i="3"/>
  <c r="G7541" i="3"/>
  <c r="G7540" i="3"/>
  <c r="G7539" i="3"/>
  <c r="G7538" i="3"/>
  <c r="G7537" i="3"/>
  <c r="G7536" i="3"/>
  <c r="G7535" i="3"/>
  <c r="G7534" i="3"/>
  <c r="G7533" i="3"/>
  <c r="G7532" i="3"/>
  <c r="G7531" i="3"/>
  <c r="G7530" i="3"/>
  <c r="G7529" i="3"/>
  <c r="G7528" i="3"/>
  <c r="G7527" i="3"/>
  <c r="G7526" i="3"/>
  <c r="G7525" i="3"/>
  <c r="G7524" i="3"/>
  <c r="G7523" i="3"/>
  <c r="G7522" i="3"/>
  <c r="G7521" i="3"/>
  <c r="G7520" i="3"/>
  <c r="G7519" i="3"/>
  <c r="G7518" i="3"/>
  <c r="G7517" i="3"/>
  <c r="G7516" i="3"/>
  <c r="G7515" i="3"/>
  <c r="G7514" i="3"/>
  <c r="G7513" i="3"/>
  <c r="G7512" i="3"/>
  <c r="G7511" i="3"/>
  <c r="G7510" i="3"/>
  <c r="G7509" i="3"/>
  <c r="G7508" i="3"/>
  <c r="G7507" i="3"/>
  <c r="G7506" i="3"/>
  <c r="G7505" i="3"/>
  <c r="G7504" i="3"/>
  <c r="G7503" i="3"/>
  <c r="G7502" i="3"/>
  <c r="G7501" i="3"/>
  <c r="G7500" i="3"/>
  <c r="G7499" i="3"/>
  <c r="G7498" i="3"/>
  <c r="G7497" i="3"/>
  <c r="G7496" i="3"/>
  <c r="G7495" i="3"/>
  <c r="G7494" i="3"/>
  <c r="G7493" i="3"/>
  <c r="G7492" i="3"/>
  <c r="G7491" i="3"/>
  <c r="G7490" i="3"/>
  <c r="G7489" i="3"/>
  <c r="G7488" i="3"/>
  <c r="G7487" i="3"/>
  <c r="G7486" i="3"/>
  <c r="G7485" i="3"/>
  <c r="G7484" i="3"/>
  <c r="G7483" i="3"/>
  <c r="G7482" i="3"/>
  <c r="G7481" i="3"/>
  <c r="G7480" i="3"/>
  <c r="G7479" i="3"/>
  <c r="G7478" i="3"/>
  <c r="G7477" i="3"/>
  <c r="G7476" i="3"/>
  <c r="G7475" i="3"/>
  <c r="G7474" i="3"/>
  <c r="G7473" i="3"/>
  <c r="G7472" i="3"/>
  <c r="G7471" i="3"/>
  <c r="G7470" i="3"/>
  <c r="G7469" i="3"/>
  <c r="G7468" i="3"/>
  <c r="G7467" i="3"/>
  <c r="G7466" i="3"/>
  <c r="G7465" i="3"/>
  <c r="G7464" i="3"/>
  <c r="G7463" i="3"/>
  <c r="G7462" i="3"/>
  <c r="G7461" i="3"/>
  <c r="G7460" i="3"/>
  <c r="G7459" i="3"/>
  <c r="G7458" i="3"/>
  <c r="G7457" i="3"/>
  <c r="G7456" i="3"/>
  <c r="G7455" i="3"/>
  <c r="G7454" i="3"/>
  <c r="G7453" i="3"/>
  <c r="G7452" i="3"/>
  <c r="G7451" i="3"/>
  <c r="G7450" i="3"/>
  <c r="G7449" i="3"/>
  <c r="G7448" i="3"/>
  <c r="G7447" i="3"/>
  <c r="G7446" i="3"/>
  <c r="G7445" i="3"/>
  <c r="G7444" i="3"/>
  <c r="G7443" i="3"/>
  <c r="G7442" i="3"/>
  <c r="G7441" i="3"/>
  <c r="G7440" i="3"/>
  <c r="G7439" i="3"/>
  <c r="G7438" i="3"/>
  <c r="G7437" i="3"/>
  <c r="G7436" i="3"/>
  <c r="G7435" i="3"/>
  <c r="G7434" i="3"/>
  <c r="G7433" i="3"/>
  <c r="G7432" i="3"/>
  <c r="G7431" i="3"/>
  <c r="G7430" i="3"/>
  <c r="G7429" i="3"/>
  <c r="G7428" i="3"/>
  <c r="G7427" i="3"/>
  <c r="G7426" i="3"/>
  <c r="G7425" i="3"/>
  <c r="G7424" i="3"/>
  <c r="G7423" i="3"/>
  <c r="G7422" i="3"/>
  <c r="G7421" i="3"/>
  <c r="G7420" i="3"/>
  <c r="G7419" i="3"/>
  <c r="G7418" i="3"/>
  <c r="G7417" i="3"/>
  <c r="G7416" i="3"/>
  <c r="G7415" i="3"/>
  <c r="G7414" i="3"/>
  <c r="G7413" i="3"/>
  <c r="G7412" i="3"/>
  <c r="G7411" i="3"/>
  <c r="G7410" i="3"/>
  <c r="G7409" i="3"/>
  <c r="G7408" i="3"/>
  <c r="G7407" i="3"/>
  <c r="G7406" i="3"/>
  <c r="G7405" i="3"/>
  <c r="G7404" i="3"/>
  <c r="G7403" i="3"/>
  <c r="G7402" i="3"/>
  <c r="G7401" i="3"/>
  <c r="G7400" i="3"/>
  <c r="G7399" i="3"/>
  <c r="G7398" i="3"/>
  <c r="G7397" i="3"/>
  <c r="G7396" i="3"/>
  <c r="G7395" i="3"/>
  <c r="G7394" i="3"/>
  <c r="G7393" i="3"/>
  <c r="G7392" i="3"/>
  <c r="G7391" i="3"/>
  <c r="G7390" i="3"/>
  <c r="G7389" i="3"/>
  <c r="G7388" i="3"/>
  <c r="G7387" i="3"/>
  <c r="G7386" i="3"/>
  <c r="G7385" i="3"/>
  <c r="G7384" i="3"/>
  <c r="G7383" i="3"/>
  <c r="G7382" i="3"/>
  <c r="G7381" i="3"/>
  <c r="G7380" i="3"/>
  <c r="G7379" i="3"/>
  <c r="G7378" i="3"/>
  <c r="G7377" i="3"/>
  <c r="G7376" i="3"/>
  <c r="G7375" i="3"/>
  <c r="G7374" i="3"/>
  <c r="G7373" i="3"/>
  <c r="G7372" i="3"/>
  <c r="G7371" i="3"/>
  <c r="G7370" i="3"/>
  <c r="G7369" i="3"/>
  <c r="G7368" i="3"/>
  <c r="G7367" i="3"/>
  <c r="G7366" i="3"/>
  <c r="G7365" i="3"/>
  <c r="G7364" i="3"/>
  <c r="G7363" i="3"/>
  <c r="G7362" i="3"/>
  <c r="G7361" i="3"/>
  <c r="G7360" i="3"/>
  <c r="G7359" i="3"/>
  <c r="G7358" i="3"/>
  <c r="G7357" i="3"/>
  <c r="G7356" i="3"/>
  <c r="G7355" i="3"/>
  <c r="G7354" i="3"/>
  <c r="G7353" i="3"/>
  <c r="G7352" i="3"/>
  <c r="G7351" i="3"/>
  <c r="G7350" i="3"/>
  <c r="G7349" i="3"/>
  <c r="G7348" i="3"/>
  <c r="G7347" i="3"/>
  <c r="G7346" i="3"/>
  <c r="G7345" i="3"/>
  <c r="G7344" i="3"/>
  <c r="G7343" i="3"/>
  <c r="G7342" i="3"/>
  <c r="G7341" i="3"/>
  <c r="G7340" i="3"/>
  <c r="G7339" i="3"/>
  <c r="G7338" i="3"/>
  <c r="G7337" i="3"/>
  <c r="G7336" i="3"/>
  <c r="G7335" i="3"/>
  <c r="G7334" i="3"/>
  <c r="G7333" i="3"/>
  <c r="G7332" i="3"/>
  <c r="G7331" i="3"/>
  <c r="G7330" i="3"/>
  <c r="G7329" i="3"/>
  <c r="G7328" i="3"/>
  <c r="G7327" i="3"/>
  <c r="G7326" i="3"/>
  <c r="G7325" i="3"/>
  <c r="G7324" i="3"/>
  <c r="G7323" i="3"/>
  <c r="G7322" i="3"/>
  <c r="G7321" i="3"/>
  <c r="G7320" i="3"/>
  <c r="G7319" i="3"/>
  <c r="G7318" i="3"/>
  <c r="G7317" i="3"/>
  <c r="G7316" i="3"/>
  <c r="G7315" i="3"/>
  <c r="G7314" i="3"/>
  <c r="G7313" i="3"/>
  <c r="G7312" i="3"/>
  <c r="G7311" i="3"/>
  <c r="G7310" i="3"/>
  <c r="G7309" i="3"/>
  <c r="G7308" i="3"/>
  <c r="G7307" i="3"/>
  <c r="G7306" i="3"/>
  <c r="G7305" i="3"/>
  <c r="G7304" i="3"/>
  <c r="G7303" i="3"/>
  <c r="G7302" i="3"/>
  <c r="G7301" i="3"/>
  <c r="G7300" i="3"/>
  <c r="G7299" i="3"/>
  <c r="G7298" i="3"/>
  <c r="G7297" i="3"/>
  <c r="G7296" i="3"/>
  <c r="G7295" i="3"/>
  <c r="G7294" i="3"/>
  <c r="G7293" i="3"/>
  <c r="G7292" i="3"/>
  <c r="G7291" i="3"/>
  <c r="G7290" i="3"/>
  <c r="G7289" i="3"/>
  <c r="G7288" i="3"/>
  <c r="G7287" i="3"/>
  <c r="G7286" i="3"/>
  <c r="G7285" i="3"/>
  <c r="G7284" i="3"/>
  <c r="G7283" i="3"/>
  <c r="G7282" i="3"/>
  <c r="G7281" i="3"/>
  <c r="G7280" i="3"/>
  <c r="G7279" i="3"/>
  <c r="G7278" i="3"/>
  <c r="G7277" i="3"/>
  <c r="G7276" i="3"/>
  <c r="G7275" i="3"/>
  <c r="G7274" i="3"/>
  <c r="G7273" i="3"/>
  <c r="G7272" i="3"/>
  <c r="G7271" i="3"/>
  <c r="G7270" i="3"/>
  <c r="G7269" i="3"/>
  <c r="G7268" i="3"/>
  <c r="G7267" i="3"/>
  <c r="G7266" i="3"/>
  <c r="G7265" i="3"/>
  <c r="G7264" i="3"/>
  <c r="G7263" i="3"/>
  <c r="G7262" i="3"/>
  <c r="G7261" i="3"/>
  <c r="G7260" i="3"/>
  <c r="G7259" i="3"/>
  <c r="G7258" i="3"/>
  <c r="G7257" i="3"/>
  <c r="G7256" i="3"/>
  <c r="G7255" i="3"/>
  <c r="G7254" i="3"/>
  <c r="G7253" i="3"/>
  <c r="G7252" i="3"/>
  <c r="G7251" i="3"/>
  <c r="G7250" i="3"/>
  <c r="G7249" i="3"/>
  <c r="G7248" i="3"/>
  <c r="G7247" i="3"/>
  <c r="G7246" i="3"/>
  <c r="G7245" i="3"/>
  <c r="G7244" i="3"/>
  <c r="G7243" i="3"/>
  <c r="G7242" i="3"/>
  <c r="G7241" i="3"/>
  <c r="G7240" i="3"/>
  <c r="G7239" i="3"/>
  <c r="G7238" i="3"/>
  <c r="G7237" i="3"/>
  <c r="G7236" i="3"/>
  <c r="G7235" i="3"/>
  <c r="G7234" i="3"/>
  <c r="G7233" i="3"/>
  <c r="G7232" i="3"/>
  <c r="G7231" i="3"/>
  <c r="G7230" i="3"/>
  <c r="G7229" i="3"/>
  <c r="G7228" i="3"/>
  <c r="G7227" i="3"/>
  <c r="G7226" i="3"/>
  <c r="G7225" i="3"/>
  <c r="G7224" i="3"/>
  <c r="G7223" i="3"/>
  <c r="G7222" i="3"/>
  <c r="G7221" i="3"/>
  <c r="G7220" i="3"/>
  <c r="G7219" i="3"/>
  <c r="G7218" i="3"/>
  <c r="G7217" i="3"/>
  <c r="G7216" i="3"/>
  <c r="G7215" i="3"/>
  <c r="G7214" i="3"/>
  <c r="G7213" i="3"/>
  <c r="G7212" i="3"/>
  <c r="G7211" i="3"/>
  <c r="G7210" i="3"/>
  <c r="G7209" i="3"/>
  <c r="G7208" i="3"/>
  <c r="G7207" i="3"/>
  <c r="G7206" i="3"/>
  <c r="G7205" i="3"/>
  <c r="G7204" i="3"/>
  <c r="G7203" i="3"/>
  <c r="G7202" i="3"/>
  <c r="G7201" i="3"/>
  <c r="G7200" i="3"/>
  <c r="G7199" i="3"/>
  <c r="G7198" i="3"/>
  <c r="G7197" i="3"/>
  <c r="G7196" i="3"/>
  <c r="G7195" i="3"/>
  <c r="G7194" i="3"/>
  <c r="G7193" i="3"/>
  <c r="G7192" i="3"/>
  <c r="G7191" i="3"/>
  <c r="G7190" i="3"/>
  <c r="G7189" i="3"/>
  <c r="G7188" i="3"/>
  <c r="G7187" i="3"/>
  <c r="G7186" i="3"/>
  <c r="G7185" i="3"/>
  <c r="G7184" i="3"/>
  <c r="G7183" i="3"/>
  <c r="G7182" i="3"/>
  <c r="G7181" i="3"/>
  <c r="G7180" i="3"/>
  <c r="G7179" i="3"/>
  <c r="G7178" i="3"/>
  <c r="G7177" i="3"/>
  <c r="G7176" i="3"/>
  <c r="G7175" i="3"/>
  <c r="G7174" i="3"/>
  <c r="G7173" i="3"/>
  <c r="G7172" i="3"/>
  <c r="G7171" i="3"/>
  <c r="G7170" i="3"/>
  <c r="G7169" i="3"/>
  <c r="G7168" i="3"/>
  <c r="G7167" i="3"/>
  <c r="G7166" i="3"/>
  <c r="G7165" i="3"/>
  <c r="G7164" i="3"/>
  <c r="G7163" i="3"/>
  <c r="G7162" i="3"/>
  <c r="G7161" i="3"/>
  <c r="G7160" i="3"/>
  <c r="G7159" i="3"/>
  <c r="G7158" i="3"/>
  <c r="G7157" i="3"/>
  <c r="G7156" i="3"/>
  <c r="G7155" i="3"/>
  <c r="G7154" i="3"/>
  <c r="G7153" i="3"/>
  <c r="G7152" i="3"/>
  <c r="G7151" i="3"/>
  <c r="G7150" i="3"/>
  <c r="G7149" i="3"/>
  <c r="G7148" i="3"/>
  <c r="G7147" i="3"/>
  <c r="G7146" i="3"/>
  <c r="G7145" i="3"/>
  <c r="G7144" i="3"/>
  <c r="G7143" i="3"/>
  <c r="G7142" i="3"/>
  <c r="G7141" i="3"/>
  <c r="G7140" i="3"/>
  <c r="G7139" i="3"/>
  <c r="G7138" i="3"/>
  <c r="G7137" i="3"/>
  <c r="G7136" i="3"/>
  <c r="G7135" i="3"/>
  <c r="G7134" i="3"/>
  <c r="G7133" i="3"/>
  <c r="G7132" i="3"/>
  <c r="G7131" i="3"/>
  <c r="G7130" i="3"/>
  <c r="G7129" i="3"/>
  <c r="G7128" i="3"/>
  <c r="G7127" i="3"/>
  <c r="G7126" i="3"/>
  <c r="G7125" i="3"/>
  <c r="G7124" i="3"/>
  <c r="G7123" i="3"/>
  <c r="G7122" i="3"/>
  <c r="G7121" i="3"/>
  <c r="G7120" i="3"/>
  <c r="G7119" i="3"/>
  <c r="G7118" i="3"/>
  <c r="G7117" i="3"/>
  <c r="G7116" i="3"/>
  <c r="G7115" i="3"/>
  <c r="G7114" i="3"/>
  <c r="G7113" i="3"/>
  <c r="G7112" i="3"/>
  <c r="G7111" i="3"/>
  <c r="G7110" i="3"/>
  <c r="G7109" i="3"/>
  <c r="G7108" i="3"/>
  <c r="G7107" i="3"/>
  <c r="G7106" i="3"/>
  <c r="G7105" i="3"/>
  <c r="G7104" i="3"/>
  <c r="G7103" i="3"/>
  <c r="G7102" i="3"/>
  <c r="G7101" i="3"/>
  <c r="G7100" i="3"/>
  <c r="G7099" i="3"/>
  <c r="G7098" i="3"/>
  <c r="G7097" i="3"/>
  <c r="G7096" i="3"/>
  <c r="G7095" i="3"/>
  <c r="G7094" i="3"/>
  <c r="G7093" i="3"/>
  <c r="G7092" i="3"/>
  <c r="G7091" i="3"/>
  <c r="G7090" i="3"/>
  <c r="G7089" i="3"/>
  <c r="G7088" i="3"/>
  <c r="G7087" i="3"/>
  <c r="G7086" i="3"/>
  <c r="G7085" i="3"/>
  <c r="G7084" i="3"/>
  <c r="G7083" i="3"/>
  <c r="G7082" i="3"/>
  <c r="G7081" i="3"/>
  <c r="G7080" i="3"/>
  <c r="G7079" i="3"/>
  <c r="G7078" i="3"/>
  <c r="G7077" i="3"/>
  <c r="G7076" i="3"/>
  <c r="G7075" i="3"/>
  <c r="G7074" i="3"/>
  <c r="G7073" i="3"/>
  <c r="G7072" i="3"/>
  <c r="G7071" i="3"/>
  <c r="G7070" i="3"/>
  <c r="G7069" i="3"/>
  <c r="G7068" i="3"/>
  <c r="G7067" i="3"/>
  <c r="G7066" i="3"/>
  <c r="G7065" i="3"/>
  <c r="G7064" i="3"/>
  <c r="G7063" i="3"/>
  <c r="G7062" i="3"/>
  <c r="G7061" i="3"/>
  <c r="G7060" i="3"/>
  <c r="G7059" i="3"/>
  <c r="G7058" i="3"/>
  <c r="G7057" i="3"/>
  <c r="G7056" i="3"/>
  <c r="G7055" i="3"/>
  <c r="G7054" i="3"/>
  <c r="G7053" i="3"/>
  <c r="G7052" i="3"/>
  <c r="G7051" i="3"/>
  <c r="G7050" i="3"/>
  <c r="G7049" i="3"/>
  <c r="G7048" i="3"/>
  <c r="G7047" i="3"/>
  <c r="G7046" i="3"/>
  <c r="G7045" i="3"/>
  <c r="G7044" i="3"/>
  <c r="G7043" i="3"/>
  <c r="G7042" i="3"/>
  <c r="G7041" i="3"/>
  <c r="G7040" i="3"/>
  <c r="G7039" i="3"/>
  <c r="G7038" i="3"/>
  <c r="G7037" i="3"/>
  <c r="G7036" i="3"/>
  <c r="G7035" i="3"/>
  <c r="G7034" i="3"/>
  <c r="G7033" i="3"/>
  <c r="G7032" i="3"/>
  <c r="G7031" i="3"/>
  <c r="G7030" i="3"/>
  <c r="G7029" i="3"/>
  <c r="G7028" i="3"/>
  <c r="G7027" i="3"/>
  <c r="G7026" i="3"/>
  <c r="G7025" i="3"/>
  <c r="G7024" i="3"/>
  <c r="G7023" i="3"/>
  <c r="G7022" i="3"/>
  <c r="G7021" i="3"/>
  <c r="G7020" i="3"/>
  <c r="G7019" i="3"/>
  <c r="G7018" i="3"/>
  <c r="G7017" i="3"/>
  <c r="G7016" i="3"/>
  <c r="G7015" i="3"/>
  <c r="G7014" i="3"/>
  <c r="G7013" i="3"/>
  <c r="G7012" i="3"/>
  <c r="G7011" i="3"/>
  <c r="G7010" i="3"/>
  <c r="G7009" i="3"/>
  <c r="G7008" i="3"/>
  <c r="G7007" i="3"/>
  <c r="G7006" i="3"/>
  <c r="G7005" i="3"/>
  <c r="G7004" i="3"/>
  <c r="G7003" i="3"/>
  <c r="G7002" i="3"/>
  <c r="G7001" i="3"/>
  <c r="G7000" i="3"/>
  <c r="G6999" i="3"/>
  <c r="G6998" i="3"/>
  <c r="G6997" i="3"/>
  <c r="G6996" i="3"/>
  <c r="G6995" i="3"/>
  <c r="G6994" i="3"/>
  <c r="G6993" i="3"/>
  <c r="G6992" i="3"/>
  <c r="G6991" i="3"/>
  <c r="G6990" i="3"/>
  <c r="G6989" i="3"/>
  <c r="G6988" i="3"/>
  <c r="G6987" i="3"/>
  <c r="G6986" i="3"/>
  <c r="G6985" i="3"/>
  <c r="G6984" i="3"/>
  <c r="G6983" i="3"/>
  <c r="G6982" i="3"/>
  <c r="G6981" i="3"/>
  <c r="G6980" i="3"/>
  <c r="G6979" i="3"/>
  <c r="G6978" i="3"/>
  <c r="G6977" i="3"/>
  <c r="G6976" i="3"/>
  <c r="G6975" i="3"/>
  <c r="G6974" i="3"/>
  <c r="G6973" i="3"/>
  <c r="G6972" i="3"/>
  <c r="G6971" i="3"/>
  <c r="G6970" i="3"/>
  <c r="G6969" i="3"/>
  <c r="G6968" i="3"/>
  <c r="G6967" i="3"/>
  <c r="G6966" i="3"/>
  <c r="G6965" i="3"/>
  <c r="G6964" i="3"/>
  <c r="G6963" i="3"/>
  <c r="G6962" i="3"/>
  <c r="G6961" i="3"/>
  <c r="G6960" i="3"/>
  <c r="G6959" i="3"/>
  <c r="G6958" i="3"/>
  <c r="G6957" i="3"/>
  <c r="G6956" i="3"/>
  <c r="G6955" i="3"/>
  <c r="G6954" i="3"/>
  <c r="G6953" i="3"/>
  <c r="G6952" i="3"/>
  <c r="G6951" i="3"/>
  <c r="G6950" i="3"/>
  <c r="G6949" i="3"/>
  <c r="G6948" i="3"/>
  <c r="G6947" i="3"/>
  <c r="G6946" i="3"/>
  <c r="G6945" i="3"/>
  <c r="G6944" i="3"/>
  <c r="G6943" i="3"/>
  <c r="G6942" i="3"/>
  <c r="G6941" i="3"/>
  <c r="G6940" i="3"/>
  <c r="G6939" i="3"/>
  <c r="G6938" i="3"/>
  <c r="G6937" i="3"/>
  <c r="G6936" i="3"/>
  <c r="G6935" i="3"/>
  <c r="G6934" i="3"/>
  <c r="G6933" i="3"/>
  <c r="G6932" i="3"/>
  <c r="G6931" i="3"/>
  <c r="G6930" i="3"/>
  <c r="G6929" i="3"/>
  <c r="G6928" i="3"/>
  <c r="G6927" i="3"/>
  <c r="G6926" i="3"/>
  <c r="G6925" i="3"/>
  <c r="G6924" i="3"/>
  <c r="G6923" i="3"/>
  <c r="G6922" i="3"/>
  <c r="G6921" i="3"/>
  <c r="G6920" i="3"/>
  <c r="G6919" i="3"/>
  <c r="G6918" i="3"/>
  <c r="G6917" i="3"/>
  <c r="G6916" i="3"/>
  <c r="G6915" i="3"/>
  <c r="G6914" i="3"/>
  <c r="G6913" i="3"/>
  <c r="G6912" i="3"/>
  <c r="G6911" i="3"/>
  <c r="G6910" i="3"/>
  <c r="G6909" i="3"/>
  <c r="G6908" i="3"/>
  <c r="G6907" i="3"/>
  <c r="G6906" i="3"/>
  <c r="G6905" i="3"/>
  <c r="G6904" i="3"/>
  <c r="G6903" i="3"/>
  <c r="G6902" i="3"/>
  <c r="G6901" i="3"/>
  <c r="G6900" i="3"/>
  <c r="G6899" i="3"/>
  <c r="G6898" i="3"/>
  <c r="G6897" i="3"/>
  <c r="G6896" i="3"/>
  <c r="G6895" i="3"/>
  <c r="G6894" i="3"/>
  <c r="G6893" i="3"/>
  <c r="G6892" i="3"/>
  <c r="G6891" i="3"/>
  <c r="G6890" i="3"/>
  <c r="G6889" i="3"/>
  <c r="G6888" i="3"/>
  <c r="G6887" i="3"/>
  <c r="G6886" i="3"/>
  <c r="G6885" i="3"/>
  <c r="G6884" i="3"/>
  <c r="G6883" i="3"/>
  <c r="G6882" i="3"/>
  <c r="G6881" i="3"/>
  <c r="G6880" i="3"/>
  <c r="G6879" i="3"/>
  <c r="G6878" i="3"/>
  <c r="G6877" i="3"/>
  <c r="G6876" i="3"/>
  <c r="G6875" i="3"/>
  <c r="G6874" i="3"/>
  <c r="G6873" i="3"/>
  <c r="G6872" i="3"/>
  <c r="G6871" i="3"/>
  <c r="G6870" i="3"/>
  <c r="G6869" i="3"/>
  <c r="G6868" i="3"/>
  <c r="G6867" i="3"/>
  <c r="G6866" i="3"/>
  <c r="G6865" i="3"/>
  <c r="G6864" i="3"/>
  <c r="G6863" i="3"/>
  <c r="G6862" i="3"/>
  <c r="G6861" i="3"/>
  <c r="G6860" i="3"/>
  <c r="G6859" i="3"/>
  <c r="G6858" i="3"/>
  <c r="G6857" i="3"/>
  <c r="G6856" i="3"/>
  <c r="G6855" i="3"/>
  <c r="G6854" i="3"/>
  <c r="G6853" i="3"/>
  <c r="G6852" i="3"/>
  <c r="G6851" i="3"/>
  <c r="G6850" i="3"/>
  <c r="G6849" i="3"/>
  <c r="G6848" i="3"/>
  <c r="G6847" i="3"/>
  <c r="G6846" i="3"/>
  <c r="G6845" i="3"/>
  <c r="G6844" i="3"/>
  <c r="G6843" i="3"/>
  <c r="G6842" i="3"/>
  <c r="G6841" i="3"/>
  <c r="G6840" i="3"/>
  <c r="G6839" i="3"/>
  <c r="G6838" i="3"/>
  <c r="G6837" i="3"/>
  <c r="G6836" i="3"/>
  <c r="G6835" i="3"/>
  <c r="G6834" i="3"/>
  <c r="G6833" i="3"/>
  <c r="G6832" i="3"/>
  <c r="G6831" i="3"/>
  <c r="G6830" i="3"/>
  <c r="G6829" i="3"/>
  <c r="G6828" i="3"/>
  <c r="G6827" i="3"/>
  <c r="G6826" i="3"/>
  <c r="G6825" i="3"/>
  <c r="G6824" i="3"/>
  <c r="G6823" i="3"/>
  <c r="G6822" i="3"/>
  <c r="G6821" i="3"/>
  <c r="G6820" i="3"/>
  <c r="G6819" i="3"/>
  <c r="G6818" i="3"/>
  <c r="G6817" i="3"/>
  <c r="G6816" i="3"/>
  <c r="G6815" i="3"/>
  <c r="G6814" i="3"/>
  <c r="G6813" i="3"/>
  <c r="G6812" i="3"/>
  <c r="G6811" i="3"/>
  <c r="G6810" i="3"/>
  <c r="G6809" i="3"/>
  <c r="G6808" i="3"/>
  <c r="G6807" i="3"/>
  <c r="G6806" i="3"/>
  <c r="G6805" i="3"/>
  <c r="G6804" i="3"/>
  <c r="G6803" i="3"/>
  <c r="G6802" i="3"/>
  <c r="G6801" i="3"/>
  <c r="G6800" i="3"/>
  <c r="G6799" i="3"/>
  <c r="G6798" i="3"/>
  <c r="G6797" i="3"/>
  <c r="G6796" i="3"/>
  <c r="G6795" i="3"/>
  <c r="G6794" i="3"/>
  <c r="G6793" i="3"/>
  <c r="G6792" i="3"/>
  <c r="G6791" i="3"/>
  <c r="G6790" i="3"/>
  <c r="G6789" i="3"/>
  <c r="G6788" i="3"/>
  <c r="G6787" i="3"/>
  <c r="G6786" i="3"/>
  <c r="G6785" i="3"/>
  <c r="G6784" i="3"/>
  <c r="G6783" i="3"/>
  <c r="G6782" i="3"/>
  <c r="G6781" i="3"/>
  <c r="G6780" i="3"/>
  <c r="G6779" i="3"/>
  <c r="G6778" i="3"/>
  <c r="G6777" i="3"/>
  <c r="G6776" i="3"/>
  <c r="G6775" i="3"/>
  <c r="G6774" i="3"/>
  <c r="G6773" i="3"/>
  <c r="G6772" i="3"/>
  <c r="G6771" i="3"/>
  <c r="G6770" i="3"/>
  <c r="G6769" i="3"/>
  <c r="G6768" i="3"/>
  <c r="G6767" i="3"/>
  <c r="G6766" i="3"/>
  <c r="G6765" i="3"/>
  <c r="G6764" i="3"/>
  <c r="G6763" i="3"/>
  <c r="G6762" i="3"/>
  <c r="G6761" i="3"/>
  <c r="G6760" i="3"/>
  <c r="G6759" i="3"/>
  <c r="G6758" i="3"/>
  <c r="G6757" i="3"/>
  <c r="G6756" i="3"/>
  <c r="G6755" i="3"/>
  <c r="G6754" i="3"/>
  <c r="G6753" i="3"/>
  <c r="G6752" i="3"/>
  <c r="G6751" i="3"/>
  <c r="G6750" i="3"/>
  <c r="G6749" i="3"/>
  <c r="G6748" i="3"/>
  <c r="G6747" i="3"/>
  <c r="G6746" i="3"/>
  <c r="G6745" i="3"/>
  <c r="G6744" i="3"/>
  <c r="G6743" i="3"/>
  <c r="G6742" i="3"/>
  <c r="G6741" i="3"/>
  <c r="G6740" i="3"/>
  <c r="G6739" i="3"/>
  <c r="G6738" i="3"/>
  <c r="G6737" i="3"/>
  <c r="G6736" i="3"/>
  <c r="G6735" i="3"/>
  <c r="G6734" i="3"/>
  <c r="G6733" i="3"/>
  <c r="G6732" i="3"/>
  <c r="G6731" i="3"/>
  <c r="G6730" i="3"/>
  <c r="G6729" i="3"/>
  <c r="G6728" i="3"/>
  <c r="G6727" i="3"/>
  <c r="G6726" i="3"/>
  <c r="G6725" i="3"/>
  <c r="G6724" i="3"/>
  <c r="G6723" i="3"/>
  <c r="G6722" i="3"/>
  <c r="G6721" i="3"/>
  <c r="G6720" i="3"/>
  <c r="G6719" i="3"/>
  <c r="G6718" i="3"/>
  <c r="G6717" i="3"/>
  <c r="G6716" i="3"/>
  <c r="G6715" i="3"/>
  <c r="G6714" i="3"/>
  <c r="G6713" i="3"/>
  <c r="G6712" i="3"/>
  <c r="G6711" i="3"/>
  <c r="G6710" i="3"/>
  <c r="G6709" i="3"/>
  <c r="G6708" i="3"/>
  <c r="G6707" i="3"/>
  <c r="G6706" i="3"/>
  <c r="G6705" i="3"/>
  <c r="G6704" i="3"/>
  <c r="G6703" i="3"/>
  <c r="G6702" i="3"/>
  <c r="G6701" i="3"/>
  <c r="G6700" i="3"/>
  <c r="G6699" i="3"/>
  <c r="G6698" i="3"/>
  <c r="G6697" i="3"/>
  <c r="G6696" i="3"/>
  <c r="G6695" i="3"/>
  <c r="G6694" i="3"/>
  <c r="G6693" i="3"/>
  <c r="G6692" i="3"/>
  <c r="G6691" i="3"/>
  <c r="G6690" i="3"/>
  <c r="G6689" i="3"/>
  <c r="G6688" i="3"/>
  <c r="G6687" i="3"/>
  <c r="G6686" i="3"/>
  <c r="G6685" i="3"/>
  <c r="G6684" i="3"/>
  <c r="G6683" i="3"/>
  <c r="G6682" i="3"/>
  <c r="G6681" i="3"/>
  <c r="G6680" i="3"/>
  <c r="G6679" i="3"/>
  <c r="G6678" i="3"/>
  <c r="G6677" i="3"/>
  <c r="G6676" i="3"/>
  <c r="G6675" i="3"/>
  <c r="G6674" i="3"/>
  <c r="G6673" i="3"/>
  <c r="G6672" i="3"/>
  <c r="G6671" i="3"/>
  <c r="G6670" i="3"/>
  <c r="G6669" i="3"/>
  <c r="G6668" i="3"/>
  <c r="G6667" i="3"/>
  <c r="G6666" i="3"/>
  <c r="G6665" i="3"/>
  <c r="G6664" i="3"/>
  <c r="G6663" i="3"/>
  <c r="G6662" i="3"/>
  <c r="G6661" i="3"/>
  <c r="G6660" i="3"/>
  <c r="G6659" i="3"/>
  <c r="G6658" i="3"/>
  <c r="G6657" i="3"/>
  <c r="G6656" i="3"/>
  <c r="G6655" i="3"/>
  <c r="G6654" i="3"/>
  <c r="G6653" i="3"/>
  <c r="G6652" i="3"/>
  <c r="G6651" i="3"/>
  <c r="G6650" i="3"/>
  <c r="G6649" i="3"/>
  <c r="G6648" i="3"/>
  <c r="G6647" i="3"/>
  <c r="G6646" i="3"/>
  <c r="G6645" i="3"/>
  <c r="G6644" i="3"/>
  <c r="G6643" i="3"/>
  <c r="G6642" i="3"/>
  <c r="G6641" i="3"/>
  <c r="G6640" i="3"/>
  <c r="G6639" i="3"/>
  <c r="G6638" i="3"/>
  <c r="G6637" i="3"/>
  <c r="G6636" i="3"/>
  <c r="G6635" i="3"/>
  <c r="G6634" i="3"/>
  <c r="G6633" i="3"/>
  <c r="G6632" i="3"/>
  <c r="G6631" i="3"/>
  <c r="G6630" i="3"/>
  <c r="G6629" i="3"/>
  <c r="G6628" i="3"/>
  <c r="G6627" i="3"/>
  <c r="G6626" i="3"/>
  <c r="G6625" i="3"/>
  <c r="G6624" i="3"/>
  <c r="G6623" i="3"/>
  <c r="G6622" i="3"/>
  <c r="G6621" i="3"/>
  <c r="G6620" i="3"/>
  <c r="G6619" i="3"/>
  <c r="G6618" i="3"/>
  <c r="G6617" i="3"/>
  <c r="G6616" i="3"/>
  <c r="G6615" i="3"/>
  <c r="G6614" i="3"/>
  <c r="G6613" i="3"/>
  <c r="G6612" i="3"/>
  <c r="G6611" i="3"/>
  <c r="G6610" i="3"/>
  <c r="G6609" i="3"/>
  <c r="G6608" i="3"/>
  <c r="G6607" i="3"/>
  <c r="G6606" i="3"/>
  <c r="G6605" i="3"/>
  <c r="G6604" i="3"/>
  <c r="G6603" i="3"/>
  <c r="G6602" i="3"/>
  <c r="G6601" i="3"/>
  <c r="G6600" i="3"/>
  <c r="G6599" i="3"/>
  <c r="G6598" i="3"/>
  <c r="G6597" i="3"/>
  <c r="G6596" i="3"/>
  <c r="G6595" i="3"/>
  <c r="G6594" i="3"/>
  <c r="G6593" i="3"/>
  <c r="G6592" i="3"/>
  <c r="G6591" i="3"/>
  <c r="G6590" i="3"/>
  <c r="G6589" i="3"/>
  <c r="G6588" i="3"/>
  <c r="G6587" i="3"/>
  <c r="G6586" i="3"/>
  <c r="G6585" i="3"/>
  <c r="G6584" i="3"/>
  <c r="G6583" i="3"/>
  <c r="G6582" i="3"/>
  <c r="G6581" i="3"/>
  <c r="G6580" i="3"/>
  <c r="G6579" i="3"/>
  <c r="G6578" i="3"/>
  <c r="G6577" i="3"/>
  <c r="G6576" i="3"/>
  <c r="G6575" i="3"/>
  <c r="G6574" i="3"/>
  <c r="G6573" i="3"/>
  <c r="G6572" i="3"/>
  <c r="G6571" i="3"/>
  <c r="G6570" i="3"/>
  <c r="G6569" i="3"/>
  <c r="G6568" i="3"/>
  <c r="G6567" i="3"/>
  <c r="G6566" i="3"/>
  <c r="G6565" i="3"/>
  <c r="G6564" i="3"/>
  <c r="G6563" i="3"/>
  <c r="G6562" i="3"/>
  <c r="G6561" i="3"/>
  <c r="G6560" i="3"/>
  <c r="G6559" i="3"/>
  <c r="G6558" i="3"/>
  <c r="G6557" i="3"/>
  <c r="G6556" i="3"/>
  <c r="G6555" i="3"/>
  <c r="G6554" i="3"/>
  <c r="G6553" i="3"/>
  <c r="G6552" i="3"/>
  <c r="G6551" i="3"/>
  <c r="G6550" i="3"/>
  <c r="G6549" i="3"/>
  <c r="G6548" i="3"/>
  <c r="G6547" i="3"/>
  <c r="G6546" i="3"/>
  <c r="G6545" i="3"/>
  <c r="G6544" i="3"/>
  <c r="G6543" i="3"/>
  <c r="G6542" i="3"/>
  <c r="G6541" i="3"/>
  <c r="G6540" i="3"/>
  <c r="G6539" i="3"/>
  <c r="G6538" i="3"/>
  <c r="G6537" i="3"/>
  <c r="G6536" i="3"/>
  <c r="G6535" i="3"/>
  <c r="G6534" i="3"/>
  <c r="G6533" i="3"/>
  <c r="G6532" i="3"/>
  <c r="G6531" i="3"/>
  <c r="G6530" i="3"/>
  <c r="G6529" i="3"/>
  <c r="G6528" i="3"/>
  <c r="G6527" i="3"/>
  <c r="G6526" i="3"/>
  <c r="G6525" i="3"/>
  <c r="G6524" i="3"/>
  <c r="G6523" i="3"/>
  <c r="G6522" i="3"/>
  <c r="G6521" i="3"/>
  <c r="G6520" i="3"/>
  <c r="G6519" i="3"/>
  <c r="G6518" i="3"/>
  <c r="G6517" i="3"/>
  <c r="G6516" i="3"/>
  <c r="G6515" i="3"/>
  <c r="G6514" i="3"/>
  <c r="G6513" i="3"/>
  <c r="G6512" i="3"/>
  <c r="G6511" i="3"/>
  <c r="G6510" i="3"/>
  <c r="G6509" i="3"/>
  <c r="G6508" i="3"/>
  <c r="G6507" i="3"/>
  <c r="G6506" i="3"/>
  <c r="G6505" i="3"/>
  <c r="G6504" i="3"/>
  <c r="G6503" i="3"/>
  <c r="G6502" i="3"/>
  <c r="G6501" i="3"/>
  <c r="G6500" i="3"/>
  <c r="G6499" i="3"/>
  <c r="G6498" i="3"/>
  <c r="G6497" i="3"/>
  <c r="G6496" i="3"/>
  <c r="G6495" i="3"/>
  <c r="G6494" i="3"/>
  <c r="G6493" i="3"/>
  <c r="G6492" i="3"/>
  <c r="G6491" i="3"/>
  <c r="G6490" i="3"/>
  <c r="G6489" i="3"/>
  <c r="G6488" i="3"/>
  <c r="G6487" i="3"/>
  <c r="G6486" i="3"/>
  <c r="G6485" i="3"/>
  <c r="G6484" i="3"/>
  <c r="G6483" i="3"/>
  <c r="G6482" i="3"/>
  <c r="G6481" i="3"/>
  <c r="G6480" i="3"/>
  <c r="G6479" i="3"/>
  <c r="G6478" i="3"/>
  <c r="G6477" i="3"/>
  <c r="G6476" i="3"/>
  <c r="G6475" i="3"/>
  <c r="G6474" i="3"/>
  <c r="G6473" i="3"/>
  <c r="G6472" i="3"/>
  <c r="G6471" i="3"/>
  <c r="G6470" i="3"/>
  <c r="G6469" i="3"/>
  <c r="G6468" i="3"/>
  <c r="G6467" i="3"/>
  <c r="G6466" i="3"/>
  <c r="G6465" i="3"/>
  <c r="G6464" i="3"/>
  <c r="G6463" i="3"/>
  <c r="G6462" i="3"/>
  <c r="G6461" i="3"/>
  <c r="G6460" i="3"/>
  <c r="G6459" i="3"/>
  <c r="G6458" i="3"/>
  <c r="G6457" i="3"/>
  <c r="G6456" i="3"/>
  <c r="G6455" i="3"/>
  <c r="G6454" i="3"/>
  <c r="G6453" i="3"/>
  <c r="G6452" i="3"/>
  <c r="G6451" i="3"/>
  <c r="G6450" i="3"/>
  <c r="G6449" i="3"/>
  <c r="G6448" i="3"/>
  <c r="G6447" i="3"/>
  <c r="G6446" i="3"/>
  <c r="G6445" i="3"/>
  <c r="G6444" i="3"/>
  <c r="G6443" i="3"/>
  <c r="G6442" i="3"/>
  <c r="G6441" i="3"/>
  <c r="G6440" i="3"/>
  <c r="G6439" i="3"/>
  <c r="G6438" i="3"/>
  <c r="G6437" i="3"/>
  <c r="G6436" i="3"/>
  <c r="G6435" i="3"/>
  <c r="G6434" i="3"/>
  <c r="G6433" i="3"/>
  <c r="G6432" i="3"/>
  <c r="G6431" i="3"/>
  <c r="G6430" i="3"/>
  <c r="G6429" i="3"/>
  <c r="G6428" i="3"/>
  <c r="G6427" i="3"/>
  <c r="G6426" i="3"/>
  <c r="G6425" i="3"/>
  <c r="G6424" i="3"/>
  <c r="G6423" i="3"/>
  <c r="G6422" i="3"/>
  <c r="G6421" i="3"/>
  <c r="G6420" i="3"/>
  <c r="G6419" i="3"/>
  <c r="G6418" i="3"/>
  <c r="G6417" i="3"/>
  <c r="G6416" i="3"/>
  <c r="G6415" i="3"/>
  <c r="G6414" i="3"/>
  <c r="G6413" i="3"/>
  <c r="G6412" i="3"/>
  <c r="G6411" i="3"/>
  <c r="G6410" i="3"/>
  <c r="G6409" i="3"/>
  <c r="G6408" i="3"/>
  <c r="G6407" i="3"/>
  <c r="G6406" i="3"/>
  <c r="G6405" i="3"/>
  <c r="G6404" i="3"/>
  <c r="G6403" i="3"/>
  <c r="G6402" i="3"/>
  <c r="G6401" i="3"/>
  <c r="G6400" i="3"/>
  <c r="G6399" i="3"/>
  <c r="G6398" i="3"/>
  <c r="G6397" i="3"/>
  <c r="G6396" i="3"/>
  <c r="G6395" i="3"/>
  <c r="G6394" i="3"/>
  <c r="G6393" i="3"/>
  <c r="G6392" i="3"/>
  <c r="G6391" i="3"/>
  <c r="G6390" i="3"/>
  <c r="G6389" i="3"/>
  <c r="G6388" i="3"/>
  <c r="G6387" i="3"/>
  <c r="G6386" i="3"/>
  <c r="G6385" i="3"/>
  <c r="G6384" i="3"/>
  <c r="G6383" i="3"/>
  <c r="G6382" i="3"/>
  <c r="G6381" i="3"/>
  <c r="G6380" i="3"/>
  <c r="G6379" i="3"/>
  <c r="G6378" i="3"/>
  <c r="G6377" i="3"/>
  <c r="G6376" i="3"/>
  <c r="G6375" i="3"/>
  <c r="G6374" i="3"/>
  <c r="G6373" i="3"/>
  <c r="G6372" i="3"/>
  <c r="G6371" i="3"/>
  <c r="G6370" i="3"/>
  <c r="G6369" i="3"/>
  <c r="G6368" i="3"/>
  <c r="G6367" i="3"/>
  <c r="G6366" i="3"/>
  <c r="G6365" i="3"/>
  <c r="G6364" i="3"/>
  <c r="G6363" i="3"/>
  <c r="G6362" i="3"/>
  <c r="G6361" i="3"/>
  <c r="G6360" i="3"/>
  <c r="G6359" i="3"/>
  <c r="G6358" i="3"/>
  <c r="G6357" i="3"/>
  <c r="G6356" i="3"/>
  <c r="G6355" i="3"/>
  <c r="G6354" i="3"/>
  <c r="G6353" i="3"/>
  <c r="G6352" i="3"/>
  <c r="G6351" i="3"/>
  <c r="G6350" i="3"/>
  <c r="G6349" i="3"/>
  <c r="G6348" i="3"/>
  <c r="G6347" i="3"/>
  <c r="G6346" i="3"/>
  <c r="G6345" i="3"/>
  <c r="G6344" i="3"/>
  <c r="G6343" i="3"/>
  <c r="G6342" i="3"/>
  <c r="G6341" i="3"/>
  <c r="G6340" i="3"/>
  <c r="G6339" i="3"/>
  <c r="G6338" i="3"/>
  <c r="G6337" i="3"/>
  <c r="G6336" i="3"/>
  <c r="G6335" i="3"/>
  <c r="G6334" i="3"/>
  <c r="G6333" i="3"/>
  <c r="G6332" i="3"/>
  <c r="G6331" i="3"/>
  <c r="G6330" i="3"/>
  <c r="G6329" i="3"/>
  <c r="G6328" i="3"/>
  <c r="G6327" i="3"/>
  <c r="G6326" i="3"/>
  <c r="G6325" i="3"/>
  <c r="G6324" i="3"/>
  <c r="G6323" i="3"/>
  <c r="G6322" i="3"/>
  <c r="G6321" i="3"/>
  <c r="G6320" i="3"/>
  <c r="G6319" i="3"/>
  <c r="G6318" i="3"/>
  <c r="G6317" i="3"/>
  <c r="G6316" i="3"/>
  <c r="G6315" i="3"/>
  <c r="G6314" i="3"/>
  <c r="G6313" i="3"/>
  <c r="G6312" i="3"/>
  <c r="G6311" i="3"/>
  <c r="G6310" i="3"/>
  <c r="G6309" i="3"/>
  <c r="G6308" i="3"/>
  <c r="G6307" i="3"/>
  <c r="G6306" i="3"/>
  <c r="G6305" i="3"/>
  <c r="G6304" i="3"/>
  <c r="G6303" i="3"/>
  <c r="G6302" i="3"/>
  <c r="G6301" i="3"/>
  <c r="G6300" i="3"/>
  <c r="G6299" i="3"/>
  <c r="G6298" i="3"/>
  <c r="G6297" i="3"/>
  <c r="G6296" i="3"/>
  <c r="G6295" i="3"/>
  <c r="G6294" i="3"/>
  <c r="G6293" i="3"/>
  <c r="G6292" i="3"/>
  <c r="G6291" i="3"/>
  <c r="G6290" i="3"/>
  <c r="G6289" i="3"/>
  <c r="G6288" i="3"/>
  <c r="G6287" i="3"/>
  <c r="G6286" i="3"/>
  <c r="G6285" i="3"/>
  <c r="G6284" i="3"/>
  <c r="G6283" i="3"/>
  <c r="G6282" i="3"/>
  <c r="G6281" i="3"/>
  <c r="G6280" i="3"/>
  <c r="G6279" i="3"/>
  <c r="G6278" i="3"/>
  <c r="G6277" i="3"/>
  <c r="G6276" i="3"/>
  <c r="G6275" i="3"/>
  <c r="G6274" i="3"/>
  <c r="G6273" i="3"/>
  <c r="G6272" i="3"/>
  <c r="G6271" i="3"/>
  <c r="G6270" i="3"/>
  <c r="G6269" i="3"/>
  <c r="G6268" i="3"/>
  <c r="G6267" i="3"/>
  <c r="G6266" i="3"/>
  <c r="G6265" i="3"/>
  <c r="G6264" i="3"/>
  <c r="G6263" i="3"/>
  <c r="G6262" i="3"/>
  <c r="G6261" i="3"/>
  <c r="G6260" i="3"/>
  <c r="G6259" i="3"/>
  <c r="G6258" i="3"/>
  <c r="G6257" i="3"/>
  <c r="G6256" i="3"/>
  <c r="G6255" i="3"/>
  <c r="G6254" i="3"/>
  <c r="G6253" i="3"/>
  <c r="G6252" i="3"/>
  <c r="G6251" i="3"/>
  <c r="G6250" i="3"/>
  <c r="G6249" i="3"/>
  <c r="G6248" i="3"/>
  <c r="G6247" i="3"/>
  <c r="G6246" i="3"/>
  <c r="G6245" i="3"/>
  <c r="G6244" i="3"/>
  <c r="G6243" i="3"/>
  <c r="G6242" i="3"/>
  <c r="G6241" i="3"/>
  <c r="G6240" i="3"/>
  <c r="G6239" i="3"/>
  <c r="G6238" i="3"/>
  <c r="G6237" i="3"/>
  <c r="G6236" i="3"/>
  <c r="G6235" i="3"/>
  <c r="G6234" i="3"/>
  <c r="G6233" i="3"/>
  <c r="G6232" i="3"/>
  <c r="G6231" i="3"/>
  <c r="G6230" i="3"/>
  <c r="G6229" i="3"/>
  <c r="G6228" i="3"/>
  <c r="G6227" i="3"/>
  <c r="G6226" i="3"/>
  <c r="G6225" i="3"/>
  <c r="G6224" i="3"/>
  <c r="G6223" i="3"/>
  <c r="G6222" i="3"/>
  <c r="G6221" i="3"/>
  <c r="G6220" i="3"/>
  <c r="G6219" i="3"/>
  <c r="G6218" i="3"/>
  <c r="G6217" i="3"/>
  <c r="G6216" i="3"/>
  <c r="G6215" i="3"/>
  <c r="G6214" i="3"/>
  <c r="G6213" i="3"/>
  <c r="G6212" i="3"/>
  <c r="G6211" i="3"/>
  <c r="G6210" i="3"/>
  <c r="G6209" i="3"/>
  <c r="G6208" i="3"/>
  <c r="G6207" i="3"/>
  <c r="G6206" i="3"/>
  <c r="G6205" i="3"/>
  <c r="G6204" i="3"/>
  <c r="G6203" i="3"/>
  <c r="G6202" i="3"/>
  <c r="G6201" i="3"/>
  <c r="G6200" i="3"/>
  <c r="G6199" i="3"/>
  <c r="G6198" i="3"/>
  <c r="G6197" i="3"/>
  <c r="G6196" i="3"/>
  <c r="G6195" i="3"/>
  <c r="G6194" i="3"/>
  <c r="G6193" i="3"/>
  <c r="G6192" i="3"/>
  <c r="G6191" i="3"/>
  <c r="G6190" i="3"/>
  <c r="G6189" i="3"/>
  <c r="G6188" i="3"/>
  <c r="G6187" i="3"/>
  <c r="G6186" i="3"/>
  <c r="G6185" i="3"/>
  <c r="G6184" i="3"/>
  <c r="G6183" i="3"/>
  <c r="G6182" i="3"/>
  <c r="G6181" i="3"/>
  <c r="G6180" i="3"/>
  <c r="G6179" i="3"/>
  <c r="G6178" i="3"/>
  <c r="G6177" i="3"/>
  <c r="G6176" i="3"/>
  <c r="G6175" i="3"/>
  <c r="G6174" i="3"/>
  <c r="G6173" i="3"/>
  <c r="G6172" i="3"/>
  <c r="G6171" i="3"/>
  <c r="G6170" i="3"/>
  <c r="G6169" i="3"/>
  <c r="G6168" i="3"/>
  <c r="G6167" i="3"/>
  <c r="G6166" i="3"/>
  <c r="G6165" i="3"/>
  <c r="G6164" i="3"/>
  <c r="G6163" i="3"/>
  <c r="G6162" i="3"/>
  <c r="G6161" i="3"/>
  <c r="G6160" i="3"/>
  <c r="G6159" i="3"/>
  <c r="G6158" i="3"/>
  <c r="G6157" i="3"/>
  <c r="G6156" i="3"/>
  <c r="G6155" i="3"/>
  <c r="G6154" i="3"/>
  <c r="G6153" i="3"/>
  <c r="G6152" i="3"/>
  <c r="G6151" i="3"/>
  <c r="G6150" i="3"/>
  <c r="G6149" i="3"/>
  <c r="G6148" i="3"/>
  <c r="G6147" i="3"/>
  <c r="G6146" i="3"/>
  <c r="G6145" i="3"/>
  <c r="G6144" i="3"/>
  <c r="G6143" i="3"/>
  <c r="G6142" i="3"/>
  <c r="G6141" i="3"/>
  <c r="G6140" i="3"/>
  <c r="G6139" i="3"/>
  <c r="G6138" i="3"/>
  <c r="G6137" i="3"/>
  <c r="G6136" i="3"/>
  <c r="G6135" i="3"/>
  <c r="G6134" i="3"/>
  <c r="G6133" i="3"/>
  <c r="G6132" i="3"/>
  <c r="G6131" i="3"/>
  <c r="G6130" i="3"/>
  <c r="G6129" i="3"/>
  <c r="G6128" i="3"/>
  <c r="G6127" i="3"/>
  <c r="G6126" i="3"/>
  <c r="G6125" i="3"/>
  <c r="G6124" i="3"/>
  <c r="G6123" i="3"/>
  <c r="G6122" i="3"/>
  <c r="G6121" i="3"/>
  <c r="G6120" i="3"/>
  <c r="G6119" i="3"/>
  <c r="G6118" i="3"/>
  <c r="G6117" i="3"/>
  <c r="G6116" i="3"/>
  <c r="G6115" i="3"/>
  <c r="G6114" i="3"/>
  <c r="G6113" i="3"/>
  <c r="G6112" i="3"/>
  <c r="G6111" i="3"/>
  <c r="G6110" i="3"/>
  <c r="G6109" i="3"/>
  <c r="G6108" i="3"/>
  <c r="G6107" i="3"/>
  <c r="G6106" i="3"/>
  <c r="G6105" i="3"/>
  <c r="G6104" i="3"/>
  <c r="G6103" i="3"/>
  <c r="G6102" i="3"/>
  <c r="G6101" i="3"/>
  <c r="G6100" i="3"/>
  <c r="G6099" i="3"/>
  <c r="G6098" i="3"/>
  <c r="G6097" i="3"/>
  <c r="G6096" i="3"/>
  <c r="G6095" i="3"/>
  <c r="G6094" i="3"/>
  <c r="G6093" i="3"/>
  <c r="G6092" i="3"/>
  <c r="G6091" i="3"/>
  <c r="G6090" i="3"/>
  <c r="G6089" i="3"/>
  <c r="G6088" i="3"/>
  <c r="G6087" i="3"/>
  <c r="G6086" i="3"/>
  <c r="G6085" i="3"/>
  <c r="G6084" i="3"/>
  <c r="G6083" i="3"/>
  <c r="G6082" i="3"/>
  <c r="G6081" i="3"/>
  <c r="G6080" i="3"/>
  <c r="G6079" i="3"/>
  <c r="G6078" i="3"/>
  <c r="G6077" i="3"/>
  <c r="G6076" i="3"/>
  <c r="G6075" i="3"/>
  <c r="G6074" i="3"/>
  <c r="G6073" i="3"/>
  <c r="G6072" i="3"/>
  <c r="G6071" i="3"/>
  <c r="G6070" i="3"/>
  <c r="G6069" i="3"/>
  <c r="G6068" i="3"/>
  <c r="G6067" i="3"/>
  <c r="G6066" i="3"/>
  <c r="G6065" i="3"/>
  <c r="G6064" i="3"/>
  <c r="G6063" i="3"/>
  <c r="G6062" i="3"/>
  <c r="G6061" i="3"/>
  <c r="G6060" i="3"/>
  <c r="G6059" i="3"/>
  <c r="G6058" i="3"/>
  <c r="G6057" i="3"/>
  <c r="G6056" i="3"/>
  <c r="G6055" i="3"/>
  <c r="G6054" i="3"/>
  <c r="G6053" i="3"/>
  <c r="G6052" i="3"/>
  <c r="G6051" i="3"/>
  <c r="G6050" i="3"/>
  <c r="G6049" i="3"/>
  <c r="G6048" i="3"/>
  <c r="G6047" i="3"/>
  <c r="G6046" i="3"/>
  <c r="G6045" i="3"/>
  <c r="G6044" i="3"/>
  <c r="G6043" i="3"/>
  <c r="G6042" i="3"/>
  <c r="G6041" i="3"/>
  <c r="G6040" i="3"/>
  <c r="G6039" i="3"/>
  <c r="G6038" i="3"/>
  <c r="G6037" i="3"/>
  <c r="G6036" i="3"/>
  <c r="G6035" i="3"/>
  <c r="G6034" i="3"/>
  <c r="G6033" i="3"/>
  <c r="G6032" i="3"/>
  <c r="G6031" i="3"/>
  <c r="G6030" i="3"/>
  <c r="G6029" i="3"/>
  <c r="G6028" i="3"/>
  <c r="G6027" i="3"/>
  <c r="G6026" i="3"/>
  <c r="G6025" i="3"/>
  <c r="G6024" i="3"/>
  <c r="G6023" i="3"/>
  <c r="G6022" i="3"/>
  <c r="G6021" i="3"/>
  <c r="G6020" i="3"/>
  <c r="G6019" i="3"/>
  <c r="G6018" i="3"/>
  <c r="G6017" i="3"/>
  <c r="G6016" i="3"/>
  <c r="G6015" i="3"/>
  <c r="G6014" i="3"/>
  <c r="G6013" i="3"/>
  <c r="G6012" i="3"/>
  <c r="G6011" i="3"/>
  <c r="G6010" i="3"/>
  <c r="G6009" i="3"/>
  <c r="G6008" i="3"/>
  <c r="G6007" i="3"/>
  <c r="G6006" i="3"/>
  <c r="G6005" i="3"/>
  <c r="G6004" i="3"/>
  <c r="G6003" i="3"/>
  <c r="G6002" i="3"/>
  <c r="G6001" i="3"/>
  <c r="G6000" i="3"/>
  <c r="G5999" i="3"/>
  <c r="G5998" i="3"/>
  <c r="G5997" i="3"/>
  <c r="G5996" i="3"/>
  <c r="G5995" i="3"/>
  <c r="G5994" i="3"/>
  <c r="G5993" i="3"/>
  <c r="G5992" i="3"/>
  <c r="G5991" i="3"/>
  <c r="G5990" i="3"/>
  <c r="G5989" i="3"/>
  <c r="G5988" i="3"/>
  <c r="G5987" i="3"/>
  <c r="G5986" i="3"/>
  <c r="G5985" i="3"/>
  <c r="G5984" i="3"/>
  <c r="G5983" i="3"/>
  <c r="G5982" i="3"/>
  <c r="G5981" i="3"/>
  <c r="G5980" i="3"/>
  <c r="G5979" i="3"/>
  <c r="G5978" i="3"/>
  <c r="G5977" i="3"/>
  <c r="G5976" i="3"/>
  <c r="G5975" i="3"/>
  <c r="G5974" i="3"/>
  <c r="G5973" i="3"/>
  <c r="G5972" i="3"/>
  <c r="G5971" i="3"/>
  <c r="G5970" i="3"/>
  <c r="G5969" i="3"/>
  <c r="G5968" i="3"/>
  <c r="G5967" i="3"/>
  <c r="G5966" i="3"/>
  <c r="G5965" i="3"/>
  <c r="G5964" i="3"/>
  <c r="G5963" i="3"/>
  <c r="G5962" i="3"/>
  <c r="G5961" i="3"/>
  <c r="G5960" i="3"/>
  <c r="G5959" i="3"/>
  <c r="G5958" i="3"/>
  <c r="G5957" i="3"/>
  <c r="G5956" i="3"/>
  <c r="G5955" i="3"/>
  <c r="G5954" i="3"/>
  <c r="G5953" i="3"/>
  <c r="G5952" i="3"/>
  <c r="G5951" i="3"/>
  <c r="G5950" i="3"/>
  <c r="G5949" i="3"/>
  <c r="G5948" i="3"/>
  <c r="G5947" i="3"/>
  <c r="G5946" i="3"/>
  <c r="G5945" i="3"/>
  <c r="G5944" i="3"/>
  <c r="G5943" i="3"/>
  <c r="G5942" i="3"/>
  <c r="G5941" i="3"/>
  <c r="G5940" i="3"/>
  <c r="G5939" i="3"/>
  <c r="G5938" i="3"/>
  <c r="G5937" i="3"/>
  <c r="G5936" i="3"/>
  <c r="G5935" i="3"/>
  <c r="G5934" i="3"/>
  <c r="G5933" i="3"/>
  <c r="G5932" i="3"/>
  <c r="G5931" i="3"/>
  <c r="G5930" i="3"/>
  <c r="G5929" i="3"/>
  <c r="G5928" i="3"/>
  <c r="G5927" i="3"/>
  <c r="G5926" i="3"/>
  <c r="G5925" i="3"/>
  <c r="G5924" i="3"/>
  <c r="G5923" i="3"/>
  <c r="G5922" i="3"/>
  <c r="G5921" i="3"/>
  <c r="G5920" i="3"/>
  <c r="G5919" i="3"/>
  <c r="G5918" i="3"/>
  <c r="G5917" i="3"/>
  <c r="G5916" i="3"/>
  <c r="G5915" i="3"/>
  <c r="G5914" i="3"/>
  <c r="G5913" i="3"/>
  <c r="G5912" i="3"/>
  <c r="G5911" i="3"/>
  <c r="G5910" i="3"/>
  <c r="G5909" i="3"/>
  <c r="G5908" i="3"/>
  <c r="G5907" i="3"/>
  <c r="G5906" i="3"/>
  <c r="G5905" i="3"/>
  <c r="G5904" i="3"/>
  <c r="G5903" i="3"/>
  <c r="G5902" i="3"/>
  <c r="G5901" i="3"/>
  <c r="G5900" i="3"/>
  <c r="G5899" i="3"/>
  <c r="G5898" i="3"/>
  <c r="G5897" i="3"/>
  <c r="G5896" i="3"/>
  <c r="G5895" i="3"/>
  <c r="G5894" i="3"/>
  <c r="G5893" i="3"/>
  <c r="G5892" i="3"/>
  <c r="G5891" i="3"/>
  <c r="G5890" i="3"/>
  <c r="G5889" i="3"/>
  <c r="G5888" i="3"/>
  <c r="G5887" i="3"/>
  <c r="G5886" i="3"/>
  <c r="G5885" i="3"/>
  <c r="G5884" i="3"/>
  <c r="G5883" i="3"/>
  <c r="G5882" i="3"/>
  <c r="G5881" i="3"/>
  <c r="G5880" i="3"/>
  <c r="G5879" i="3"/>
  <c r="G5878" i="3"/>
  <c r="G5877" i="3"/>
  <c r="G5876" i="3"/>
  <c r="G5875" i="3"/>
  <c r="G5874" i="3"/>
  <c r="G5873" i="3"/>
  <c r="G5872" i="3"/>
  <c r="G5871" i="3"/>
  <c r="G5870" i="3"/>
  <c r="G5869" i="3"/>
  <c r="G5868" i="3"/>
  <c r="G5867" i="3"/>
  <c r="G5866" i="3"/>
  <c r="G5865" i="3"/>
  <c r="G5864" i="3"/>
  <c r="G5863" i="3"/>
  <c r="G5862" i="3"/>
  <c r="G5861" i="3"/>
  <c r="G5860" i="3"/>
  <c r="G5859" i="3"/>
  <c r="G5858" i="3"/>
  <c r="G5857" i="3"/>
  <c r="G5856" i="3"/>
  <c r="G5855" i="3"/>
  <c r="G5854" i="3"/>
  <c r="G5853" i="3"/>
  <c r="G5852" i="3"/>
  <c r="G5851" i="3"/>
  <c r="G5850" i="3"/>
  <c r="G5849" i="3"/>
  <c r="G5848" i="3"/>
  <c r="G5847" i="3"/>
  <c r="G5846" i="3"/>
  <c r="G5845" i="3"/>
  <c r="G5844" i="3"/>
  <c r="G5843" i="3"/>
  <c r="G5842" i="3"/>
  <c r="G5841" i="3"/>
  <c r="G5840" i="3"/>
  <c r="G5839" i="3"/>
  <c r="G5838" i="3"/>
  <c r="G5837" i="3"/>
  <c r="G5836" i="3"/>
  <c r="G5835" i="3"/>
  <c r="G5834" i="3"/>
  <c r="G5833" i="3"/>
  <c r="G5832" i="3"/>
  <c r="G5831" i="3"/>
  <c r="G5830" i="3"/>
  <c r="G5829" i="3"/>
  <c r="G5828" i="3"/>
  <c r="G5827" i="3"/>
  <c r="G5826" i="3"/>
  <c r="G5825" i="3"/>
  <c r="G5824" i="3"/>
  <c r="G5823" i="3"/>
  <c r="G5822" i="3"/>
  <c r="G5821" i="3"/>
  <c r="G5820" i="3"/>
  <c r="G5819" i="3"/>
  <c r="G5818" i="3"/>
  <c r="G5817" i="3"/>
  <c r="G5816" i="3"/>
  <c r="G5815" i="3"/>
  <c r="G5814" i="3"/>
  <c r="G5813" i="3"/>
  <c r="G5812" i="3"/>
  <c r="G5811" i="3"/>
  <c r="G5810" i="3"/>
  <c r="G5809" i="3"/>
  <c r="G5808" i="3"/>
  <c r="G5807" i="3"/>
  <c r="G5806" i="3"/>
  <c r="G5805" i="3"/>
  <c r="G5804" i="3"/>
  <c r="G5803" i="3"/>
  <c r="G5802" i="3"/>
  <c r="G5801" i="3"/>
  <c r="G5800" i="3"/>
  <c r="G5799" i="3"/>
  <c r="G5798" i="3"/>
  <c r="G5797" i="3"/>
  <c r="G5796" i="3"/>
  <c r="G5795" i="3"/>
  <c r="G5794" i="3"/>
  <c r="G5793" i="3"/>
  <c r="G5792" i="3"/>
  <c r="G5791" i="3"/>
  <c r="G5790" i="3"/>
  <c r="G5789" i="3"/>
  <c r="G5788" i="3"/>
  <c r="G5787" i="3"/>
  <c r="G5786" i="3"/>
  <c r="G5785" i="3"/>
  <c r="G5784" i="3"/>
  <c r="G5783" i="3"/>
  <c r="G5782" i="3"/>
  <c r="G5781" i="3"/>
  <c r="G5780" i="3"/>
  <c r="G5779" i="3"/>
  <c r="G5778" i="3"/>
  <c r="G5777" i="3"/>
  <c r="G5776" i="3"/>
  <c r="G5775" i="3"/>
  <c r="G5774" i="3"/>
  <c r="G5773" i="3"/>
  <c r="G5772" i="3"/>
  <c r="G5771" i="3"/>
  <c r="G5770" i="3"/>
  <c r="G5769" i="3"/>
  <c r="G5768" i="3"/>
  <c r="G5767" i="3"/>
  <c r="G5766" i="3"/>
  <c r="G5765" i="3"/>
  <c r="G5764" i="3"/>
  <c r="G5763" i="3"/>
  <c r="G5762" i="3"/>
  <c r="G5761" i="3"/>
  <c r="G5760" i="3"/>
  <c r="G5759" i="3"/>
  <c r="G5758" i="3"/>
  <c r="G5757" i="3"/>
  <c r="G5756" i="3"/>
  <c r="G5755" i="3"/>
  <c r="G5754" i="3"/>
  <c r="G5753" i="3"/>
  <c r="G5752" i="3"/>
  <c r="G5751" i="3"/>
  <c r="G5750" i="3"/>
  <c r="G5749" i="3"/>
  <c r="G5748" i="3"/>
  <c r="G5747" i="3"/>
  <c r="G5746" i="3"/>
  <c r="G5745" i="3"/>
  <c r="G5744" i="3"/>
  <c r="G5743" i="3"/>
  <c r="G5742" i="3"/>
  <c r="G5741" i="3"/>
  <c r="G5740" i="3"/>
  <c r="G5739" i="3"/>
  <c r="G5738" i="3"/>
  <c r="G5737" i="3"/>
  <c r="G5736" i="3"/>
  <c r="G5735" i="3"/>
  <c r="G5734" i="3"/>
  <c r="G5733" i="3"/>
  <c r="G5732" i="3"/>
  <c r="G5731" i="3"/>
  <c r="G5730" i="3"/>
  <c r="G5729" i="3"/>
  <c r="G5728" i="3"/>
  <c r="G5727" i="3"/>
  <c r="G5726" i="3"/>
  <c r="G5725" i="3"/>
  <c r="G5724" i="3"/>
  <c r="G5723" i="3"/>
  <c r="G5722" i="3"/>
  <c r="G5721" i="3"/>
  <c r="G5720" i="3"/>
  <c r="G5719" i="3"/>
  <c r="G5718" i="3"/>
  <c r="G5717" i="3"/>
  <c r="G5716" i="3"/>
  <c r="G5715" i="3"/>
  <c r="G5714" i="3"/>
  <c r="G5713" i="3"/>
  <c r="G5712" i="3"/>
  <c r="G5711" i="3"/>
  <c r="G5710" i="3"/>
  <c r="G5709" i="3"/>
  <c r="G5708" i="3"/>
  <c r="G5707" i="3"/>
  <c r="G5706" i="3"/>
  <c r="G5705" i="3"/>
  <c r="G5704" i="3"/>
  <c r="G5703" i="3"/>
  <c r="G5702" i="3"/>
  <c r="G5701" i="3"/>
  <c r="G5700" i="3"/>
  <c r="G5699" i="3"/>
  <c r="G5698" i="3"/>
  <c r="G5697" i="3"/>
  <c r="G5696" i="3"/>
  <c r="G5695" i="3"/>
  <c r="G5694" i="3"/>
  <c r="G5693" i="3"/>
  <c r="G5692" i="3"/>
  <c r="G5691" i="3"/>
  <c r="G5690" i="3"/>
  <c r="G5689" i="3"/>
  <c r="G5688" i="3"/>
  <c r="G5687" i="3"/>
  <c r="G5686" i="3"/>
  <c r="G5685" i="3"/>
  <c r="G5684" i="3"/>
  <c r="G5683" i="3"/>
  <c r="G5682" i="3"/>
  <c r="G5681" i="3"/>
  <c r="G5680" i="3"/>
  <c r="G5679" i="3"/>
  <c r="G5678" i="3"/>
  <c r="G5677" i="3"/>
  <c r="G5676" i="3"/>
  <c r="G5675" i="3"/>
  <c r="G5674" i="3"/>
  <c r="G5673" i="3"/>
  <c r="G5672" i="3"/>
  <c r="G5671" i="3"/>
  <c r="G5670" i="3"/>
  <c r="G5669" i="3"/>
  <c r="G5668" i="3"/>
  <c r="G5667" i="3"/>
  <c r="G5666" i="3"/>
  <c r="G5665" i="3"/>
  <c r="G5664" i="3"/>
  <c r="G5663" i="3"/>
  <c r="G5662" i="3"/>
  <c r="G5661" i="3"/>
  <c r="G5660" i="3"/>
  <c r="G5659" i="3"/>
  <c r="G5658" i="3"/>
  <c r="G5657" i="3"/>
  <c r="G5656" i="3"/>
  <c r="G5655" i="3"/>
  <c r="G5654" i="3"/>
  <c r="G5653" i="3"/>
  <c r="G5652" i="3"/>
  <c r="G5651" i="3"/>
  <c r="G5650" i="3"/>
  <c r="G5649" i="3"/>
  <c r="G5648" i="3"/>
  <c r="G5647" i="3"/>
  <c r="G5646" i="3"/>
  <c r="G5645" i="3"/>
  <c r="G5644" i="3"/>
  <c r="G5643" i="3"/>
  <c r="G5642" i="3"/>
  <c r="G5641" i="3"/>
  <c r="G5640" i="3"/>
  <c r="G5639" i="3"/>
  <c r="G5638" i="3"/>
  <c r="G5637" i="3"/>
  <c r="G5636" i="3"/>
  <c r="G5635" i="3"/>
  <c r="G5634" i="3"/>
  <c r="G5633" i="3"/>
  <c r="G5632" i="3"/>
  <c r="G5631" i="3"/>
  <c r="G5630" i="3"/>
  <c r="G5629" i="3"/>
  <c r="G5628" i="3"/>
  <c r="G5627" i="3"/>
  <c r="G5626" i="3"/>
  <c r="G5625" i="3"/>
  <c r="G5624" i="3"/>
  <c r="G5623" i="3"/>
  <c r="G5622" i="3"/>
  <c r="G5621" i="3"/>
  <c r="G5620" i="3"/>
  <c r="G5619" i="3"/>
  <c r="G5618" i="3"/>
  <c r="G5617" i="3"/>
  <c r="G5616" i="3"/>
  <c r="G5615" i="3"/>
  <c r="G5614" i="3"/>
  <c r="G5613" i="3"/>
  <c r="G5612" i="3"/>
  <c r="G5611" i="3"/>
  <c r="G5610" i="3"/>
  <c r="G5609" i="3"/>
  <c r="G5608" i="3"/>
  <c r="G5607" i="3"/>
  <c r="G5606" i="3"/>
  <c r="G5605" i="3"/>
  <c r="G5604" i="3"/>
  <c r="G5603" i="3"/>
  <c r="G5602" i="3"/>
  <c r="G5601" i="3"/>
  <c r="G5600" i="3"/>
  <c r="G5599" i="3"/>
  <c r="G5598" i="3"/>
  <c r="G5597" i="3"/>
  <c r="G5596" i="3"/>
  <c r="G5595" i="3"/>
  <c r="G5594" i="3"/>
  <c r="G5593" i="3"/>
  <c r="G5592" i="3"/>
  <c r="G5591" i="3"/>
  <c r="G5590" i="3"/>
  <c r="G5589" i="3"/>
  <c r="G5588" i="3"/>
  <c r="G5587" i="3"/>
  <c r="G5586" i="3"/>
  <c r="G5585" i="3"/>
  <c r="G5584" i="3"/>
  <c r="G5583" i="3"/>
  <c r="G5582" i="3"/>
  <c r="G5581" i="3"/>
  <c r="G5580" i="3"/>
  <c r="G5579" i="3"/>
  <c r="G5578" i="3"/>
  <c r="G5577" i="3"/>
  <c r="G5576" i="3"/>
  <c r="G5575" i="3"/>
  <c r="G5574" i="3"/>
  <c r="G5573" i="3"/>
  <c r="G5572" i="3"/>
  <c r="G5571" i="3"/>
  <c r="G5570" i="3"/>
  <c r="G5569" i="3"/>
  <c r="G5568" i="3"/>
  <c r="G5567" i="3"/>
  <c r="G5566" i="3"/>
  <c r="G5565" i="3"/>
  <c r="G5564" i="3"/>
  <c r="G5563" i="3"/>
  <c r="G5562" i="3"/>
  <c r="G5561" i="3"/>
  <c r="G5560" i="3"/>
  <c r="G5559" i="3"/>
  <c r="G5558" i="3"/>
  <c r="G5557" i="3"/>
  <c r="G5556" i="3"/>
  <c r="G5555" i="3"/>
  <c r="G5554" i="3"/>
  <c r="G5553" i="3"/>
  <c r="G5552" i="3"/>
  <c r="G5551" i="3"/>
  <c r="G5550" i="3"/>
  <c r="G5549" i="3"/>
  <c r="G5548" i="3"/>
  <c r="G5547" i="3"/>
  <c r="G5546" i="3"/>
  <c r="G5545" i="3"/>
  <c r="G5544" i="3"/>
  <c r="G5543" i="3"/>
  <c r="G5542" i="3"/>
  <c r="G5541" i="3"/>
  <c r="G5540" i="3"/>
  <c r="G5539" i="3"/>
  <c r="G5538" i="3"/>
  <c r="G5537" i="3"/>
  <c r="G5536" i="3"/>
  <c r="G5535" i="3"/>
  <c r="G5534" i="3"/>
  <c r="G5533" i="3"/>
  <c r="G5532" i="3"/>
  <c r="G5531" i="3"/>
  <c r="G5530" i="3"/>
  <c r="G5529" i="3"/>
  <c r="G5528" i="3"/>
  <c r="G5527" i="3"/>
  <c r="G5526" i="3"/>
  <c r="G5525" i="3"/>
  <c r="G5524" i="3"/>
  <c r="G5523" i="3"/>
  <c r="G5522" i="3"/>
  <c r="G5521" i="3"/>
  <c r="G5520" i="3"/>
  <c r="G5519" i="3"/>
  <c r="G5518" i="3"/>
  <c r="G5517" i="3"/>
  <c r="G5516" i="3"/>
  <c r="G5515" i="3"/>
  <c r="G5514" i="3"/>
  <c r="G5513" i="3"/>
  <c r="G5512" i="3"/>
  <c r="G5511" i="3"/>
  <c r="G5510" i="3"/>
  <c r="G5509" i="3"/>
  <c r="G5508" i="3"/>
  <c r="G5507" i="3"/>
  <c r="G5506" i="3"/>
  <c r="G5505" i="3"/>
  <c r="G5504" i="3"/>
  <c r="G5503" i="3"/>
  <c r="G5502" i="3"/>
  <c r="G5501" i="3"/>
  <c r="G5500" i="3"/>
  <c r="G5499" i="3"/>
  <c r="G5498" i="3"/>
  <c r="G5497" i="3"/>
  <c r="G5496" i="3"/>
  <c r="G5495" i="3"/>
  <c r="G5494" i="3"/>
  <c r="G5493" i="3"/>
  <c r="G5492" i="3"/>
  <c r="G5491" i="3"/>
  <c r="G5490" i="3"/>
  <c r="G5489" i="3"/>
  <c r="G5488" i="3"/>
  <c r="G5487" i="3"/>
  <c r="G5486" i="3"/>
  <c r="G5485" i="3"/>
  <c r="G5484" i="3"/>
  <c r="G5483" i="3"/>
  <c r="G5482" i="3"/>
  <c r="G5481" i="3"/>
  <c r="G5480" i="3"/>
  <c r="G5479" i="3"/>
  <c r="G5478" i="3"/>
  <c r="G5477" i="3"/>
  <c r="G5476" i="3"/>
  <c r="G5475" i="3"/>
  <c r="G5474" i="3"/>
  <c r="G5473" i="3"/>
  <c r="G5472" i="3"/>
  <c r="G5471" i="3"/>
  <c r="G5470" i="3"/>
  <c r="G5469" i="3"/>
  <c r="G5468" i="3"/>
  <c r="G5467" i="3"/>
  <c r="G5466" i="3"/>
  <c r="G5465" i="3"/>
  <c r="G5464" i="3"/>
  <c r="G5463" i="3"/>
  <c r="G5462" i="3"/>
  <c r="G5461" i="3"/>
  <c r="G5460" i="3"/>
  <c r="G5459" i="3"/>
  <c r="G5458" i="3"/>
  <c r="G5457" i="3"/>
  <c r="G5456" i="3"/>
  <c r="G5455" i="3"/>
  <c r="G5454" i="3"/>
  <c r="G5453" i="3"/>
  <c r="G5452" i="3"/>
  <c r="G5451" i="3"/>
  <c r="G5450" i="3"/>
  <c r="G5449" i="3"/>
  <c r="G5448" i="3"/>
  <c r="G5447" i="3"/>
  <c r="G5446" i="3"/>
  <c r="G5445" i="3"/>
  <c r="G5444" i="3"/>
  <c r="G5443" i="3"/>
  <c r="G5442" i="3"/>
  <c r="G5441" i="3"/>
  <c r="G5440" i="3"/>
  <c r="G5439" i="3"/>
  <c r="G5438" i="3"/>
  <c r="G5437" i="3"/>
  <c r="G5436" i="3"/>
  <c r="G5435" i="3"/>
  <c r="G5434" i="3"/>
  <c r="G5433" i="3"/>
  <c r="G5432" i="3"/>
  <c r="G5431" i="3"/>
  <c r="G5430" i="3"/>
  <c r="G5429" i="3"/>
  <c r="G5428" i="3"/>
  <c r="G5427" i="3"/>
  <c r="G5426" i="3"/>
  <c r="G5425" i="3"/>
  <c r="G5424" i="3"/>
  <c r="G5423" i="3"/>
  <c r="G5422" i="3"/>
  <c r="G5421" i="3"/>
  <c r="G5420" i="3"/>
  <c r="G5419" i="3"/>
  <c r="G5418" i="3"/>
  <c r="G5417" i="3"/>
  <c r="G5416" i="3"/>
  <c r="G5415" i="3"/>
  <c r="G5414" i="3"/>
  <c r="G5413" i="3"/>
  <c r="G5412" i="3"/>
  <c r="G5411" i="3"/>
  <c r="G5410" i="3"/>
  <c r="G5409" i="3"/>
  <c r="G5408" i="3"/>
  <c r="G5407" i="3"/>
  <c r="G5406" i="3"/>
  <c r="G5405" i="3"/>
  <c r="G5404" i="3"/>
  <c r="G5403" i="3"/>
  <c r="G5402" i="3"/>
  <c r="G5401" i="3"/>
  <c r="G5400" i="3"/>
  <c r="G5399" i="3"/>
  <c r="G5398" i="3"/>
  <c r="G5397" i="3"/>
  <c r="G5396" i="3"/>
  <c r="G5395" i="3"/>
  <c r="G5394" i="3"/>
  <c r="G5393" i="3"/>
  <c r="G5392" i="3"/>
  <c r="G5391" i="3"/>
  <c r="G5390" i="3"/>
  <c r="G5389" i="3"/>
  <c r="G5388" i="3"/>
  <c r="G5387" i="3"/>
  <c r="G5386" i="3"/>
  <c r="G5385" i="3"/>
  <c r="G5384" i="3"/>
  <c r="G5383" i="3"/>
  <c r="G5382" i="3"/>
  <c r="G5381" i="3"/>
  <c r="G5380" i="3"/>
  <c r="G5379" i="3"/>
  <c r="G5378" i="3"/>
  <c r="G5377" i="3"/>
  <c r="G5376" i="3"/>
  <c r="G5375" i="3"/>
  <c r="G5374" i="3"/>
  <c r="G5373" i="3"/>
  <c r="G5372" i="3"/>
  <c r="G5371" i="3"/>
  <c r="G5370" i="3"/>
  <c r="G5369" i="3"/>
  <c r="G5368" i="3"/>
  <c r="G5367" i="3"/>
  <c r="G5366" i="3"/>
  <c r="G5365" i="3"/>
  <c r="G5364" i="3"/>
  <c r="G5363" i="3"/>
  <c r="G5362" i="3"/>
  <c r="G5361" i="3"/>
  <c r="G5360" i="3"/>
  <c r="G5359" i="3"/>
  <c r="G5358" i="3"/>
  <c r="G5357" i="3"/>
  <c r="G5356" i="3"/>
  <c r="G5355" i="3"/>
  <c r="G5354" i="3"/>
  <c r="G5353" i="3"/>
  <c r="G5352" i="3"/>
  <c r="G5351" i="3"/>
  <c r="G5350" i="3"/>
  <c r="G5349" i="3"/>
  <c r="G5348" i="3"/>
  <c r="G5347" i="3"/>
  <c r="G5346" i="3"/>
  <c r="G5345" i="3"/>
  <c r="G5344" i="3"/>
  <c r="G5343" i="3"/>
  <c r="G5342" i="3"/>
  <c r="G5341" i="3"/>
  <c r="G5340" i="3"/>
  <c r="G5339" i="3"/>
  <c r="G5338" i="3"/>
  <c r="G5337" i="3"/>
  <c r="G5336" i="3"/>
  <c r="G5335" i="3"/>
  <c r="G5334" i="3"/>
  <c r="G5333" i="3"/>
  <c r="G5332" i="3"/>
  <c r="G5331" i="3"/>
  <c r="G5330" i="3"/>
  <c r="G5329" i="3"/>
  <c r="G5328" i="3"/>
  <c r="G5327" i="3"/>
  <c r="G5326" i="3"/>
  <c r="G5325" i="3"/>
  <c r="G5324" i="3"/>
  <c r="G5323" i="3"/>
  <c r="G5322" i="3"/>
  <c r="G5321" i="3"/>
  <c r="G5320" i="3"/>
  <c r="G5319" i="3"/>
  <c r="G5318" i="3"/>
  <c r="G5317" i="3"/>
  <c r="G5316" i="3"/>
  <c r="G5315" i="3"/>
  <c r="G5314" i="3"/>
  <c r="G5313" i="3"/>
  <c r="G5312" i="3"/>
  <c r="G5311" i="3"/>
  <c r="G5310" i="3"/>
  <c r="G5309" i="3"/>
  <c r="G5308" i="3"/>
  <c r="G5307" i="3"/>
  <c r="G5306" i="3"/>
  <c r="G5305" i="3"/>
  <c r="G5304" i="3"/>
  <c r="G5303" i="3"/>
  <c r="G5302" i="3"/>
  <c r="G5301" i="3"/>
  <c r="G5300" i="3"/>
  <c r="G5299" i="3"/>
  <c r="G5298" i="3"/>
  <c r="G5297" i="3"/>
  <c r="G5296" i="3"/>
  <c r="G5295" i="3"/>
  <c r="G5294" i="3"/>
  <c r="G5293" i="3"/>
  <c r="G5292" i="3"/>
  <c r="G5291" i="3"/>
  <c r="G5290" i="3"/>
  <c r="G5289" i="3"/>
  <c r="G5288" i="3"/>
  <c r="G5287" i="3"/>
  <c r="G5286" i="3"/>
  <c r="G5285" i="3"/>
  <c r="G5284" i="3"/>
  <c r="G5283" i="3"/>
  <c r="G5282" i="3"/>
  <c r="G5281" i="3"/>
  <c r="G5280" i="3"/>
  <c r="G5279" i="3"/>
  <c r="G5278" i="3"/>
  <c r="G5277" i="3"/>
  <c r="G5276" i="3"/>
  <c r="G5275" i="3"/>
  <c r="G5274" i="3"/>
  <c r="G5273" i="3"/>
  <c r="G5272" i="3"/>
  <c r="G5271" i="3"/>
  <c r="G5270" i="3"/>
  <c r="G5269" i="3"/>
  <c r="G5268" i="3"/>
  <c r="G5267" i="3"/>
  <c r="G5266" i="3"/>
  <c r="G5265" i="3"/>
  <c r="G5264" i="3"/>
  <c r="G5263" i="3"/>
  <c r="G5262" i="3"/>
  <c r="G5261" i="3"/>
  <c r="G5260" i="3"/>
  <c r="G5259" i="3"/>
  <c r="G5258" i="3"/>
  <c r="G5257" i="3"/>
  <c r="G5256" i="3"/>
  <c r="G5255" i="3"/>
  <c r="G5254" i="3"/>
  <c r="G5253" i="3"/>
  <c r="G5252" i="3"/>
  <c r="G5251" i="3"/>
  <c r="G5250" i="3"/>
  <c r="G5249" i="3"/>
  <c r="G5248" i="3"/>
  <c r="G5247" i="3"/>
  <c r="G5246" i="3"/>
  <c r="G5245" i="3"/>
  <c r="G5244" i="3"/>
  <c r="G5243" i="3"/>
  <c r="G5242" i="3"/>
  <c r="G5241" i="3"/>
  <c r="G5240" i="3"/>
  <c r="G5239" i="3"/>
  <c r="G5238" i="3"/>
  <c r="G5237" i="3"/>
  <c r="G5236" i="3"/>
  <c r="G5235" i="3"/>
  <c r="G5234" i="3"/>
  <c r="G5233" i="3"/>
  <c r="G5232" i="3"/>
  <c r="G5231" i="3"/>
  <c r="G5230" i="3"/>
  <c r="G5229" i="3"/>
  <c r="G5228" i="3"/>
  <c r="G5227" i="3"/>
  <c r="G5226" i="3"/>
  <c r="G5225" i="3"/>
  <c r="G5224" i="3"/>
  <c r="G5223" i="3"/>
  <c r="G5222" i="3"/>
  <c r="G5221" i="3"/>
  <c r="G5220" i="3"/>
  <c r="G5219" i="3"/>
  <c r="G5218" i="3"/>
  <c r="G5217" i="3"/>
  <c r="G5216" i="3"/>
  <c r="G5215" i="3"/>
  <c r="G5214" i="3"/>
  <c r="G5213" i="3"/>
  <c r="G5212" i="3"/>
  <c r="G5211" i="3"/>
  <c r="G5210" i="3"/>
  <c r="G5209" i="3"/>
  <c r="G5208" i="3"/>
  <c r="G5207" i="3"/>
  <c r="G5206" i="3"/>
  <c r="G5205" i="3"/>
  <c r="G5204" i="3"/>
  <c r="G5203" i="3"/>
  <c r="G5202" i="3"/>
  <c r="G5201" i="3"/>
  <c r="G5200" i="3"/>
  <c r="G5199" i="3"/>
  <c r="G5198" i="3"/>
  <c r="G5197" i="3"/>
  <c r="G5196" i="3"/>
  <c r="G5195" i="3"/>
  <c r="G5194" i="3"/>
  <c r="G5193" i="3"/>
  <c r="G5192" i="3"/>
  <c r="G5191" i="3"/>
  <c r="G5190" i="3"/>
  <c r="G5189" i="3"/>
  <c r="G5188" i="3"/>
  <c r="G5187" i="3"/>
  <c r="G5186" i="3"/>
  <c r="G5185" i="3"/>
  <c r="G5184" i="3"/>
  <c r="G5183" i="3"/>
  <c r="G5182" i="3"/>
  <c r="G5181" i="3"/>
  <c r="G5180" i="3"/>
  <c r="G5179" i="3"/>
  <c r="G5178" i="3"/>
  <c r="G5177" i="3"/>
  <c r="G5176" i="3"/>
  <c r="G5175" i="3"/>
  <c r="G5174" i="3"/>
  <c r="G5173" i="3"/>
  <c r="G5172" i="3"/>
  <c r="G5171" i="3"/>
  <c r="G5170" i="3"/>
  <c r="G5169" i="3"/>
  <c r="G5168" i="3"/>
  <c r="G5167" i="3"/>
  <c r="G5166" i="3"/>
  <c r="G5165" i="3"/>
  <c r="G5164" i="3"/>
  <c r="G5163" i="3"/>
  <c r="G5162" i="3"/>
  <c r="G5161" i="3"/>
  <c r="G5160" i="3"/>
  <c r="G5159" i="3"/>
  <c r="G5158" i="3"/>
  <c r="G5157" i="3"/>
  <c r="G5156" i="3"/>
  <c r="G5155" i="3"/>
  <c r="G5154" i="3"/>
  <c r="G5153" i="3"/>
  <c r="G5152" i="3"/>
  <c r="G5151" i="3"/>
  <c r="G5150" i="3"/>
  <c r="G5149" i="3"/>
  <c r="G5148" i="3"/>
  <c r="G5147" i="3"/>
  <c r="G5146" i="3"/>
  <c r="G5145" i="3"/>
  <c r="G5144" i="3"/>
  <c r="G5143" i="3"/>
  <c r="G5142" i="3"/>
  <c r="G5141" i="3"/>
  <c r="G5140" i="3"/>
  <c r="G5139" i="3"/>
  <c r="G5138" i="3"/>
  <c r="G5137" i="3"/>
  <c r="G5136" i="3"/>
  <c r="G5135" i="3"/>
  <c r="G5134" i="3"/>
  <c r="G5133" i="3"/>
  <c r="G5132" i="3"/>
  <c r="G5131" i="3"/>
  <c r="G5130" i="3"/>
  <c r="G5129" i="3"/>
  <c r="G5128" i="3"/>
  <c r="G5127" i="3"/>
  <c r="G5126" i="3"/>
  <c r="G5125" i="3"/>
  <c r="G5124" i="3"/>
  <c r="G5123" i="3"/>
  <c r="G5122" i="3"/>
  <c r="G5121" i="3"/>
  <c r="G5120" i="3"/>
  <c r="G5119" i="3"/>
  <c r="G5118" i="3"/>
  <c r="G5117" i="3"/>
  <c r="G5116" i="3"/>
  <c r="G5115" i="3"/>
  <c r="G5114" i="3"/>
  <c r="G5113" i="3"/>
  <c r="G5112" i="3"/>
  <c r="G5111" i="3"/>
  <c r="G5110" i="3"/>
  <c r="G5109" i="3"/>
  <c r="G5108" i="3"/>
  <c r="G5107" i="3"/>
  <c r="G5106" i="3"/>
  <c r="G5105" i="3"/>
  <c r="G5104" i="3"/>
  <c r="G5103" i="3"/>
  <c r="G5102" i="3"/>
  <c r="G5101" i="3"/>
  <c r="G5100" i="3"/>
  <c r="G5099" i="3"/>
  <c r="G5098" i="3"/>
  <c r="G5097" i="3"/>
  <c r="G5096" i="3"/>
  <c r="G5095" i="3"/>
  <c r="G5094" i="3"/>
  <c r="G5093" i="3"/>
  <c r="G5092" i="3"/>
  <c r="G5091" i="3"/>
  <c r="G5090" i="3"/>
  <c r="G5089" i="3"/>
  <c r="G5088" i="3"/>
  <c r="G5087" i="3"/>
  <c r="G5086" i="3"/>
  <c r="G5085" i="3"/>
  <c r="G5084" i="3"/>
  <c r="G5083" i="3"/>
  <c r="G5082" i="3"/>
  <c r="G5081" i="3"/>
  <c r="G5080" i="3"/>
  <c r="G5079" i="3"/>
  <c r="G5078" i="3"/>
  <c r="G5077" i="3"/>
  <c r="G5076" i="3"/>
  <c r="G5075" i="3"/>
  <c r="G5074" i="3"/>
  <c r="G5073" i="3"/>
  <c r="G5072" i="3"/>
  <c r="G5071" i="3"/>
  <c r="G5070" i="3"/>
  <c r="G5069" i="3"/>
  <c r="G5068" i="3"/>
  <c r="G5067" i="3"/>
  <c r="G5066" i="3"/>
  <c r="G5065" i="3"/>
  <c r="G5064" i="3"/>
  <c r="G5063" i="3"/>
  <c r="G5062" i="3"/>
  <c r="G5061" i="3"/>
  <c r="G5060" i="3"/>
  <c r="G5059" i="3"/>
  <c r="G5058" i="3"/>
  <c r="G5057" i="3"/>
  <c r="G5056" i="3"/>
  <c r="G5055" i="3"/>
  <c r="G5054" i="3"/>
  <c r="G5053" i="3"/>
  <c r="G5052" i="3"/>
  <c r="G5051" i="3"/>
  <c r="G5050" i="3"/>
  <c r="G5049" i="3"/>
  <c r="G5048" i="3"/>
  <c r="G5047" i="3"/>
  <c r="G5046" i="3"/>
  <c r="G5045" i="3"/>
  <c r="G5044" i="3"/>
  <c r="G5043" i="3"/>
  <c r="G5042" i="3"/>
  <c r="G5041" i="3"/>
  <c r="G5040" i="3"/>
  <c r="G5039" i="3"/>
  <c r="G5038" i="3"/>
  <c r="G5037" i="3"/>
  <c r="G5036" i="3"/>
  <c r="G5035" i="3"/>
  <c r="G5034" i="3"/>
  <c r="G5033" i="3"/>
  <c r="G5032" i="3"/>
  <c r="G5031" i="3"/>
  <c r="G5030" i="3"/>
  <c r="G5029" i="3"/>
  <c r="G5028" i="3"/>
  <c r="G5027" i="3"/>
  <c r="G5026" i="3"/>
  <c r="G5025" i="3"/>
  <c r="G5024" i="3"/>
  <c r="G5023" i="3"/>
  <c r="G5022" i="3"/>
  <c r="G5021" i="3"/>
  <c r="G5020" i="3"/>
  <c r="G5019" i="3"/>
  <c r="G5018" i="3"/>
  <c r="G5017" i="3"/>
  <c r="G5016" i="3"/>
  <c r="G5015" i="3"/>
  <c r="G5014" i="3"/>
  <c r="G5013" i="3"/>
  <c r="G5012" i="3"/>
  <c r="G5011" i="3"/>
  <c r="G5010" i="3"/>
  <c r="G5009" i="3"/>
  <c r="G5008" i="3"/>
  <c r="G5007" i="3"/>
  <c r="G5006" i="3"/>
  <c r="G5005" i="3"/>
  <c r="G5004" i="3"/>
  <c r="G5003" i="3"/>
  <c r="G5002" i="3"/>
  <c r="G5001" i="3"/>
  <c r="G5000" i="3"/>
  <c r="G4999" i="3"/>
  <c r="G4998" i="3"/>
  <c r="G4997" i="3"/>
  <c r="G4996" i="3"/>
  <c r="G4995" i="3"/>
  <c r="G4994" i="3"/>
  <c r="G4993" i="3"/>
  <c r="G4992" i="3"/>
  <c r="G4991" i="3"/>
  <c r="G4990" i="3"/>
  <c r="G4989" i="3"/>
  <c r="G4988" i="3"/>
  <c r="G4987" i="3"/>
  <c r="G4986" i="3"/>
  <c r="G4985" i="3"/>
  <c r="G4984" i="3"/>
  <c r="G4983" i="3"/>
  <c r="G4982" i="3"/>
  <c r="G4981" i="3"/>
  <c r="G4980" i="3"/>
  <c r="G4979" i="3"/>
  <c r="G4978" i="3"/>
  <c r="G4977" i="3"/>
  <c r="G4976" i="3"/>
  <c r="G4975" i="3"/>
  <c r="G4974" i="3"/>
  <c r="G4973" i="3"/>
  <c r="G4972" i="3"/>
  <c r="G4971" i="3"/>
  <c r="G4970" i="3"/>
  <c r="G4969" i="3"/>
  <c r="G4968" i="3"/>
  <c r="G4967" i="3"/>
  <c r="G4966" i="3"/>
  <c r="G4965" i="3"/>
  <c r="G4964" i="3"/>
  <c r="G4963" i="3"/>
  <c r="G4962" i="3"/>
  <c r="G4961" i="3"/>
  <c r="G4960" i="3"/>
  <c r="G4959" i="3"/>
  <c r="G4958" i="3"/>
  <c r="G4957" i="3"/>
  <c r="G4956" i="3"/>
  <c r="G4955" i="3"/>
  <c r="G4954" i="3"/>
  <c r="G4953" i="3"/>
  <c r="G4952" i="3"/>
  <c r="G4951" i="3"/>
  <c r="G4950" i="3"/>
  <c r="G4949" i="3"/>
  <c r="G4948" i="3"/>
  <c r="G4947" i="3"/>
  <c r="G4946" i="3"/>
  <c r="G4945" i="3"/>
  <c r="G4944" i="3"/>
  <c r="G4943" i="3"/>
  <c r="G4942" i="3"/>
  <c r="G4941" i="3"/>
  <c r="G4940" i="3"/>
  <c r="G4939" i="3"/>
  <c r="G4938" i="3"/>
  <c r="G4937" i="3"/>
  <c r="G4936" i="3"/>
  <c r="G4935" i="3"/>
  <c r="G4934" i="3"/>
  <c r="G4933" i="3"/>
  <c r="G4932" i="3"/>
  <c r="G4931" i="3"/>
  <c r="G4930" i="3"/>
  <c r="G4929" i="3"/>
  <c r="G4928" i="3"/>
  <c r="G4927" i="3"/>
  <c r="G4926" i="3"/>
  <c r="G4925" i="3"/>
  <c r="G4924" i="3"/>
  <c r="G4923" i="3"/>
  <c r="G4922" i="3"/>
  <c r="G4921" i="3"/>
  <c r="G4920" i="3"/>
  <c r="G4919" i="3"/>
  <c r="G4918" i="3"/>
  <c r="G4917" i="3"/>
  <c r="G4916" i="3"/>
  <c r="G4915" i="3"/>
  <c r="G4914" i="3"/>
  <c r="G4913" i="3"/>
  <c r="G4912" i="3"/>
  <c r="G4911" i="3"/>
  <c r="G4910" i="3"/>
  <c r="G4909" i="3"/>
  <c r="G4908" i="3"/>
  <c r="G4907" i="3"/>
  <c r="G4906" i="3"/>
  <c r="G4905" i="3"/>
  <c r="G4904" i="3"/>
  <c r="G4903" i="3"/>
  <c r="G4902" i="3"/>
  <c r="G4901" i="3"/>
  <c r="G4900" i="3"/>
  <c r="G4899" i="3"/>
  <c r="G4898" i="3"/>
  <c r="G4897" i="3"/>
  <c r="G4896" i="3"/>
  <c r="G4895" i="3"/>
  <c r="G4894" i="3"/>
  <c r="G4893" i="3"/>
  <c r="G4892" i="3"/>
  <c r="G4891" i="3"/>
  <c r="G4890" i="3"/>
  <c r="G4889" i="3"/>
  <c r="G4888" i="3"/>
  <c r="G4887" i="3"/>
  <c r="G4886" i="3"/>
  <c r="G4885" i="3"/>
  <c r="G4884" i="3"/>
  <c r="G4883" i="3"/>
  <c r="G4882" i="3"/>
  <c r="G4881" i="3"/>
  <c r="G4880" i="3"/>
  <c r="G4879" i="3"/>
  <c r="G4878" i="3"/>
  <c r="G4877" i="3"/>
  <c r="G4876" i="3"/>
  <c r="G4875" i="3"/>
  <c r="G4874" i="3"/>
  <c r="G4873" i="3"/>
  <c r="G4872" i="3"/>
  <c r="G4871" i="3"/>
  <c r="G4870" i="3"/>
  <c r="G4869" i="3"/>
  <c r="G4868" i="3"/>
  <c r="G4867" i="3"/>
  <c r="G4866" i="3"/>
  <c r="G4865" i="3"/>
  <c r="G4864" i="3"/>
  <c r="G4863" i="3"/>
  <c r="G4862" i="3"/>
  <c r="G4861" i="3"/>
  <c r="G4860" i="3"/>
  <c r="G4859" i="3"/>
  <c r="G4858" i="3"/>
  <c r="G4857" i="3"/>
  <c r="G4856" i="3"/>
  <c r="G4855" i="3"/>
  <c r="G4854" i="3"/>
  <c r="G4853" i="3"/>
  <c r="G4852" i="3"/>
  <c r="G4851" i="3"/>
  <c r="G4850" i="3"/>
  <c r="G4849" i="3"/>
  <c r="G4848" i="3"/>
  <c r="G4847" i="3"/>
  <c r="G4846" i="3"/>
  <c r="G4845" i="3"/>
  <c r="G4844" i="3"/>
  <c r="G4843" i="3"/>
  <c r="G4842" i="3"/>
  <c r="G4841" i="3"/>
  <c r="G4840" i="3"/>
  <c r="G4839" i="3"/>
  <c r="G4838" i="3"/>
  <c r="G4837" i="3"/>
  <c r="G4836" i="3"/>
  <c r="G4835" i="3"/>
  <c r="G4834" i="3"/>
  <c r="G4833" i="3"/>
  <c r="G4832" i="3"/>
  <c r="G4831" i="3"/>
  <c r="G4830" i="3"/>
  <c r="G4829" i="3"/>
  <c r="G4828" i="3"/>
  <c r="G4827" i="3"/>
  <c r="G4826" i="3"/>
  <c r="G4825" i="3"/>
  <c r="G4824" i="3"/>
  <c r="G4823" i="3"/>
  <c r="G4822" i="3"/>
  <c r="G4821" i="3"/>
  <c r="G4820" i="3"/>
  <c r="G4819" i="3"/>
  <c r="G4818" i="3"/>
  <c r="G4817" i="3"/>
  <c r="G4816" i="3"/>
  <c r="G4815" i="3"/>
  <c r="G4814" i="3"/>
  <c r="G4813" i="3"/>
  <c r="G4812" i="3"/>
  <c r="G4811" i="3"/>
  <c r="G4810" i="3"/>
  <c r="G4809" i="3"/>
  <c r="G4808" i="3"/>
  <c r="G4807" i="3"/>
  <c r="G4806" i="3"/>
  <c r="G4805" i="3"/>
  <c r="G4804" i="3"/>
  <c r="G4803" i="3"/>
  <c r="G4802" i="3"/>
  <c r="G4801" i="3"/>
  <c r="G4800" i="3"/>
  <c r="G4799" i="3"/>
  <c r="G4798" i="3"/>
  <c r="G4797" i="3"/>
  <c r="G4796" i="3"/>
  <c r="G4795" i="3"/>
  <c r="G4794" i="3"/>
  <c r="G4793" i="3"/>
  <c r="G4792" i="3"/>
  <c r="G4791" i="3"/>
  <c r="G4790" i="3"/>
  <c r="G4789" i="3"/>
  <c r="G4788" i="3"/>
  <c r="G4787" i="3"/>
  <c r="G4786" i="3"/>
  <c r="G4785" i="3"/>
  <c r="G4784" i="3"/>
  <c r="G4783" i="3"/>
  <c r="G4782" i="3"/>
  <c r="G4781" i="3"/>
  <c r="G4780" i="3"/>
  <c r="G4779" i="3"/>
  <c r="G4778" i="3"/>
  <c r="G4777" i="3"/>
  <c r="G4776" i="3"/>
  <c r="G4775" i="3"/>
  <c r="G4774" i="3"/>
  <c r="G4773" i="3"/>
  <c r="G4772" i="3"/>
  <c r="G4771" i="3"/>
  <c r="G4770" i="3"/>
  <c r="G4769" i="3"/>
  <c r="G4768" i="3"/>
  <c r="G4767" i="3"/>
  <c r="G4766" i="3"/>
  <c r="G4765" i="3"/>
  <c r="G4764" i="3"/>
  <c r="G4763" i="3"/>
  <c r="G4762" i="3"/>
  <c r="G4761" i="3"/>
  <c r="G4760" i="3"/>
  <c r="G4759" i="3"/>
  <c r="G4758" i="3"/>
  <c r="G4757" i="3"/>
  <c r="G4756" i="3"/>
  <c r="G4755" i="3"/>
  <c r="G4754" i="3"/>
  <c r="G4753" i="3"/>
  <c r="G4752" i="3"/>
  <c r="G4751" i="3"/>
  <c r="G4750" i="3"/>
  <c r="G4749" i="3"/>
  <c r="G4748" i="3"/>
  <c r="G4747" i="3"/>
  <c r="G4746" i="3"/>
  <c r="G4745" i="3"/>
  <c r="G4744" i="3"/>
  <c r="G4743" i="3"/>
  <c r="G4742" i="3"/>
  <c r="G4741" i="3"/>
  <c r="G4740" i="3"/>
  <c r="G4739" i="3"/>
  <c r="G4738" i="3"/>
  <c r="G4737" i="3"/>
  <c r="G4736" i="3"/>
  <c r="G4735" i="3"/>
  <c r="G4734" i="3"/>
  <c r="G4733" i="3"/>
  <c r="G4732" i="3"/>
  <c r="G4731" i="3"/>
  <c r="G4730" i="3"/>
  <c r="G4729" i="3"/>
  <c r="G4728" i="3"/>
  <c r="G4727" i="3"/>
  <c r="G4726" i="3"/>
  <c r="G4725" i="3"/>
  <c r="G4724" i="3"/>
  <c r="G4723" i="3"/>
  <c r="G4722" i="3"/>
  <c r="G4721" i="3"/>
  <c r="G4720" i="3"/>
  <c r="G4719" i="3"/>
  <c r="G4718" i="3"/>
  <c r="G4717" i="3"/>
  <c r="G4716" i="3"/>
  <c r="G4715" i="3"/>
  <c r="G4714" i="3"/>
  <c r="G4713" i="3"/>
  <c r="G4712" i="3"/>
  <c r="G4711" i="3"/>
  <c r="G4710" i="3"/>
  <c r="G4709" i="3"/>
  <c r="G4708" i="3"/>
  <c r="G4707" i="3"/>
  <c r="G4706" i="3"/>
  <c r="G4705" i="3"/>
  <c r="G4704" i="3"/>
  <c r="G4703" i="3"/>
  <c r="G4702" i="3"/>
  <c r="G4701" i="3"/>
  <c r="G4700" i="3"/>
  <c r="G4699" i="3"/>
  <c r="G4698" i="3"/>
  <c r="G4697" i="3"/>
  <c r="G4696" i="3"/>
  <c r="G4695" i="3"/>
  <c r="G4694" i="3"/>
  <c r="G4693" i="3"/>
  <c r="G4692" i="3"/>
  <c r="G4691" i="3"/>
  <c r="G4690" i="3"/>
  <c r="G4689" i="3"/>
  <c r="G4688" i="3"/>
  <c r="G4687" i="3"/>
  <c r="G4686" i="3"/>
  <c r="G4685" i="3"/>
  <c r="G4684" i="3"/>
  <c r="G4683" i="3"/>
  <c r="G4682" i="3"/>
  <c r="G4681" i="3"/>
  <c r="G4680" i="3"/>
  <c r="G4679" i="3"/>
  <c r="G4678" i="3"/>
  <c r="G4677" i="3"/>
  <c r="G4676" i="3"/>
  <c r="G4675" i="3"/>
  <c r="G4674" i="3"/>
  <c r="G4673" i="3"/>
  <c r="G4672" i="3"/>
  <c r="G4671" i="3"/>
  <c r="G4670" i="3"/>
  <c r="G4669" i="3"/>
  <c r="G4668" i="3"/>
  <c r="G4667" i="3"/>
  <c r="G4666" i="3"/>
  <c r="G4665" i="3"/>
  <c r="G4664" i="3"/>
  <c r="G4663" i="3"/>
  <c r="G4662" i="3"/>
  <c r="G4661" i="3"/>
  <c r="G4660" i="3"/>
  <c r="G4659" i="3"/>
  <c r="G4658" i="3"/>
  <c r="G4657" i="3"/>
  <c r="G4656" i="3"/>
  <c r="G4655" i="3"/>
  <c r="G4654" i="3"/>
  <c r="G4653" i="3"/>
  <c r="G4652" i="3"/>
  <c r="G4651" i="3"/>
  <c r="G4650" i="3"/>
  <c r="G4649" i="3"/>
  <c r="G4648" i="3"/>
  <c r="G4647" i="3"/>
  <c r="G4646" i="3"/>
  <c r="G4645" i="3"/>
  <c r="G4644" i="3"/>
  <c r="G4643" i="3"/>
  <c r="G4642" i="3"/>
  <c r="G4641" i="3"/>
  <c r="G4640" i="3"/>
  <c r="G4639" i="3"/>
  <c r="G4638" i="3"/>
  <c r="G4637" i="3"/>
  <c r="G4636" i="3"/>
  <c r="G4635" i="3"/>
  <c r="G4634" i="3"/>
  <c r="G4633" i="3"/>
  <c r="G4632" i="3"/>
  <c r="G4631" i="3"/>
  <c r="G4630" i="3"/>
  <c r="G4629" i="3"/>
  <c r="G4628" i="3"/>
  <c r="G4627" i="3"/>
  <c r="G4626" i="3"/>
  <c r="G4625" i="3"/>
  <c r="G4624" i="3"/>
  <c r="G4623" i="3"/>
  <c r="G4622" i="3"/>
  <c r="G4621" i="3"/>
  <c r="G4620" i="3"/>
  <c r="G4619" i="3"/>
  <c r="G4618" i="3"/>
  <c r="G4617" i="3"/>
  <c r="G4616" i="3"/>
  <c r="G4615" i="3"/>
  <c r="G4614" i="3"/>
  <c r="G4613" i="3"/>
  <c r="G4612" i="3"/>
  <c r="G4611" i="3"/>
  <c r="G4610" i="3"/>
  <c r="G4609" i="3"/>
  <c r="G4608" i="3"/>
  <c r="G4607" i="3"/>
  <c r="G4606" i="3"/>
  <c r="G4605" i="3"/>
  <c r="G4604" i="3"/>
  <c r="G4603" i="3"/>
  <c r="G4602" i="3"/>
  <c r="G4601" i="3"/>
  <c r="G4600" i="3"/>
  <c r="G4599" i="3"/>
  <c r="G4598" i="3"/>
  <c r="G4597" i="3"/>
  <c r="G4596" i="3"/>
  <c r="G4595" i="3"/>
  <c r="G4594" i="3"/>
  <c r="G4593" i="3"/>
  <c r="G4592" i="3"/>
  <c r="G4591" i="3"/>
  <c r="G4590" i="3"/>
  <c r="G4589" i="3"/>
  <c r="G4588" i="3"/>
  <c r="G4587" i="3"/>
  <c r="G4586" i="3"/>
  <c r="G4585" i="3"/>
  <c r="G4584" i="3"/>
  <c r="G4583" i="3"/>
  <c r="G4582" i="3"/>
  <c r="G4581" i="3"/>
  <c r="G4580" i="3"/>
  <c r="G4579" i="3"/>
  <c r="G4578" i="3"/>
  <c r="G4577" i="3"/>
  <c r="G4576" i="3"/>
  <c r="G4575" i="3"/>
  <c r="G4574" i="3"/>
  <c r="G4573" i="3"/>
  <c r="G4572" i="3"/>
  <c r="G4571" i="3"/>
  <c r="G4570" i="3"/>
  <c r="G4569" i="3"/>
  <c r="G4568" i="3"/>
  <c r="G4567" i="3"/>
  <c r="G4566" i="3"/>
  <c r="G4565" i="3"/>
  <c r="G4564" i="3"/>
  <c r="G4563" i="3"/>
  <c r="G4562" i="3"/>
  <c r="G4561" i="3"/>
  <c r="G4560" i="3"/>
  <c r="G4559" i="3"/>
  <c r="G4558" i="3"/>
  <c r="G4557" i="3"/>
  <c r="G4556" i="3"/>
  <c r="G4555" i="3"/>
  <c r="G4554" i="3"/>
  <c r="G4553" i="3"/>
  <c r="G4552" i="3"/>
  <c r="G4551" i="3"/>
  <c r="G4550" i="3"/>
  <c r="G4549" i="3"/>
  <c r="G4548" i="3"/>
  <c r="G4547" i="3"/>
  <c r="G4546" i="3"/>
  <c r="G4545" i="3"/>
  <c r="G4544" i="3"/>
  <c r="G4543" i="3"/>
  <c r="G4542" i="3"/>
  <c r="G4541" i="3"/>
  <c r="G4540" i="3"/>
  <c r="G4539" i="3"/>
  <c r="G4538" i="3"/>
  <c r="G4537" i="3"/>
  <c r="G4536" i="3"/>
  <c r="G4535" i="3"/>
  <c r="G4534" i="3"/>
  <c r="G4533" i="3"/>
  <c r="G4532" i="3"/>
  <c r="G4531" i="3"/>
  <c r="G4530" i="3"/>
  <c r="G4529" i="3"/>
  <c r="G4528" i="3"/>
  <c r="G4527" i="3"/>
  <c r="G4526" i="3"/>
  <c r="G4525" i="3"/>
  <c r="G4524" i="3"/>
  <c r="G4523" i="3"/>
  <c r="G4522" i="3"/>
  <c r="G4521" i="3"/>
  <c r="G4520" i="3"/>
  <c r="G4519" i="3"/>
  <c r="G4518" i="3"/>
  <c r="G4517" i="3"/>
  <c r="G4516" i="3"/>
  <c r="G4515" i="3"/>
  <c r="G4514" i="3"/>
  <c r="G4513" i="3"/>
  <c r="G4512" i="3"/>
  <c r="G4511" i="3"/>
  <c r="G4510" i="3"/>
  <c r="G4509" i="3"/>
  <c r="G4508" i="3"/>
  <c r="G4507" i="3"/>
  <c r="G4506" i="3"/>
  <c r="G4505" i="3"/>
  <c r="G4504" i="3"/>
  <c r="G4503" i="3"/>
  <c r="G4502" i="3"/>
  <c r="G4501" i="3"/>
  <c r="G4500" i="3"/>
  <c r="G4499" i="3"/>
  <c r="G4498" i="3"/>
  <c r="G4497" i="3"/>
  <c r="G4496" i="3"/>
  <c r="G4495" i="3"/>
  <c r="G4494" i="3"/>
  <c r="G4493" i="3"/>
  <c r="G4492" i="3"/>
  <c r="G4491" i="3"/>
  <c r="G4490" i="3"/>
  <c r="G4489" i="3"/>
  <c r="G4488" i="3"/>
  <c r="G4487" i="3"/>
  <c r="G4486" i="3"/>
  <c r="G4485" i="3"/>
  <c r="G4484" i="3"/>
  <c r="G4483" i="3"/>
  <c r="G4482" i="3"/>
  <c r="G4481" i="3"/>
  <c r="G4480" i="3"/>
  <c r="G4479" i="3"/>
  <c r="G4478" i="3"/>
  <c r="G4477" i="3"/>
  <c r="G4476" i="3"/>
  <c r="G4475" i="3"/>
  <c r="G4474" i="3"/>
  <c r="G4473" i="3"/>
  <c r="G4472" i="3"/>
  <c r="G4471" i="3"/>
  <c r="G4470" i="3"/>
  <c r="G4469" i="3"/>
  <c r="G4468" i="3"/>
  <c r="G4467" i="3"/>
  <c r="G4466" i="3"/>
  <c r="G4465" i="3"/>
  <c r="G4464" i="3"/>
  <c r="G4463" i="3"/>
  <c r="G4462" i="3"/>
  <c r="G4461" i="3"/>
  <c r="G4460" i="3"/>
  <c r="G4459" i="3"/>
  <c r="G4458" i="3"/>
  <c r="G4457" i="3"/>
  <c r="G4456" i="3"/>
  <c r="G4455" i="3"/>
  <c r="G4454" i="3"/>
  <c r="G4453" i="3"/>
  <c r="G4452" i="3"/>
  <c r="G4451" i="3"/>
  <c r="G4450" i="3"/>
  <c r="G4449" i="3"/>
  <c r="G4448" i="3"/>
  <c r="G4447" i="3"/>
  <c r="G4446" i="3"/>
  <c r="G4445" i="3"/>
  <c r="G4444" i="3"/>
  <c r="G4443" i="3"/>
  <c r="G4442" i="3"/>
  <c r="G4441" i="3"/>
  <c r="G4440" i="3"/>
  <c r="G4439" i="3"/>
  <c r="G4438" i="3"/>
  <c r="G4437" i="3"/>
  <c r="G4436" i="3"/>
  <c r="G4435" i="3"/>
  <c r="G4434" i="3"/>
  <c r="G4433" i="3"/>
  <c r="G4432" i="3"/>
  <c r="G4431" i="3"/>
  <c r="G4430" i="3"/>
  <c r="G4429" i="3"/>
  <c r="G4428" i="3"/>
  <c r="G4427" i="3"/>
  <c r="G4426" i="3"/>
  <c r="G4425" i="3"/>
  <c r="G4424" i="3"/>
  <c r="G4423" i="3"/>
  <c r="G4422" i="3"/>
  <c r="G4421" i="3"/>
  <c r="G4420" i="3"/>
  <c r="G4419" i="3"/>
  <c r="G4418" i="3"/>
  <c r="G4417" i="3"/>
  <c r="G4416" i="3"/>
  <c r="G4415" i="3"/>
  <c r="G4414" i="3"/>
  <c r="G4413" i="3"/>
  <c r="G4412" i="3"/>
  <c r="G4411" i="3"/>
  <c r="G4410" i="3"/>
  <c r="G4409" i="3"/>
  <c r="G4408" i="3"/>
  <c r="G4407" i="3"/>
  <c r="G4406" i="3"/>
  <c r="G4405" i="3"/>
  <c r="G4404" i="3"/>
  <c r="G4403" i="3"/>
  <c r="G4402" i="3"/>
  <c r="G4401" i="3"/>
  <c r="G4400" i="3"/>
  <c r="G4399" i="3"/>
  <c r="G4398" i="3"/>
  <c r="G4397" i="3"/>
  <c r="G4396" i="3"/>
  <c r="G4395" i="3"/>
  <c r="G4394" i="3"/>
  <c r="G4393" i="3"/>
  <c r="G4392" i="3"/>
  <c r="G4391" i="3"/>
  <c r="G4390" i="3"/>
  <c r="G4389" i="3"/>
  <c r="G4388" i="3"/>
  <c r="G4387" i="3"/>
  <c r="G4386" i="3"/>
  <c r="G4385" i="3"/>
  <c r="G4384" i="3"/>
  <c r="G4383" i="3"/>
  <c r="G4382" i="3"/>
  <c r="G4381" i="3"/>
  <c r="G4380" i="3"/>
  <c r="G4379" i="3"/>
  <c r="G4378" i="3"/>
  <c r="G4377" i="3"/>
  <c r="G4376" i="3"/>
  <c r="G4375" i="3"/>
  <c r="G4374" i="3"/>
  <c r="G4373" i="3"/>
  <c r="G4372" i="3"/>
  <c r="G4371" i="3"/>
  <c r="G4370" i="3"/>
  <c r="G4369" i="3"/>
  <c r="G4368" i="3"/>
  <c r="G4367" i="3"/>
  <c r="G4366" i="3"/>
  <c r="G4365" i="3"/>
  <c r="G4364" i="3"/>
  <c r="G4363" i="3"/>
  <c r="G4362" i="3"/>
  <c r="G4361" i="3"/>
  <c r="G4360" i="3"/>
  <c r="G4359" i="3"/>
  <c r="G4358" i="3"/>
  <c r="G4357" i="3"/>
  <c r="G4356" i="3"/>
  <c r="G4355" i="3"/>
  <c r="G4354" i="3"/>
  <c r="G4353" i="3"/>
  <c r="G4352" i="3"/>
  <c r="G4351" i="3"/>
  <c r="G4350" i="3"/>
  <c r="G4349" i="3"/>
  <c r="G4348" i="3"/>
  <c r="G4347" i="3"/>
  <c r="G4346" i="3"/>
  <c r="G4345" i="3"/>
  <c r="G4344" i="3"/>
  <c r="G4343" i="3"/>
  <c r="G4342" i="3"/>
  <c r="G4341" i="3"/>
  <c r="G4340" i="3"/>
  <c r="G4339" i="3"/>
  <c r="G4338" i="3"/>
  <c r="G4337" i="3"/>
  <c r="G4336" i="3"/>
  <c r="G4335" i="3"/>
  <c r="G4334" i="3"/>
  <c r="G4333" i="3"/>
  <c r="G4332" i="3"/>
  <c r="G4331" i="3"/>
  <c r="G4330" i="3"/>
  <c r="G4329" i="3"/>
  <c r="G4328" i="3"/>
  <c r="G4327" i="3"/>
  <c r="G4326" i="3"/>
  <c r="G4325" i="3"/>
  <c r="G4324" i="3"/>
  <c r="G4323" i="3"/>
  <c r="G4322" i="3"/>
  <c r="G4321" i="3"/>
  <c r="G4320" i="3"/>
  <c r="G4319" i="3"/>
  <c r="G4318" i="3"/>
  <c r="G4317" i="3"/>
  <c r="G4316" i="3"/>
  <c r="G4315" i="3"/>
  <c r="G4314" i="3"/>
  <c r="G4313" i="3"/>
  <c r="G4312" i="3"/>
  <c r="G4311" i="3"/>
  <c r="G4310" i="3"/>
  <c r="G4309" i="3"/>
  <c r="G4308" i="3"/>
  <c r="G4307" i="3"/>
  <c r="G4306" i="3"/>
  <c r="G4305" i="3"/>
  <c r="G4304" i="3"/>
  <c r="G4303" i="3"/>
  <c r="G4302" i="3"/>
  <c r="G4301" i="3"/>
  <c r="G4300" i="3"/>
  <c r="G4299" i="3"/>
  <c r="G4298" i="3"/>
  <c r="G4297" i="3"/>
  <c r="G4296" i="3"/>
  <c r="G4295" i="3"/>
  <c r="G4294" i="3"/>
  <c r="G4293" i="3"/>
  <c r="G4292" i="3"/>
  <c r="G4291" i="3"/>
  <c r="G4290" i="3"/>
  <c r="G4289" i="3"/>
  <c r="G4288" i="3"/>
  <c r="G4287" i="3"/>
  <c r="G4286" i="3"/>
  <c r="G4285" i="3"/>
  <c r="G4284" i="3"/>
  <c r="G4283" i="3"/>
  <c r="G4282" i="3"/>
  <c r="G4281" i="3"/>
  <c r="G4280" i="3"/>
  <c r="G4279" i="3"/>
  <c r="G4278" i="3"/>
  <c r="G4277" i="3"/>
  <c r="G4276" i="3"/>
  <c r="G4275" i="3"/>
  <c r="G4274" i="3"/>
  <c r="G4273" i="3"/>
  <c r="G4272" i="3"/>
  <c r="G4271" i="3"/>
  <c r="G4270" i="3"/>
  <c r="G4269" i="3"/>
  <c r="G4268" i="3"/>
  <c r="G4267" i="3"/>
  <c r="G4266" i="3"/>
  <c r="G4265" i="3"/>
  <c r="G4264" i="3"/>
  <c r="G4263" i="3"/>
  <c r="G4262" i="3"/>
  <c r="G4261" i="3"/>
  <c r="G4260" i="3"/>
  <c r="G4259" i="3"/>
  <c r="G4258" i="3"/>
  <c r="G4257" i="3"/>
  <c r="G4256" i="3"/>
  <c r="G4255" i="3"/>
  <c r="G4254" i="3"/>
  <c r="G4253" i="3"/>
  <c r="G4252" i="3"/>
  <c r="G4251" i="3"/>
  <c r="G4250" i="3"/>
  <c r="G4249" i="3"/>
  <c r="G4248" i="3"/>
  <c r="G4247" i="3"/>
  <c r="G4246" i="3"/>
  <c r="G4245" i="3"/>
  <c r="G4244" i="3"/>
  <c r="G4243" i="3"/>
  <c r="G4242" i="3"/>
  <c r="G4241" i="3"/>
  <c r="G4240" i="3"/>
  <c r="G4239" i="3"/>
  <c r="G4238" i="3"/>
  <c r="G4237" i="3"/>
  <c r="G4236" i="3"/>
  <c r="G4235" i="3"/>
  <c r="G4234" i="3"/>
  <c r="G4233" i="3"/>
  <c r="G4232" i="3"/>
  <c r="G4231" i="3"/>
  <c r="G4230" i="3"/>
  <c r="G4229" i="3"/>
  <c r="G4228" i="3"/>
  <c r="G4227" i="3"/>
  <c r="G4226" i="3"/>
  <c r="G4225" i="3"/>
  <c r="G4224" i="3"/>
  <c r="G4223" i="3"/>
  <c r="G4222" i="3"/>
  <c r="G4221" i="3"/>
  <c r="G4220" i="3"/>
  <c r="G4219" i="3"/>
  <c r="G4218" i="3"/>
  <c r="G4217" i="3"/>
  <c r="G4216" i="3"/>
  <c r="G4215" i="3"/>
  <c r="G4214" i="3"/>
  <c r="G4213" i="3"/>
  <c r="G4212" i="3"/>
  <c r="G4211" i="3"/>
  <c r="G4210" i="3"/>
  <c r="G4209" i="3"/>
  <c r="G4208" i="3"/>
  <c r="G4207" i="3"/>
  <c r="G4206" i="3"/>
  <c r="G4205" i="3"/>
  <c r="G4204" i="3"/>
  <c r="G4203" i="3"/>
  <c r="G4202" i="3"/>
  <c r="G4201" i="3"/>
  <c r="G4200" i="3"/>
  <c r="G4199" i="3"/>
  <c r="G4198" i="3"/>
  <c r="G4197" i="3"/>
  <c r="G4196" i="3"/>
  <c r="G4195" i="3"/>
  <c r="G4194" i="3"/>
  <c r="G4193" i="3"/>
  <c r="G4192" i="3"/>
  <c r="G4191" i="3"/>
  <c r="G4190" i="3"/>
  <c r="G4189" i="3"/>
  <c r="G4188" i="3"/>
  <c r="G4187" i="3"/>
  <c r="G4186" i="3"/>
  <c r="G4185" i="3"/>
  <c r="G4184" i="3"/>
  <c r="G4183" i="3"/>
  <c r="G4182" i="3"/>
  <c r="G4181" i="3"/>
  <c r="G4180" i="3"/>
  <c r="G4179" i="3"/>
  <c r="G4178" i="3"/>
  <c r="G4177" i="3"/>
  <c r="G4176" i="3"/>
  <c r="G4175" i="3"/>
  <c r="G4174" i="3"/>
  <c r="G4173" i="3"/>
  <c r="G4172" i="3"/>
  <c r="G4171" i="3"/>
  <c r="G4170" i="3"/>
  <c r="G4169" i="3"/>
  <c r="G4168" i="3"/>
  <c r="G4167" i="3"/>
  <c r="G4166" i="3"/>
  <c r="G4165" i="3"/>
  <c r="G4164" i="3"/>
  <c r="G4163" i="3"/>
  <c r="G4162" i="3"/>
  <c r="G4161" i="3"/>
  <c r="G4160" i="3"/>
  <c r="G4159" i="3"/>
  <c r="G4158" i="3"/>
  <c r="G4157" i="3"/>
  <c r="G4156" i="3"/>
  <c r="G4155" i="3"/>
  <c r="G4154" i="3"/>
  <c r="G4153" i="3"/>
  <c r="G4152" i="3"/>
  <c r="G4151" i="3"/>
  <c r="G4150" i="3"/>
  <c r="G4149" i="3"/>
  <c r="G4148" i="3"/>
  <c r="G4147" i="3"/>
  <c r="G4146" i="3"/>
  <c r="G4145" i="3"/>
  <c r="G4144" i="3"/>
  <c r="G4143" i="3"/>
  <c r="G4142" i="3"/>
  <c r="G4141" i="3"/>
  <c r="G4140" i="3"/>
  <c r="G4139" i="3"/>
  <c r="G4138" i="3"/>
  <c r="G4137" i="3"/>
  <c r="G4136" i="3"/>
  <c r="G4135" i="3"/>
  <c r="G4134" i="3"/>
  <c r="G4133" i="3"/>
  <c r="G4132" i="3"/>
  <c r="G4131" i="3"/>
  <c r="G4130" i="3"/>
  <c r="G4129" i="3"/>
  <c r="G4128" i="3"/>
  <c r="G4127" i="3"/>
  <c r="G4126" i="3"/>
  <c r="G4125" i="3"/>
  <c r="G4124" i="3"/>
  <c r="G4123" i="3"/>
  <c r="G4122" i="3"/>
  <c r="G4121" i="3"/>
  <c r="G4120" i="3"/>
  <c r="G4119" i="3"/>
  <c r="G4118" i="3"/>
  <c r="G4117" i="3"/>
  <c r="G4116" i="3"/>
  <c r="G4115" i="3"/>
  <c r="G4114" i="3"/>
  <c r="G4113" i="3"/>
  <c r="G4112" i="3"/>
  <c r="G4111" i="3"/>
  <c r="G4110" i="3"/>
  <c r="G4109" i="3"/>
  <c r="G4108" i="3"/>
  <c r="G4107" i="3"/>
  <c r="G4106" i="3"/>
  <c r="G4105" i="3"/>
  <c r="G4104" i="3"/>
  <c r="G4103" i="3"/>
  <c r="G4102" i="3"/>
  <c r="G4101" i="3"/>
  <c r="G4100" i="3"/>
  <c r="G4099" i="3"/>
  <c r="G4098" i="3"/>
  <c r="G4097" i="3"/>
  <c r="G4096" i="3"/>
  <c r="G4095" i="3"/>
  <c r="G4094" i="3"/>
  <c r="G4093" i="3"/>
  <c r="G4092" i="3"/>
  <c r="G4091" i="3"/>
  <c r="G4090" i="3"/>
  <c r="G4089" i="3"/>
  <c r="G4088" i="3"/>
  <c r="G4087" i="3"/>
  <c r="G4086" i="3"/>
  <c r="G4085" i="3"/>
  <c r="G4084" i="3"/>
  <c r="G4083" i="3"/>
  <c r="G4082" i="3"/>
  <c r="G4081" i="3"/>
  <c r="G4080" i="3"/>
  <c r="G4079" i="3"/>
  <c r="G4078" i="3"/>
  <c r="G4077" i="3"/>
  <c r="G4076" i="3"/>
  <c r="G4075" i="3"/>
  <c r="G4074" i="3"/>
  <c r="G4073" i="3"/>
  <c r="G4072" i="3"/>
  <c r="G4071" i="3"/>
  <c r="G4070" i="3"/>
  <c r="G4069" i="3"/>
  <c r="G4068" i="3"/>
  <c r="G4067" i="3"/>
  <c r="G4066" i="3"/>
  <c r="G4065" i="3"/>
  <c r="G4064" i="3"/>
  <c r="G4063" i="3"/>
  <c r="G4062" i="3"/>
  <c r="G4061" i="3"/>
  <c r="G4060" i="3"/>
  <c r="G4059" i="3"/>
  <c r="G4058" i="3"/>
  <c r="G4057" i="3"/>
  <c r="G4056" i="3"/>
  <c r="G4055" i="3"/>
  <c r="G4054" i="3"/>
  <c r="G4053" i="3"/>
  <c r="G4052" i="3"/>
  <c r="G4051" i="3"/>
  <c r="G4050" i="3"/>
  <c r="G4049" i="3"/>
  <c r="G4048" i="3"/>
  <c r="G4047" i="3"/>
  <c r="G4046" i="3"/>
  <c r="G4045" i="3"/>
  <c r="G4044" i="3"/>
  <c r="G4043" i="3"/>
  <c r="G4042" i="3"/>
  <c r="G4041" i="3"/>
  <c r="G4040" i="3"/>
  <c r="G4039" i="3"/>
  <c r="G4038" i="3"/>
  <c r="G4037" i="3"/>
  <c r="G4036" i="3"/>
  <c r="G4035" i="3"/>
  <c r="G4034" i="3"/>
  <c r="G4033" i="3"/>
  <c r="G4032" i="3"/>
  <c r="G4031" i="3"/>
  <c r="G4030" i="3"/>
  <c r="G4029" i="3"/>
  <c r="G4028" i="3"/>
  <c r="G4027" i="3"/>
  <c r="G4026" i="3"/>
  <c r="G4025" i="3"/>
  <c r="G4024" i="3"/>
  <c r="G4023" i="3"/>
  <c r="G4022" i="3"/>
  <c r="G4021" i="3"/>
  <c r="G4020" i="3"/>
  <c r="G4019" i="3"/>
  <c r="G4018" i="3"/>
  <c r="G4017" i="3"/>
  <c r="G4016" i="3"/>
  <c r="G4015" i="3"/>
  <c r="G4014" i="3"/>
  <c r="G4013" i="3"/>
  <c r="G4012" i="3"/>
  <c r="G4011" i="3"/>
  <c r="G4010" i="3"/>
  <c r="G4009" i="3"/>
  <c r="G4008" i="3"/>
  <c r="G4007" i="3"/>
  <c r="G4006" i="3"/>
  <c r="G4005" i="3"/>
  <c r="G4004" i="3"/>
  <c r="G4003" i="3"/>
  <c r="G4002" i="3"/>
  <c r="G4001" i="3"/>
  <c r="G4000" i="3"/>
  <c r="G3999" i="3"/>
  <c r="G3998" i="3"/>
  <c r="G3997" i="3"/>
  <c r="G3996" i="3"/>
  <c r="G3995" i="3"/>
  <c r="G3994" i="3"/>
  <c r="G3993" i="3"/>
  <c r="G3992" i="3"/>
  <c r="G3991" i="3"/>
  <c r="G3990" i="3"/>
  <c r="G3989" i="3"/>
  <c r="G3988" i="3"/>
  <c r="G3987" i="3"/>
  <c r="G3986" i="3"/>
  <c r="G3985" i="3"/>
  <c r="G3984" i="3"/>
  <c r="G3983" i="3"/>
  <c r="G3982" i="3"/>
  <c r="G3981" i="3"/>
  <c r="G3980" i="3"/>
  <c r="G3979" i="3"/>
  <c r="G3978" i="3"/>
  <c r="G3977" i="3"/>
  <c r="G3976" i="3"/>
  <c r="G3975" i="3"/>
  <c r="G3974" i="3"/>
  <c r="G3973" i="3"/>
  <c r="G3972" i="3"/>
  <c r="G3971" i="3"/>
  <c r="G3970" i="3"/>
  <c r="G3969" i="3"/>
  <c r="G3968" i="3"/>
  <c r="G3967" i="3"/>
  <c r="G3966" i="3"/>
  <c r="G3965" i="3"/>
  <c r="G3964" i="3"/>
  <c r="G3963" i="3"/>
  <c r="G3962" i="3"/>
  <c r="G3961" i="3"/>
  <c r="G3960" i="3"/>
  <c r="G3959" i="3"/>
  <c r="G3958" i="3"/>
  <c r="G3957" i="3"/>
  <c r="G3956" i="3"/>
  <c r="G3955" i="3"/>
  <c r="G3954" i="3"/>
  <c r="G3953" i="3"/>
  <c r="G3952" i="3"/>
  <c r="G3951" i="3"/>
  <c r="G3950" i="3"/>
  <c r="G3949" i="3"/>
  <c r="G3948" i="3"/>
  <c r="G3947" i="3"/>
  <c r="G3946" i="3"/>
  <c r="G3945" i="3"/>
  <c r="G3944" i="3"/>
  <c r="G3943" i="3"/>
  <c r="G3942" i="3"/>
  <c r="G3941" i="3"/>
  <c r="G3940" i="3"/>
  <c r="G3939" i="3"/>
  <c r="G3938" i="3"/>
  <c r="G3937" i="3"/>
  <c r="G3936" i="3"/>
  <c r="G3935" i="3"/>
  <c r="G3934" i="3"/>
  <c r="G3933" i="3"/>
  <c r="G3932" i="3"/>
  <c r="G3931" i="3"/>
  <c r="G3930" i="3"/>
  <c r="G3929" i="3"/>
  <c r="G3928" i="3"/>
  <c r="G3927" i="3"/>
  <c r="G3926" i="3"/>
  <c r="G3925" i="3"/>
  <c r="G3924" i="3"/>
  <c r="G3923" i="3"/>
  <c r="G3922" i="3"/>
  <c r="G3921" i="3"/>
  <c r="G3920" i="3"/>
  <c r="G3919" i="3"/>
  <c r="G3918" i="3"/>
  <c r="G3917" i="3"/>
  <c r="G3916" i="3"/>
  <c r="G3915" i="3"/>
  <c r="G3914" i="3"/>
  <c r="G3913" i="3"/>
  <c r="G3912" i="3"/>
  <c r="G3911" i="3"/>
  <c r="G3910" i="3"/>
  <c r="G3909" i="3"/>
  <c r="G3908" i="3"/>
  <c r="G3907" i="3"/>
  <c r="G3906" i="3"/>
  <c r="G3905" i="3"/>
  <c r="G3904" i="3"/>
  <c r="G3903" i="3"/>
  <c r="G3902" i="3"/>
  <c r="G3901" i="3"/>
  <c r="G3900" i="3"/>
  <c r="G3899" i="3"/>
  <c r="G3898" i="3"/>
  <c r="G3897" i="3"/>
  <c r="G3896" i="3"/>
  <c r="G3895" i="3"/>
  <c r="G3894" i="3"/>
  <c r="G3893" i="3"/>
  <c r="G3892" i="3"/>
  <c r="G3891" i="3"/>
  <c r="G3890" i="3"/>
  <c r="G3889" i="3"/>
  <c r="G3888" i="3"/>
  <c r="G3887" i="3"/>
  <c r="G3886" i="3"/>
  <c r="G3885" i="3"/>
  <c r="G3884" i="3"/>
  <c r="G3883" i="3"/>
  <c r="G3882" i="3"/>
  <c r="G3881" i="3"/>
  <c r="G3880" i="3"/>
  <c r="G3879" i="3"/>
  <c r="G3878" i="3"/>
  <c r="G3877" i="3"/>
  <c r="G3876" i="3"/>
  <c r="G3875" i="3"/>
  <c r="G3874" i="3"/>
  <c r="G3873" i="3"/>
  <c r="G3872" i="3"/>
  <c r="G3871" i="3"/>
  <c r="G3870" i="3"/>
  <c r="G3869" i="3"/>
  <c r="G3868" i="3"/>
  <c r="G3867" i="3"/>
  <c r="G3866" i="3"/>
  <c r="G3865" i="3"/>
  <c r="G3864" i="3"/>
  <c r="G3863" i="3"/>
  <c r="G3862" i="3"/>
  <c r="G3861" i="3"/>
  <c r="G3860" i="3"/>
  <c r="G3859" i="3"/>
  <c r="G3858" i="3"/>
  <c r="G3857" i="3"/>
  <c r="G3856" i="3"/>
  <c r="G3855" i="3"/>
  <c r="G3854" i="3"/>
  <c r="G3853" i="3"/>
  <c r="G3852" i="3"/>
  <c r="G3851" i="3"/>
  <c r="G3850" i="3"/>
  <c r="G3849" i="3"/>
  <c r="G3848" i="3"/>
  <c r="G3847" i="3"/>
  <c r="G3846" i="3"/>
  <c r="G3845" i="3"/>
  <c r="G3844" i="3"/>
  <c r="G3843" i="3"/>
  <c r="G3842" i="3"/>
  <c r="G3841" i="3"/>
  <c r="G3840" i="3"/>
  <c r="G3839" i="3"/>
  <c r="G3838" i="3"/>
  <c r="G3837" i="3"/>
  <c r="G3836" i="3"/>
  <c r="G3835" i="3"/>
  <c r="G3834" i="3"/>
  <c r="G3833" i="3"/>
  <c r="G3832" i="3"/>
  <c r="G3831" i="3"/>
  <c r="G3830" i="3"/>
  <c r="G3829" i="3"/>
  <c r="G3828" i="3"/>
  <c r="G3827" i="3"/>
  <c r="G3826" i="3"/>
  <c r="G3825" i="3"/>
  <c r="G3824" i="3"/>
  <c r="G3823" i="3"/>
  <c r="G3822" i="3"/>
  <c r="G3821" i="3"/>
  <c r="G3820" i="3"/>
  <c r="G3819" i="3"/>
  <c r="G3818" i="3"/>
  <c r="G3817" i="3"/>
  <c r="G3816" i="3"/>
  <c r="G3815" i="3"/>
  <c r="G3814" i="3"/>
  <c r="G3813" i="3"/>
  <c r="G3812" i="3"/>
  <c r="G3811" i="3"/>
  <c r="G3810" i="3"/>
  <c r="G3809" i="3"/>
  <c r="G3808" i="3"/>
  <c r="G3807" i="3"/>
  <c r="G3806" i="3"/>
  <c r="G3805" i="3"/>
  <c r="G3804" i="3"/>
  <c r="G3803" i="3"/>
  <c r="G3802" i="3"/>
  <c r="G3801" i="3"/>
  <c r="G3800" i="3"/>
  <c r="G3799" i="3"/>
  <c r="G3798" i="3"/>
  <c r="G3797" i="3"/>
  <c r="G3796" i="3"/>
  <c r="G3795" i="3"/>
  <c r="G3794" i="3"/>
  <c r="G3793" i="3"/>
  <c r="G3792" i="3"/>
  <c r="G3791" i="3"/>
  <c r="G3790" i="3"/>
  <c r="G3789" i="3"/>
  <c r="G3788" i="3"/>
  <c r="G3787" i="3"/>
  <c r="G3786" i="3"/>
  <c r="G3785" i="3"/>
  <c r="G3784" i="3"/>
  <c r="G3783" i="3"/>
  <c r="G3782" i="3"/>
  <c r="G3781" i="3"/>
  <c r="G3780" i="3"/>
  <c r="G3779" i="3"/>
  <c r="G3778" i="3"/>
  <c r="G3777" i="3"/>
  <c r="G3776" i="3"/>
  <c r="G3775" i="3"/>
  <c r="G3774" i="3"/>
  <c r="G3773" i="3"/>
  <c r="G3772" i="3"/>
  <c r="G3771" i="3"/>
  <c r="G3770" i="3"/>
  <c r="G3769" i="3"/>
  <c r="G3768" i="3"/>
  <c r="G3767" i="3"/>
  <c r="G3766" i="3"/>
  <c r="G3765" i="3"/>
  <c r="G3764" i="3"/>
  <c r="G3763" i="3"/>
  <c r="G3762" i="3"/>
  <c r="G3761" i="3"/>
  <c r="G3760" i="3"/>
  <c r="G3759" i="3"/>
  <c r="G3758" i="3"/>
  <c r="G3757" i="3"/>
  <c r="G3756" i="3"/>
  <c r="G3755" i="3"/>
  <c r="G3754" i="3"/>
  <c r="G3753" i="3"/>
  <c r="G3752" i="3"/>
  <c r="G3751" i="3"/>
  <c r="G3750" i="3"/>
  <c r="G3749" i="3"/>
  <c r="G3748" i="3"/>
  <c r="G3747" i="3"/>
  <c r="G3746" i="3"/>
  <c r="G3745" i="3"/>
  <c r="G3744" i="3"/>
  <c r="G3743" i="3"/>
  <c r="G3742" i="3"/>
  <c r="G3741" i="3"/>
  <c r="G3740" i="3"/>
  <c r="G3739" i="3"/>
  <c r="G3738" i="3"/>
  <c r="G3737" i="3"/>
  <c r="G3736" i="3"/>
  <c r="G3735" i="3"/>
  <c r="G3734" i="3"/>
  <c r="G3733" i="3"/>
  <c r="G3732" i="3"/>
  <c r="G3731" i="3"/>
  <c r="G3730" i="3"/>
  <c r="G3729" i="3"/>
  <c r="G3728" i="3"/>
  <c r="G3727" i="3"/>
  <c r="G3726" i="3"/>
  <c r="G3725" i="3"/>
  <c r="G3724" i="3"/>
  <c r="G3723" i="3"/>
  <c r="G3722" i="3"/>
  <c r="G3721" i="3"/>
  <c r="G3720" i="3"/>
  <c r="G3719" i="3"/>
  <c r="G3718" i="3"/>
  <c r="G3717" i="3"/>
  <c r="G3716" i="3"/>
  <c r="G3715" i="3"/>
  <c r="G3714" i="3"/>
  <c r="G3713" i="3"/>
  <c r="G3712" i="3"/>
  <c r="G3711" i="3"/>
  <c r="G3710" i="3"/>
  <c r="G3709" i="3"/>
  <c r="G3708" i="3"/>
  <c r="G3707" i="3"/>
  <c r="G3706" i="3"/>
  <c r="G3705" i="3"/>
  <c r="G3704" i="3"/>
  <c r="G3703" i="3"/>
  <c r="G3702" i="3"/>
  <c r="G3701" i="3"/>
  <c r="G3700" i="3"/>
  <c r="G3699" i="3"/>
  <c r="G3698" i="3"/>
  <c r="G3697" i="3"/>
  <c r="G3696" i="3"/>
  <c r="G3695" i="3"/>
  <c r="G3694" i="3"/>
  <c r="G3693" i="3"/>
  <c r="G3692" i="3"/>
  <c r="G3691" i="3"/>
  <c r="G3690" i="3"/>
  <c r="G3689" i="3"/>
  <c r="G3688" i="3"/>
  <c r="G3687" i="3"/>
  <c r="G3686" i="3"/>
  <c r="G3685" i="3"/>
  <c r="G3684" i="3"/>
  <c r="G3683" i="3"/>
  <c r="G3682" i="3"/>
  <c r="G3681" i="3"/>
  <c r="G3680" i="3"/>
  <c r="G3679" i="3"/>
  <c r="G3678" i="3"/>
  <c r="G3677" i="3"/>
  <c r="G3676" i="3"/>
  <c r="G3675" i="3"/>
  <c r="G3674" i="3"/>
  <c r="G3673" i="3"/>
  <c r="G3672" i="3"/>
  <c r="G3671" i="3"/>
  <c r="G3670" i="3"/>
  <c r="G3669" i="3"/>
  <c r="G3668" i="3"/>
  <c r="G3667" i="3"/>
  <c r="G3666" i="3"/>
  <c r="G3665" i="3"/>
  <c r="G3664" i="3"/>
  <c r="G3663" i="3"/>
  <c r="G3662" i="3"/>
  <c r="G3661" i="3"/>
  <c r="G3660" i="3"/>
  <c r="G3659" i="3"/>
  <c r="G3658" i="3"/>
  <c r="G3657" i="3"/>
  <c r="G3656" i="3"/>
  <c r="G3655" i="3"/>
  <c r="G3654" i="3"/>
  <c r="G3653" i="3"/>
  <c r="G3652" i="3"/>
  <c r="G3651" i="3"/>
  <c r="G3650" i="3"/>
  <c r="G3649" i="3"/>
  <c r="G3648" i="3"/>
  <c r="G3647" i="3"/>
  <c r="G3646" i="3"/>
  <c r="G3645" i="3"/>
  <c r="G3644" i="3"/>
  <c r="G3643" i="3"/>
  <c r="G3642" i="3"/>
  <c r="G3641" i="3"/>
  <c r="G3640" i="3"/>
  <c r="G3639" i="3"/>
  <c r="G3638" i="3"/>
  <c r="G3637" i="3"/>
  <c r="G3636" i="3"/>
  <c r="G3635" i="3"/>
  <c r="G3634" i="3"/>
  <c r="G3633" i="3"/>
  <c r="G3632" i="3"/>
  <c r="G3631" i="3"/>
  <c r="G3630" i="3"/>
  <c r="G3629" i="3"/>
  <c r="G3628" i="3"/>
  <c r="G3627" i="3"/>
  <c r="G3626" i="3"/>
  <c r="G3625" i="3"/>
  <c r="G3624" i="3"/>
  <c r="G3623" i="3"/>
  <c r="G3622" i="3"/>
  <c r="G3621" i="3"/>
  <c r="G3620" i="3"/>
  <c r="G3619" i="3"/>
  <c r="G3618" i="3"/>
  <c r="G3617" i="3"/>
  <c r="G3616" i="3"/>
  <c r="G3615" i="3"/>
  <c r="G3614" i="3"/>
  <c r="G3613" i="3"/>
  <c r="G3612" i="3"/>
  <c r="G3611" i="3"/>
  <c r="G3610" i="3"/>
  <c r="G3609" i="3"/>
  <c r="G3608" i="3"/>
  <c r="G3607" i="3"/>
  <c r="G3606" i="3"/>
  <c r="G3605" i="3"/>
  <c r="G3604" i="3"/>
  <c r="G3603" i="3"/>
  <c r="G3602" i="3"/>
  <c r="G3601" i="3"/>
  <c r="G3600" i="3"/>
  <c r="G3599" i="3"/>
  <c r="G3598" i="3"/>
  <c r="G3597" i="3"/>
  <c r="G3596" i="3"/>
  <c r="G3595" i="3"/>
  <c r="G3594" i="3"/>
  <c r="G3593" i="3"/>
  <c r="G3592" i="3"/>
  <c r="G3591" i="3"/>
  <c r="G3590" i="3"/>
  <c r="G3589" i="3"/>
  <c r="G3588" i="3"/>
  <c r="G3587" i="3"/>
  <c r="G3586" i="3"/>
  <c r="G3585" i="3"/>
  <c r="G3584" i="3"/>
  <c r="G3583" i="3"/>
  <c r="G3582" i="3"/>
  <c r="G3581" i="3"/>
  <c r="G3580" i="3"/>
  <c r="G3579" i="3"/>
  <c r="G3578" i="3"/>
  <c r="G3577" i="3"/>
  <c r="G3576" i="3"/>
  <c r="G3575" i="3"/>
  <c r="G3574" i="3"/>
  <c r="G3573" i="3"/>
  <c r="G3572" i="3"/>
  <c r="G3571" i="3"/>
  <c r="G3570" i="3"/>
  <c r="G3569" i="3"/>
  <c r="G3568" i="3"/>
  <c r="G3567" i="3"/>
  <c r="G3566" i="3"/>
  <c r="G3565" i="3"/>
  <c r="G3564" i="3"/>
  <c r="G3563" i="3"/>
  <c r="G3562" i="3"/>
  <c r="G3561" i="3"/>
  <c r="G3560" i="3"/>
  <c r="G3559" i="3"/>
  <c r="G3558" i="3"/>
  <c r="G3557" i="3"/>
  <c r="G3556" i="3"/>
  <c r="G3555" i="3"/>
  <c r="G3554" i="3"/>
  <c r="G3553" i="3"/>
  <c r="G3552" i="3"/>
  <c r="G3551" i="3"/>
  <c r="G3550" i="3"/>
  <c r="G3549" i="3"/>
  <c r="G3548" i="3"/>
  <c r="G3547" i="3"/>
  <c r="G3546" i="3"/>
  <c r="G3545" i="3"/>
  <c r="G3544" i="3"/>
  <c r="G3543" i="3"/>
  <c r="G3542" i="3"/>
  <c r="G3541" i="3"/>
  <c r="G3540" i="3"/>
  <c r="G3539" i="3"/>
  <c r="G3538" i="3"/>
  <c r="G3537" i="3"/>
  <c r="G3536" i="3"/>
  <c r="G3535" i="3"/>
  <c r="G3534" i="3"/>
  <c r="G3533" i="3"/>
  <c r="G3532" i="3"/>
  <c r="G3531" i="3"/>
  <c r="G3530" i="3"/>
  <c r="G3529" i="3"/>
  <c r="G3528" i="3"/>
  <c r="G3527" i="3"/>
  <c r="G3526" i="3"/>
  <c r="G3525" i="3"/>
  <c r="G3524" i="3"/>
  <c r="G3523" i="3"/>
  <c r="G3522" i="3"/>
  <c r="G3521" i="3"/>
  <c r="G3520" i="3"/>
  <c r="G3519" i="3"/>
  <c r="G3518" i="3"/>
  <c r="G3517" i="3"/>
  <c r="G3516" i="3"/>
  <c r="G3515" i="3"/>
  <c r="G3514" i="3"/>
  <c r="G3513" i="3"/>
  <c r="G3512" i="3"/>
  <c r="G3511" i="3"/>
  <c r="G3510" i="3"/>
  <c r="G3509" i="3"/>
  <c r="G3508" i="3"/>
  <c r="G3507" i="3"/>
  <c r="G3506" i="3"/>
  <c r="G3505" i="3"/>
  <c r="G3504" i="3"/>
  <c r="G3503" i="3"/>
  <c r="G3502" i="3"/>
  <c r="G3501" i="3"/>
  <c r="G3500" i="3"/>
  <c r="G3499" i="3"/>
  <c r="G3498" i="3"/>
  <c r="G3497" i="3"/>
  <c r="G3496" i="3"/>
  <c r="G3495" i="3"/>
  <c r="G3494" i="3"/>
  <c r="G3493" i="3"/>
  <c r="G3492" i="3"/>
  <c r="G3491" i="3"/>
  <c r="G3490" i="3"/>
  <c r="G3489" i="3"/>
  <c r="G3488" i="3"/>
  <c r="G3487" i="3"/>
  <c r="G3486" i="3"/>
  <c r="G3485" i="3"/>
  <c r="G3484" i="3"/>
  <c r="G3483" i="3"/>
  <c r="G3482" i="3"/>
  <c r="G3481" i="3"/>
  <c r="G3480" i="3"/>
  <c r="G3479" i="3"/>
  <c r="G3478" i="3"/>
  <c r="G3477" i="3"/>
  <c r="G3476" i="3"/>
  <c r="G3475" i="3"/>
  <c r="G3474" i="3"/>
  <c r="G3473" i="3"/>
  <c r="G3472" i="3"/>
  <c r="G3471" i="3"/>
  <c r="G3470" i="3"/>
  <c r="G3469" i="3"/>
  <c r="G3468" i="3"/>
  <c r="G3467" i="3"/>
  <c r="G3466" i="3"/>
  <c r="G3465" i="3"/>
  <c r="G3464" i="3"/>
  <c r="G3463" i="3"/>
  <c r="G3462" i="3"/>
  <c r="G3461" i="3"/>
  <c r="G3460" i="3"/>
  <c r="G3459" i="3"/>
  <c r="G3458" i="3"/>
  <c r="G3457" i="3"/>
  <c r="G3456" i="3"/>
  <c r="G3455" i="3"/>
  <c r="G3454" i="3"/>
  <c r="G3453" i="3"/>
  <c r="G3452" i="3"/>
  <c r="G3451" i="3"/>
  <c r="G3450" i="3"/>
  <c r="G3449" i="3"/>
  <c r="G3448" i="3"/>
  <c r="G3447" i="3"/>
  <c r="G3446" i="3"/>
  <c r="G3445" i="3"/>
  <c r="G3444" i="3"/>
  <c r="G3443" i="3"/>
  <c r="G3442" i="3"/>
  <c r="G3441" i="3"/>
  <c r="G3440" i="3"/>
  <c r="G3439" i="3"/>
  <c r="G3438" i="3"/>
  <c r="G3437" i="3"/>
  <c r="G3436" i="3"/>
  <c r="G3435" i="3"/>
  <c r="G3434" i="3"/>
  <c r="G3433" i="3"/>
  <c r="G3432" i="3"/>
  <c r="G3431" i="3"/>
  <c r="G3430" i="3"/>
  <c r="G3429" i="3"/>
  <c r="G3428" i="3"/>
  <c r="G3427" i="3"/>
  <c r="G3426" i="3"/>
  <c r="G3425" i="3"/>
  <c r="G3424" i="3"/>
  <c r="G3423" i="3"/>
  <c r="G3422" i="3"/>
  <c r="G3421" i="3"/>
  <c r="G3420" i="3"/>
  <c r="G3419" i="3"/>
  <c r="G3418" i="3"/>
  <c r="G3417" i="3"/>
  <c r="G3416" i="3"/>
  <c r="G3415" i="3"/>
  <c r="G3414" i="3"/>
  <c r="G3413" i="3"/>
  <c r="G3412" i="3"/>
  <c r="G3411" i="3"/>
  <c r="G3410" i="3"/>
  <c r="G3409" i="3"/>
  <c r="G3408" i="3"/>
  <c r="G3407" i="3"/>
  <c r="G3406" i="3"/>
  <c r="G3405" i="3"/>
  <c r="G3404" i="3"/>
  <c r="G3403" i="3"/>
  <c r="G3402" i="3"/>
  <c r="G3401" i="3"/>
  <c r="G3400" i="3"/>
  <c r="G3399" i="3"/>
  <c r="G3398" i="3"/>
  <c r="G3397" i="3"/>
  <c r="G3396" i="3"/>
  <c r="G3395" i="3"/>
  <c r="G3394" i="3"/>
  <c r="G3393" i="3"/>
  <c r="G3392" i="3"/>
  <c r="G3391" i="3"/>
  <c r="G3390" i="3"/>
  <c r="G3389" i="3"/>
  <c r="G3388" i="3"/>
  <c r="G3387" i="3"/>
  <c r="G3386" i="3"/>
  <c r="G3385" i="3"/>
  <c r="G3384" i="3"/>
  <c r="G3383" i="3"/>
  <c r="G3382" i="3"/>
  <c r="G3381" i="3"/>
  <c r="G3380" i="3"/>
  <c r="G3379" i="3"/>
  <c r="G3378" i="3"/>
  <c r="G3377" i="3"/>
  <c r="G3376" i="3"/>
  <c r="G3375" i="3"/>
  <c r="G3374" i="3"/>
  <c r="G3373" i="3"/>
  <c r="G3372" i="3"/>
  <c r="G3371" i="3"/>
  <c r="G3370" i="3"/>
  <c r="G3369" i="3"/>
  <c r="G3368" i="3"/>
  <c r="G3367" i="3"/>
  <c r="G3366" i="3"/>
  <c r="G3365" i="3"/>
  <c r="G3364" i="3"/>
  <c r="G3363" i="3"/>
  <c r="G3362" i="3"/>
  <c r="G3361" i="3"/>
  <c r="G3360" i="3"/>
  <c r="G3359" i="3"/>
  <c r="G3358" i="3"/>
  <c r="G3357" i="3"/>
  <c r="G3356" i="3"/>
  <c r="G3355" i="3"/>
  <c r="G3354" i="3"/>
  <c r="G3353" i="3"/>
  <c r="G3352" i="3"/>
  <c r="G3351" i="3"/>
  <c r="G3350" i="3"/>
  <c r="G3349" i="3"/>
  <c r="G3348" i="3"/>
  <c r="G3347" i="3"/>
  <c r="G3346" i="3"/>
  <c r="G3345" i="3"/>
  <c r="G3344" i="3"/>
  <c r="G3343" i="3"/>
  <c r="G3342" i="3"/>
  <c r="G3341" i="3"/>
  <c r="G3340" i="3"/>
  <c r="G3339" i="3"/>
  <c r="G3338" i="3"/>
  <c r="G3337" i="3"/>
  <c r="G3336" i="3"/>
  <c r="G3335" i="3"/>
  <c r="G3334" i="3"/>
  <c r="G3333" i="3"/>
  <c r="G3332" i="3"/>
  <c r="G3331" i="3"/>
  <c r="G3330" i="3"/>
  <c r="G3329" i="3"/>
  <c r="G3328" i="3"/>
  <c r="G3327" i="3"/>
  <c r="G3326" i="3"/>
  <c r="G3325" i="3"/>
  <c r="G3324" i="3"/>
  <c r="G3323" i="3"/>
  <c r="G3322" i="3"/>
  <c r="G3321" i="3"/>
  <c r="G3320" i="3"/>
  <c r="G3319" i="3"/>
  <c r="G3318" i="3"/>
  <c r="G3317" i="3"/>
  <c r="G3316" i="3"/>
  <c r="G3315" i="3"/>
  <c r="G3314" i="3"/>
  <c r="G3313" i="3"/>
  <c r="G3312" i="3"/>
  <c r="G3311" i="3"/>
  <c r="G3310" i="3"/>
  <c r="G3309" i="3"/>
  <c r="G3308" i="3"/>
  <c r="G3307" i="3"/>
  <c r="G3306" i="3"/>
  <c r="G3305" i="3"/>
  <c r="G3304" i="3"/>
  <c r="G3303" i="3"/>
  <c r="G3302" i="3"/>
  <c r="G3301" i="3"/>
  <c r="G3300" i="3"/>
  <c r="G3299" i="3"/>
  <c r="G3298" i="3"/>
  <c r="G3297" i="3"/>
  <c r="G3296" i="3"/>
  <c r="G3295" i="3"/>
  <c r="G3294" i="3"/>
  <c r="G3293" i="3"/>
  <c r="G3292" i="3"/>
  <c r="G3291" i="3"/>
  <c r="G3290" i="3"/>
  <c r="G3289" i="3"/>
  <c r="G3288" i="3"/>
  <c r="G3287" i="3"/>
  <c r="G3286" i="3"/>
  <c r="G3285" i="3"/>
  <c r="G3284" i="3"/>
  <c r="G3283" i="3"/>
  <c r="G3282" i="3"/>
  <c r="G3281" i="3"/>
  <c r="G3280" i="3"/>
  <c r="G3279" i="3"/>
  <c r="G3278" i="3"/>
  <c r="G3277" i="3"/>
  <c r="G3276" i="3"/>
  <c r="G3275" i="3"/>
  <c r="G3274" i="3"/>
  <c r="G3273" i="3"/>
  <c r="G3272" i="3"/>
  <c r="G3271" i="3"/>
  <c r="G3270" i="3"/>
  <c r="G3269" i="3"/>
  <c r="G3268" i="3"/>
  <c r="G3267" i="3"/>
  <c r="G3266" i="3"/>
  <c r="G3265" i="3"/>
  <c r="G3264" i="3"/>
  <c r="G3263" i="3"/>
  <c r="G3262" i="3"/>
  <c r="G3261" i="3"/>
  <c r="G3260" i="3"/>
  <c r="G3259" i="3"/>
  <c r="G3258" i="3"/>
  <c r="G3257" i="3"/>
  <c r="G3256" i="3"/>
  <c r="G3255" i="3"/>
  <c r="G3254" i="3"/>
  <c r="G3253" i="3"/>
  <c r="G3252" i="3"/>
  <c r="G3251" i="3"/>
  <c r="G3250" i="3"/>
  <c r="G3249" i="3"/>
  <c r="G3248" i="3"/>
  <c r="G3247" i="3"/>
  <c r="G3246" i="3"/>
  <c r="G3245" i="3"/>
  <c r="G3244" i="3"/>
  <c r="G3243" i="3"/>
  <c r="G3242" i="3"/>
  <c r="G3241" i="3"/>
  <c r="G3240" i="3"/>
  <c r="G3239" i="3"/>
  <c r="G3238" i="3"/>
  <c r="G3237" i="3"/>
  <c r="G3236" i="3"/>
  <c r="G3235" i="3"/>
  <c r="G3234" i="3"/>
  <c r="G3233" i="3"/>
  <c r="G3232" i="3"/>
  <c r="G3231" i="3"/>
  <c r="G3230" i="3"/>
  <c r="G3229" i="3"/>
  <c r="G3228" i="3"/>
  <c r="G3227" i="3"/>
  <c r="G3226" i="3"/>
  <c r="G3225" i="3"/>
  <c r="G3224" i="3"/>
  <c r="G3223" i="3"/>
  <c r="G3222" i="3"/>
  <c r="G3221" i="3"/>
  <c r="G3220" i="3"/>
  <c r="G3219" i="3"/>
  <c r="G3218" i="3"/>
  <c r="G3217" i="3"/>
  <c r="G3216" i="3"/>
  <c r="G3215" i="3"/>
  <c r="G3214" i="3"/>
  <c r="G3213" i="3"/>
  <c r="G3212" i="3"/>
  <c r="G3211" i="3"/>
  <c r="G3210" i="3"/>
  <c r="G3209" i="3"/>
  <c r="G3208" i="3"/>
  <c r="G3207" i="3"/>
  <c r="G3206" i="3"/>
  <c r="G3205" i="3"/>
  <c r="G3204" i="3"/>
  <c r="G3203" i="3"/>
  <c r="G3202" i="3"/>
  <c r="G3201" i="3"/>
  <c r="G3200" i="3"/>
  <c r="G3199" i="3"/>
  <c r="G3198" i="3"/>
  <c r="G3197" i="3"/>
  <c r="G3196" i="3"/>
  <c r="G3195" i="3"/>
  <c r="G3194" i="3"/>
  <c r="G3193" i="3"/>
  <c r="G3192" i="3"/>
  <c r="G3191" i="3"/>
  <c r="G3190" i="3"/>
  <c r="G3189" i="3"/>
  <c r="G3188" i="3"/>
  <c r="G3187" i="3"/>
  <c r="G3186" i="3"/>
  <c r="G3185" i="3"/>
  <c r="G3184" i="3"/>
  <c r="G3183" i="3"/>
  <c r="G3182" i="3"/>
  <c r="G3181" i="3"/>
  <c r="G3180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6" i="3"/>
  <c r="G3165" i="3"/>
  <c r="G3164" i="3"/>
  <c r="G3163" i="3"/>
  <c r="G3162" i="3"/>
  <c r="G3161" i="3"/>
  <c r="G3160" i="3"/>
  <c r="G3159" i="3"/>
  <c r="G3158" i="3"/>
  <c r="G3157" i="3"/>
  <c r="G3156" i="3"/>
  <c r="G3155" i="3"/>
  <c r="G3154" i="3"/>
  <c r="G3153" i="3"/>
  <c r="G3152" i="3"/>
  <c r="G3151" i="3"/>
  <c r="G3150" i="3"/>
  <c r="G3149" i="3"/>
  <c r="G3148" i="3"/>
  <c r="G3147" i="3"/>
  <c r="G3146" i="3"/>
  <c r="G3145" i="3"/>
  <c r="G3144" i="3"/>
  <c r="G3143" i="3"/>
  <c r="G3142" i="3"/>
  <c r="G3141" i="3"/>
  <c r="G3140" i="3"/>
  <c r="G3139" i="3"/>
  <c r="G3138" i="3"/>
  <c r="G3137" i="3"/>
  <c r="G3136" i="3"/>
  <c r="G3135" i="3"/>
  <c r="G3134" i="3"/>
  <c r="G3133" i="3"/>
  <c r="G3132" i="3"/>
  <c r="G3131" i="3"/>
  <c r="G3130" i="3"/>
  <c r="G3129" i="3"/>
  <c r="G3128" i="3"/>
  <c r="G3127" i="3"/>
  <c r="G3126" i="3"/>
  <c r="G3125" i="3"/>
  <c r="G3124" i="3"/>
  <c r="G3123" i="3"/>
  <c r="G3122" i="3"/>
  <c r="G3121" i="3"/>
  <c r="G3120" i="3"/>
  <c r="G3119" i="3"/>
  <c r="G3118" i="3"/>
  <c r="G3117" i="3"/>
  <c r="G3116" i="3"/>
  <c r="G3115" i="3"/>
  <c r="G3114" i="3"/>
  <c r="G3113" i="3"/>
  <c r="G3112" i="3"/>
  <c r="G3111" i="3"/>
  <c r="G3110" i="3"/>
  <c r="G3109" i="3"/>
  <c r="G3108" i="3"/>
  <c r="G3107" i="3"/>
  <c r="G3106" i="3"/>
  <c r="G3105" i="3"/>
  <c r="G3104" i="3"/>
  <c r="G3103" i="3"/>
  <c r="G3102" i="3"/>
  <c r="G3101" i="3"/>
  <c r="G3100" i="3"/>
  <c r="G3099" i="3"/>
  <c r="G3098" i="3"/>
  <c r="G3097" i="3"/>
  <c r="G3096" i="3"/>
  <c r="G3095" i="3"/>
  <c r="G3094" i="3"/>
  <c r="G3093" i="3"/>
  <c r="G3092" i="3"/>
  <c r="G3091" i="3"/>
  <c r="G3090" i="3"/>
  <c r="G3089" i="3"/>
  <c r="G3088" i="3"/>
  <c r="G3087" i="3"/>
  <c r="G3086" i="3"/>
  <c r="G3085" i="3"/>
  <c r="G3084" i="3"/>
  <c r="G3083" i="3"/>
  <c r="G3082" i="3"/>
  <c r="G3081" i="3"/>
  <c r="G3080" i="3"/>
  <c r="G3079" i="3"/>
  <c r="G3078" i="3"/>
  <c r="G3077" i="3"/>
  <c r="G3076" i="3"/>
  <c r="G3075" i="3"/>
  <c r="G3074" i="3"/>
  <c r="G3073" i="3"/>
  <c r="G3072" i="3"/>
  <c r="G3071" i="3"/>
  <c r="G3070" i="3"/>
  <c r="G3069" i="3"/>
  <c r="G3068" i="3"/>
  <c r="G3067" i="3"/>
  <c r="G3066" i="3"/>
  <c r="G3065" i="3"/>
  <c r="G3064" i="3"/>
  <c r="G3063" i="3"/>
  <c r="G3062" i="3"/>
  <c r="G3061" i="3"/>
  <c r="G3060" i="3"/>
  <c r="G3059" i="3"/>
  <c r="G3058" i="3"/>
  <c r="G3057" i="3"/>
  <c r="G3056" i="3"/>
  <c r="G3055" i="3"/>
  <c r="G3054" i="3"/>
  <c r="G3053" i="3"/>
  <c r="G3052" i="3"/>
  <c r="G3051" i="3"/>
  <c r="G3050" i="3"/>
  <c r="G3049" i="3"/>
  <c r="G3048" i="3"/>
  <c r="G3047" i="3"/>
  <c r="G3046" i="3"/>
  <c r="G3045" i="3"/>
  <c r="G3044" i="3"/>
  <c r="G3043" i="3"/>
  <c r="G3042" i="3"/>
  <c r="G3041" i="3"/>
  <c r="G3040" i="3"/>
  <c r="G3039" i="3"/>
  <c r="G3038" i="3"/>
  <c r="G3037" i="3"/>
  <c r="G3036" i="3"/>
  <c r="G3035" i="3"/>
  <c r="G3034" i="3"/>
  <c r="G3033" i="3"/>
  <c r="G3032" i="3"/>
  <c r="G3031" i="3"/>
  <c r="G3030" i="3"/>
  <c r="G3029" i="3"/>
  <c r="G3028" i="3"/>
  <c r="G3027" i="3"/>
  <c r="G3026" i="3"/>
  <c r="G3025" i="3"/>
  <c r="G3024" i="3"/>
  <c r="G3023" i="3"/>
  <c r="G3022" i="3"/>
  <c r="G3021" i="3"/>
  <c r="G3020" i="3"/>
  <c r="G3019" i="3"/>
  <c r="G3018" i="3"/>
  <c r="G3017" i="3"/>
  <c r="G3016" i="3"/>
  <c r="G3015" i="3"/>
  <c r="G3014" i="3"/>
  <c r="G3013" i="3"/>
  <c r="G3012" i="3"/>
  <c r="G3011" i="3"/>
  <c r="G3010" i="3"/>
  <c r="G3009" i="3"/>
  <c r="G3008" i="3"/>
  <c r="G3007" i="3"/>
  <c r="G3006" i="3"/>
  <c r="G3005" i="3"/>
  <c r="G3004" i="3"/>
  <c r="G3003" i="3"/>
  <c r="G3002" i="3"/>
  <c r="G3001" i="3"/>
  <c r="G3000" i="3"/>
  <c r="G2999" i="3"/>
  <c r="G2998" i="3"/>
  <c r="G2997" i="3"/>
  <c r="G2996" i="3"/>
  <c r="G2995" i="3"/>
  <c r="G2994" i="3"/>
  <c r="G2993" i="3"/>
  <c r="G2992" i="3"/>
  <c r="G2991" i="3"/>
  <c r="G2990" i="3"/>
  <c r="G2989" i="3"/>
  <c r="G2988" i="3"/>
  <c r="G2987" i="3"/>
  <c r="G2986" i="3"/>
  <c r="G2985" i="3"/>
  <c r="G2984" i="3"/>
  <c r="G2983" i="3"/>
  <c r="G2982" i="3"/>
  <c r="G2981" i="3"/>
  <c r="G2980" i="3"/>
  <c r="G2979" i="3"/>
  <c r="G2978" i="3"/>
  <c r="G2977" i="3"/>
  <c r="G2976" i="3"/>
  <c r="G2975" i="3"/>
  <c r="G2974" i="3"/>
  <c r="G2973" i="3"/>
  <c r="G2972" i="3"/>
  <c r="G2971" i="3"/>
  <c r="G2970" i="3"/>
  <c r="G2969" i="3"/>
  <c r="G2968" i="3"/>
  <c r="G2967" i="3"/>
  <c r="G2966" i="3"/>
  <c r="G2965" i="3"/>
  <c r="G2964" i="3"/>
  <c r="G2963" i="3"/>
  <c r="G2962" i="3"/>
  <c r="G2961" i="3"/>
  <c r="G2960" i="3"/>
  <c r="G2959" i="3"/>
  <c r="G2958" i="3"/>
  <c r="G2957" i="3"/>
  <c r="G2956" i="3"/>
  <c r="G2955" i="3"/>
  <c r="G2954" i="3"/>
  <c r="G2953" i="3"/>
  <c r="G2952" i="3"/>
  <c r="G2951" i="3"/>
  <c r="G2950" i="3"/>
  <c r="G2949" i="3"/>
  <c r="G2948" i="3"/>
  <c r="G2947" i="3"/>
  <c r="G2946" i="3"/>
  <c r="G2945" i="3"/>
  <c r="G2944" i="3"/>
  <c r="G2943" i="3"/>
  <c r="G2942" i="3"/>
  <c r="G2941" i="3"/>
  <c r="G2940" i="3"/>
  <c r="G2939" i="3"/>
  <c r="G2938" i="3"/>
  <c r="G2937" i="3"/>
  <c r="G2936" i="3"/>
  <c r="G2935" i="3"/>
  <c r="G2934" i="3"/>
  <c r="G2933" i="3"/>
  <c r="G2932" i="3"/>
  <c r="G2931" i="3"/>
  <c r="G2930" i="3"/>
  <c r="G2929" i="3"/>
  <c r="G2928" i="3"/>
  <c r="G2927" i="3"/>
  <c r="G2926" i="3"/>
  <c r="G2925" i="3"/>
  <c r="G2924" i="3"/>
  <c r="G2923" i="3"/>
  <c r="G2922" i="3"/>
  <c r="G2921" i="3"/>
  <c r="G2920" i="3"/>
  <c r="G2919" i="3"/>
  <c r="G2918" i="3"/>
  <c r="G2917" i="3"/>
  <c r="G2916" i="3"/>
  <c r="G2915" i="3"/>
  <c r="G2914" i="3"/>
  <c r="G2913" i="3"/>
  <c r="G2912" i="3"/>
  <c r="G2911" i="3"/>
  <c r="G2910" i="3"/>
  <c r="G2909" i="3"/>
  <c r="G2908" i="3"/>
  <c r="G2907" i="3"/>
  <c r="G2906" i="3"/>
  <c r="G2905" i="3"/>
  <c r="G2904" i="3"/>
  <c r="G2903" i="3"/>
  <c r="G2902" i="3"/>
  <c r="G2901" i="3"/>
  <c r="G2900" i="3"/>
  <c r="G2899" i="3"/>
  <c r="G2898" i="3"/>
  <c r="G2897" i="3"/>
  <c r="G2896" i="3"/>
  <c r="G2895" i="3"/>
  <c r="G2894" i="3"/>
  <c r="G2893" i="3"/>
  <c r="G2892" i="3"/>
  <c r="G2891" i="3"/>
  <c r="G2890" i="3"/>
  <c r="G2889" i="3"/>
  <c r="G2888" i="3"/>
  <c r="G2887" i="3"/>
  <c r="G2886" i="3"/>
  <c r="G2885" i="3"/>
  <c r="G2884" i="3"/>
  <c r="G2883" i="3"/>
  <c r="G2882" i="3"/>
  <c r="G2881" i="3"/>
  <c r="G2880" i="3"/>
  <c r="G2879" i="3"/>
  <c r="G2878" i="3"/>
  <c r="G2877" i="3"/>
  <c r="G2876" i="3"/>
  <c r="G2875" i="3"/>
  <c r="G2874" i="3"/>
  <c r="G2873" i="3"/>
  <c r="G2872" i="3"/>
  <c r="G2871" i="3"/>
  <c r="G2870" i="3"/>
  <c r="G2869" i="3"/>
  <c r="G2868" i="3"/>
  <c r="G2867" i="3"/>
  <c r="G2866" i="3"/>
  <c r="G2865" i="3"/>
  <c r="G2864" i="3"/>
  <c r="G2863" i="3"/>
  <c r="G2862" i="3"/>
  <c r="G2861" i="3"/>
  <c r="G2860" i="3"/>
  <c r="G2859" i="3"/>
  <c r="G2858" i="3"/>
  <c r="G2857" i="3"/>
  <c r="G2856" i="3"/>
  <c r="G2855" i="3"/>
  <c r="G2854" i="3"/>
  <c r="G2853" i="3"/>
  <c r="G2852" i="3"/>
  <c r="G2851" i="3"/>
  <c r="G2850" i="3"/>
  <c r="G2849" i="3"/>
  <c r="G2848" i="3"/>
  <c r="G2847" i="3"/>
  <c r="G2846" i="3"/>
  <c r="G2845" i="3"/>
  <c r="G2844" i="3"/>
  <c r="G2843" i="3"/>
  <c r="G2842" i="3"/>
  <c r="G2841" i="3"/>
  <c r="G2840" i="3"/>
  <c r="G2839" i="3"/>
  <c r="G2838" i="3"/>
  <c r="G2837" i="3"/>
  <c r="G2836" i="3"/>
  <c r="G2835" i="3"/>
  <c r="G2834" i="3"/>
  <c r="G2833" i="3"/>
  <c r="G2832" i="3"/>
  <c r="G2831" i="3"/>
  <c r="G2830" i="3"/>
  <c r="G2829" i="3"/>
  <c r="G2828" i="3"/>
  <c r="G2827" i="3"/>
  <c r="G2826" i="3"/>
  <c r="G2825" i="3"/>
  <c r="G2824" i="3"/>
  <c r="G2823" i="3"/>
  <c r="G2822" i="3"/>
  <c r="G2821" i="3"/>
  <c r="G2820" i="3"/>
  <c r="G2819" i="3"/>
  <c r="G2818" i="3"/>
  <c r="G2817" i="3"/>
  <c r="G2816" i="3"/>
  <c r="G2815" i="3"/>
  <c r="G2814" i="3"/>
  <c r="G2813" i="3"/>
  <c r="G2812" i="3"/>
  <c r="G2811" i="3"/>
  <c r="G2810" i="3"/>
  <c r="G2809" i="3"/>
  <c r="G2808" i="3"/>
  <c r="G2807" i="3"/>
  <c r="G2806" i="3"/>
  <c r="G2805" i="3"/>
  <c r="G2804" i="3"/>
  <c r="G2803" i="3"/>
  <c r="G2802" i="3"/>
  <c r="G2801" i="3"/>
  <c r="G2800" i="3"/>
  <c r="G2799" i="3"/>
  <c r="G2798" i="3"/>
  <c r="G2797" i="3"/>
  <c r="G2796" i="3"/>
  <c r="G2795" i="3"/>
  <c r="G2794" i="3"/>
  <c r="G2793" i="3"/>
  <c r="G2792" i="3"/>
  <c r="G2791" i="3"/>
  <c r="G2790" i="3"/>
  <c r="G2789" i="3"/>
  <c r="G2788" i="3"/>
  <c r="G2787" i="3"/>
  <c r="G2786" i="3"/>
  <c r="G2785" i="3"/>
  <c r="G2784" i="3"/>
  <c r="G2783" i="3"/>
  <c r="G2782" i="3"/>
  <c r="G2781" i="3"/>
  <c r="G2780" i="3"/>
  <c r="G2779" i="3"/>
  <c r="G2778" i="3"/>
  <c r="G2777" i="3"/>
  <c r="G2776" i="3"/>
  <c r="G2775" i="3"/>
  <c r="G2774" i="3"/>
  <c r="G2773" i="3"/>
  <c r="G2772" i="3"/>
  <c r="G2771" i="3"/>
  <c r="G2770" i="3"/>
  <c r="G2769" i="3"/>
  <c r="G2768" i="3"/>
  <c r="G2767" i="3"/>
  <c r="G2766" i="3"/>
  <c r="G2765" i="3"/>
  <c r="G2764" i="3"/>
  <c r="G2763" i="3"/>
  <c r="G2762" i="3"/>
  <c r="G2761" i="3"/>
  <c r="G2760" i="3"/>
  <c r="G2759" i="3"/>
  <c r="G2758" i="3"/>
  <c r="G2757" i="3"/>
  <c r="G2756" i="3"/>
  <c r="G2755" i="3"/>
  <c r="G2754" i="3"/>
  <c r="G2753" i="3"/>
  <c r="G2752" i="3"/>
  <c r="G2751" i="3"/>
  <c r="G2750" i="3"/>
  <c r="G2749" i="3"/>
  <c r="G2748" i="3"/>
  <c r="G2747" i="3"/>
  <c r="G2746" i="3"/>
  <c r="G2745" i="3"/>
  <c r="G2744" i="3"/>
  <c r="G2743" i="3"/>
  <c r="G2742" i="3"/>
  <c r="G2741" i="3"/>
  <c r="G2740" i="3"/>
  <c r="G2739" i="3"/>
  <c r="G2738" i="3"/>
  <c r="G2737" i="3"/>
  <c r="G2736" i="3"/>
  <c r="G2735" i="3"/>
  <c r="G2734" i="3"/>
  <c r="G2733" i="3"/>
  <c r="G2732" i="3"/>
  <c r="G2731" i="3"/>
  <c r="G2730" i="3"/>
  <c r="G2729" i="3"/>
  <c r="G2728" i="3"/>
  <c r="G2727" i="3"/>
  <c r="G2726" i="3"/>
  <c r="G2725" i="3"/>
  <c r="G2724" i="3"/>
  <c r="G2723" i="3"/>
  <c r="G2722" i="3"/>
  <c r="G2721" i="3"/>
  <c r="G2720" i="3"/>
  <c r="G2719" i="3"/>
  <c r="G2718" i="3"/>
  <c r="G2717" i="3"/>
  <c r="G2716" i="3"/>
  <c r="G2715" i="3"/>
  <c r="G2714" i="3"/>
  <c r="G2713" i="3"/>
  <c r="G2712" i="3"/>
  <c r="G2711" i="3"/>
  <c r="G2710" i="3"/>
  <c r="G2709" i="3"/>
  <c r="G2708" i="3"/>
  <c r="G2707" i="3"/>
  <c r="G2706" i="3"/>
  <c r="G2705" i="3"/>
  <c r="G2704" i="3"/>
  <c r="G2703" i="3"/>
  <c r="G2702" i="3"/>
  <c r="G2701" i="3"/>
  <c r="G2700" i="3"/>
  <c r="G2699" i="3"/>
  <c r="G2698" i="3"/>
  <c r="G2697" i="3"/>
  <c r="G2696" i="3"/>
  <c r="G2695" i="3"/>
  <c r="G2694" i="3"/>
  <c r="G2693" i="3"/>
  <c r="G2692" i="3"/>
  <c r="G2691" i="3"/>
  <c r="G2690" i="3"/>
  <c r="G2689" i="3"/>
  <c r="G2688" i="3"/>
  <c r="G2687" i="3"/>
  <c r="G2686" i="3"/>
  <c r="G2685" i="3"/>
  <c r="G2684" i="3"/>
  <c r="G2683" i="3"/>
  <c r="G2682" i="3"/>
  <c r="G2681" i="3"/>
  <c r="G2680" i="3"/>
  <c r="G2679" i="3"/>
  <c r="G2678" i="3"/>
  <c r="G2677" i="3"/>
  <c r="G2676" i="3"/>
  <c r="G2675" i="3"/>
  <c r="G2674" i="3"/>
  <c r="G2673" i="3"/>
  <c r="G2672" i="3"/>
  <c r="G2671" i="3"/>
  <c r="G2670" i="3"/>
  <c r="G2669" i="3"/>
  <c r="G2668" i="3"/>
  <c r="G2667" i="3"/>
  <c r="G2666" i="3"/>
  <c r="G2665" i="3"/>
  <c r="G2664" i="3"/>
  <c r="G2663" i="3"/>
  <c r="G2662" i="3"/>
  <c r="G2661" i="3"/>
  <c r="G2660" i="3"/>
  <c r="G2659" i="3"/>
  <c r="G2658" i="3"/>
  <c r="G2657" i="3"/>
  <c r="G2656" i="3"/>
  <c r="G2655" i="3"/>
  <c r="G2654" i="3"/>
  <c r="G2653" i="3"/>
  <c r="G2652" i="3"/>
  <c r="G2651" i="3"/>
  <c r="G2650" i="3"/>
  <c r="G2649" i="3"/>
  <c r="G2648" i="3"/>
  <c r="G2647" i="3"/>
  <c r="G2646" i="3"/>
  <c r="G2645" i="3"/>
  <c r="G2644" i="3"/>
  <c r="G2643" i="3"/>
  <c r="G2642" i="3"/>
  <c r="G2641" i="3"/>
  <c r="G2640" i="3"/>
  <c r="G2639" i="3"/>
  <c r="G2638" i="3"/>
  <c r="G2637" i="3"/>
  <c r="G2636" i="3"/>
  <c r="G2635" i="3"/>
  <c r="G2634" i="3"/>
  <c r="G2633" i="3"/>
  <c r="G2632" i="3"/>
  <c r="G2631" i="3"/>
  <c r="G2630" i="3"/>
  <c r="G2629" i="3"/>
  <c r="G2628" i="3"/>
  <c r="G2627" i="3"/>
  <c r="G2626" i="3"/>
  <c r="G2625" i="3"/>
  <c r="G2624" i="3"/>
  <c r="G2623" i="3"/>
  <c r="G2622" i="3"/>
  <c r="G2621" i="3"/>
  <c r="G2620" i="3"/>
  <c r="G2619" i="3"/>
  <c r="G2618" i="3"/>
  <c r="G2617" i="3"/>
  <c r="G2616" i="3"/>
  <c r="G2615" i="3"/>
  <c r="G2614" i="3"/>
  <c r="G2613" i="3"/>
  <c r="G2612" i="3"/>
  <c r="G2611" i="3"/>
  <c r="G2610" i="3"/>
  <c r="G2609" i="3"/>
  <c r="G2608" i="3"/>
  <c r="G2607" i="3"/>
  <c r="G2606" i="3"/>
  <c r="G2605" i="3"/>
  <c r="G2604" i="3"/>
  <c r="G2603" i="3"/>
  <c r="G2602" i="3"/>
  <c r="G2601" i="3"/>
  <c r="G2600" i="3"/>
  <c r="G2599" i="3"/>
  <c r="G2598" i="3"/>
  <c r="G2597" i="3"/>
  <c r="G2596" i="3"/>
  <c r="G2595" i="3"/>
  <c r="G2594" i="3"/>
  <c r="G2593" i="3"/>
  <c r="G2592" i="3"/>
  <c r="G2591" i="3"/>
  <c r="G2590" i="3"/>
  <c r="G2589" i="3"/>
  <c r="G2588" i="3"/>
  <c r="G2587" i="3"/>
  <c r="G2586" i="3"/>
  <c r="G2585" i="3"/>
  <c r="G2584" i="3"/>
  <c r="G2583" i="3"/>
  <c r="G2582" i="3"/>
  <c r="G2581" i="3"/>
  <c r="G2580" i="3"/>
  <c r="G2579" i="3"/>
  <c r="G2578" i="3"/>
  <c r="G2577" i="3"/>
  <c r="G2576" i="3"/>
  <c r="G2575" i="3"/>
  <c r="G2574" i="3"/>
  <c r="G2573" i="3"/>
  <c r="G2572" i="3"/>
  <c r="G2571" i="3"/>
  <c r="G2570" i="3"/>
  <c r="G2569" i="3"/>
  <c r="G2568" i="3"/>
  <c r="G2567" i="3"/>
  <c r="G2566" i="3"/>
  <c r="G2565" i="3"/>
  <c r="G2564" i="3"/>
  <c r="G2563" i="3"/>
  <c r="G2562" i="3"/>
  <c r="G2561" i="3"/>
  <c r="G2560" i="3"/>
  <c r="G2559" i="3"/>
  <c r="G2558" i="3"/>
  <c r="G2557" i="3"/>
  <c r="G2556" i="3"/>
  <c r="G2555" i="3"/>
  <c r="G2554" i="3"/>
  <c r="G2553" i="3"/>
  <c r="G2552" i="3"/>
  <c r="G2551" i="3"/>
  <c r="G2550" i="3"/>
  <c r="G2549" i="3"/>
  <c r="G2548" i="3"/>
  <c r="G2547" i="3"/>
  <c r="G2546" i="3"/>
  <c r="G2545" i="3"/>
  <c r="G2544" i="3"/>
  <c r="G2543" i="3"/>
  <c r="G2542" i="3"/>
  <c r="G2541" i="3"/>
  <c r="G2540" i="3"/>
  <c r="G2539" i="3"/>
  <c r="G2538" i="3"/>
  <c r="G2537" i="3"/>
  <c r="G2536" i="3"/>
  <c r="G2535" i="3"/>
  <c r="G2534" i="3"/>
  <c r="G2533" i="3"/>
  <c r="G2532" i="3"/>
  <c r="G2531" i="3"/>
  <c r="G2530" i="3"/>
  <c r="G2529" i="3"/>
  <c r="G2528" i="3"/>
  <c r="G2527" i="3"/>
  <c r="G2526" i="3"/>
  <c r="G2525" i="3"/>
  <c r="G2524" i="3"/>
  <c r="G2523" i="3"/>
  <c r="G2522" i="3"/>
  <c r="G2521" i="3"/>
  <c r="G2520" i="3"/>
  <c r="G2519" i="3"/>
  <c r="G2518" i="3"/>
  <c r="G2517" i="3"/>
  <c r="G2516" i="3"/>
  <c r="G2515" i="3"/>
  <c r="G2514" i="3"/>
  <c r="G2513" i="3"/>
  <c r="G2512" i="3"/>
  <c r="G2511" i="3"/>
  <c r="G2510" i="3"/>
  <c r="G2509" i="3"/>
  <c r="G2508" i="3"/>
  <c r="G2507" i="3"/>
  <c r="G2506" i="3"/>
  <c r="G2505" i="3"/>
  <c r="G2504" i="3"/>
  <c r="G2503" i="3"/>
  <c r="G2502" i="3"/>
  <c r="G2501" i="3"/>
  <c r="G2500" i="3"/>
  <c r="G2499" i="3"/>
  <c r="G2498" i="3"/>
  <c r="G2497" i="3"/>
  <c r="G2496" i="3"/>
  <c r="G2495" i="3"/>
  <c r="G2494" i="3"/>
  <c r="G2493" i="3"/>
  <c r="G2492" i="3"/>
  <c r="G2491" i="3"/>
  <c r="G2490" i="3"/>
  <c r="G2489" i="3"/>
  <c r="G2488" i="3"/>
  <c r="G2487" i="3"/>
  <c r="G2486" i="3"/>
  <c r="G2485" i="3"/>
  <c r="G2484" i="3"/>
  <c r="G2483" i="3"/>
  <c r="G2482" i="3"/>
  <c r="G2481" i="3"/>
  <c r="G2480" i="3"/>
  <c r="G2479" i="3"/>
  <c r="G2478" i="3"/>
  <c r="G2477" i="3"/>
  <c r="G2476" i="3"/>
  <c r="G2475" i="3"/>
  <c r="G2474" i="3"/>
  <c r="G2473" i="3"/>
  <c r="G2472" i="3"/>
  <c r="G2471" i="3"/>
  <c r="G2470" i="3"/>
  <c r="G2469" i="3"/>
  <c r="G2468" i="3"/>
  <c r="G2467" i="3"/>
  <c r="G2466" i="3"/>
  <c r="G2465" i="3"/>
  <c r="G2464" i="3"/>
  <c r="G2463" i="3"/>
  <c r="G2462" i="3"/>
  <c r="G2461" i="3"/>
  <c r="G2460" i="3"/>
  <c r="G2459" i="3"/>
  <c r="G2458" i="3"/>
  <c r="G2457" i="3"/>
  <c r="G2456" i="3"/>
  <c r="G2455" i="3"/>
  <c r="G2454" i="3"/>
  <c r="G2453" i="3"/>
  <c r="G2452" i="3"/>
  <c r="G2451" i="3"/>
  <c r="G2450" i="3"/>
  <c r="G2449" i="3"/>
  <c r="G2448" i="3"/>
  <c r="G2447" i="3"/>
  <c r="G2446" i="3"/>
  <c r="G2445" i="3"/>
  <c r="G2444" i="3"/>
  <c r="G2443" i="3"/>
  <c r="G2442" i="3"/>
  <c r="G2441" i="3"/>
  <c r="G2440" i="3"/>
  <c r="G2439" i="3"/>
  <c r="G2438" i="3"/>
  <c r="G2437" i="3"/>
  <c r="G2436" i="3"/>
  <c r="G2435" i="3"/>
  <c r="G2434" i="3"/>
  <c r="G2433" i="3"/>
  <c r="G2432" i="3"/>
  <c r="G2431" i="3"/>
  <c r="G2430" i="3"/>
  <c r="G2429" i="3"/>
  <c r="G2428" i="3"/>
  <c r="G2427" i="3"/>
  <c r="G2426" i="3"/>
  <c r="G2425" i="3"/>
  <c r="G2424" i="3"/>
  <c r="G2423" i="3"/>
  <c r="G2422" i="3"/>
  <c r="G2421" i="3"/>
  <c r="G2420" i="3"/>
  <c r="G2419" i="3"/>
  <c r="G2418" i="3"/>
  <c r="G2417" i="3"/>
  <c r="G2416" i="3"/>
  <c r="G2415" i="3"/>
  <c r="G2414" i="3"/>
  <c r="G2413" i="3"/>
  <c r="G2412" i="3"/>
  <c r="G2411" i="3"/>
  <c r="G2410" i="3"/>
  <c r="G2409" i="3"/>
  <c r="G2408" i="3"/>
  <c r="G2407" i="3"/>
  <c r="G2406" i="3"/>
  <c r="G2405" i="3"/>
  <c r="G2404" i="3"/>
  <c r="G2403" i="3"/>
  <c r="G2402" i="3"/>
  <c r="G2401" i="3"/>
  <c r="G2400" i="3"/>
  <c r="G2399" i="3"/>
  <c r="G2398" i="3"/>
  <c r="G2397" i="3"/>
  <c r="G2396" i="3"/>
  <c r="G2395" i="3"/>
  <c r="G2394" i="3"/>
  <c r="G2393" i="3"/>
  <c r="G2392" i="3"/>
  <c r="G2391" i="3"/>
  <c r="G2390" i="3"/>
  <c r="G2389" i="3"/>
  <c r="G2388" i="3"/>
  <c r="G2387" i="3"/>
  <c r="G2386" i="3"/>
  <c r="G2385" i="3"/>
  <c r="G2384" i="3"/>
  <c r="G2383" i="3"/>
  <c r="G2382" i="3"/>
  <c r="G2381" i="3"/>
  <c r="G2380" i="3"/>
  <c r="G2379" i="3"/>
  <c r="G2378" i="3"/>
  <c r="G2377" i="3"/>
  <c r="G2376" i="3"/>
  <c r="G2375" i="3"/>
  <c r="G2374" i="3"/>
  <c r="G2373" i="3"/>
  <c r="G2372" i="3"/>
  <c r="G2371" i="3"/>
  <c r="G2370" i="3"/>
  <c r="G2369" i="3"/>
  <c r="G2368" i="3"/>
  <c r="G2367" i="3"/>
  <c r="G2366" i="3"/>
  <c r="G2365" i="3"/>
  <c r="G2364" i="3"/>
  <c r="G2363" i="3"/>
  <c r="G2362" i="3"/>
  <c r="G2361" i="3"/>
  <c r="G2360" i="3"/>
  <c r="G2359" i="3"/>
  <c r="G2358" i="3"/>
  <c r="G2357" i="3"/>
  <c r="G2356" i="3"/>
  <c r="G2355" i="3"/>
  <c r="G2354" i="3"/>
  <c r="G2353" i="3"/>
  <c r="G2352" i="3"/>
  <c r="G2351" i="3"/>
  <c r="G2350" i="3"/>
  <c r="G2349" i="3"/>
  <c r="G2348" i="3"/>
  <c r="G2347" i="3"/>
  <c r="G2346" i="3"/>
  <c r="G2345" i="3"/>
  <c r="G2344" i="3"/>
  <c r="G2343" i="3"/>
  <c r="G2342" i="3"/>
  <c r="G2341" i="3"/>
  <c r="G2340" i="3"/>
  <c r="G2339" i="3"/>
  <c r="G2338" i="3"/>
  <c r="G2337" i="3"/>
  <c r="G2336" i="3"/>
  <c r="G2335" i="3"/>
  <c r="G2334" i="3"/>
  <c r="G2333" i="3"/>
  <c r="G2332" i="3"/>
  <c r="G2331" i="3"/>
  <c r="G2330" i="3"/>
  <c r="G2329" i="3"/>
  <c r="G2328" i="3"/>
  <c r="G2327" i="3"/>
  <c r="G2326" i="3"/>
  <c r="G2325" i="3"/>
  <c r="G2324" i="3"/>
  <c r="G2323" i="3"/>
  <c r="G2322" i="3"/>
  <c r="G2321" i="3"/>
  <c r="G2320" i="3"/>
  <c r="G2319" i="3"/>
  <c r="G2318" i="3"/>
  <c r="G2317" i="3"/>
  <c r="G2316" i="3"/>
  <c r="G2315" i="3"/>
  <c r="G2314" i="3"/>
  <c r="G2313" i="3"/>
  <c r="G2312" i="3"/>
  <c r="G2311" i="3"/>
  <c r="G2310" i="3"/>
  <c r="G2309" i="3"/>
  <c r="G2308" i="3"/>
  <c r="G2307" i="3"/>
  <c r="G2306" i="3"/>
  <c r="G2305" i="3"/>
  <c r="G2304" i="3"/>
  <c r="G2303" i="3"/>
  <c r="G2302" i="3"/>
  <c r="G2301" i="3"/>
  <c r="G2300" i="3"/>
  <c r="G2299" i="3"/>
  <c r="G2298" i="3"/>
  <c r="G2297" i="3"/>
  <c r="G2296" i="3"/>
  <c r="G2295" i="3"/>
  <c r="G2294" i="3"/>
  <c r="G2293" i="3"/>
  <c r="G2292" i="3"/>
  <c r="G2291" i="3"/>
  <c r="G2290" i="3"/>
  <c r="G2289" i="3"/>
  <c r="G2288" i="3"/>
  <c r="G2287" i="3"/>
  <c r="G2286" i="3"/>
  <c r="G2285" i="3"/>
  <c r="G2284" i="3"/>
  <c r="G2283" i="3"/>
  <c r="G2282" i="3"/>
  <c r="G2281" i="3"/>
  <c r="G2280" i="3"/>
  <c r="G2279" i="3"/>
  <c r="G2278" i="3"/>
  <c r="G2277" i="3"/>
  <c r="G2276" i="3"/>
  <c r="G2275" i="3"/>
  <c r="G2274" i="3"/>
  <c r="G2273" i="3"/>
  <c r="G2272" i="3"/>
  <c r="G2271" i="3"/>
  <c r="G2270" i="3"/>
  <c r="G2269" i="3"/>
  <c r="G2268" i="3"/>
  <c r="G2267" i="3"/>
  <c r="G2266" i="3"/>
  <c r="G2265" i="3"/>
  <c r="G2264" i="3"/>
  <c r="G2263" i="3"/>
  <c r="G2262" i="3"/>
  <c r="G2261" i="3"/>
  <c r="G2260" i="3"/>
  <c r="G2259" i="3"/>
  <c r="G2258" i="3"/>
  <c r="G2257" i="3"/>
  <c r="G2256" i="3"/>
  <c r="G2255" i="3"/>
  <c r="G2254" i="3"/>
  <c r="G2253" i="3"/>
  <c r="G2252" i="3"/>
  <c r="G2251" i="3"/>
  <c r="G2250" i="3"/>
  <c r="G2249" i="3"/>
  <c r="G2248" i="3"/>
  <c r="G2247" i="3"/>
  <c r="G2246" i="3"/>
  <c r="G2245" i="3"/>
  <c r="G2244" i="3"/>
  <c r="G2243" i="3"/>
  <c r="G2242" i="3"/>
  <c r="G2241" i="3"/>
  <c r="G2240" i="3"/>
  <c r="G2239" i="3"/>
  <c r="G2238" i="3"/>
  <c r="G2237" i="3"/>
  <c r="G2236" i="3"/>
  <c r="G2235" i="3"/>
  <c r="G2234" i="3"/>
  <c r="G2233" i="3"/>
  <c r="G2232" i="3"/>
  <c r="G2231" i="3"/>
  <c r="G2230" i="3"/>
  <c r="G2229" i="3"/>
  <c r="G2228" i="3"/>
  <c r="G2227" i="3"/>
  <c r="G2226" i="3"/>
  <c r="G2225" i="3"/>
  <c r="G2224" i="3"/>
  <c r="G2223" i="3"/>
  <c r="G2222" i="3"/>
  <c r="G2221" i="3"/>
  <c r="G2220" i="3"/>
  <c r="G2219" i="3"/>
  <c r="G2218" i="3"/>
  <c r="G2217" i="3"/>
  <c r="G2216" i="3"/>
  <c r="G2215" i="3"/>
  <c r="G2214" i="3"/>
  <c r="G2213" i="3"/>
  <c r="G2212" i="3"/>
  <c r="G2211" i="3"/>
  <c r="G2210" i="3"/>
  <c r="G2209" i="3"/>
  <c r="G2208" i="3"/>
  <c r="G2207" i="3"/>
  <c r="G2206" i="3"/>
  <c r="G2205" i="3"/>
  <c r="G2204" i="3"/>
  <c r="G2203" i="3"/>
  <c r="G2202" i="3"/>
  <c r="G2201" i="3"/>
  <c r="G2200" i="3"/>
  <c r="G2199" i="3"/>
  <c r="G2198" i="3"/>
  <c r="G2197" i="3"/>
  <c r="G2196" i="3"/>
  <c r="G2195" i="3"/>
  <c r="G2194" i="3"/>
  <c r="G2193" i="3"/>
  <c r="G2192" i="3"/>
  <c r="G2191" i="3"/>
  <c r="G2190" i="3"/>
  <c r="G2189" i="3"/>
  <c r="G2188" i="3"/>
  <c r="G2187" i="3"/>
  <c r="G2186" i="3"/>
  <c r="G2185" i="3"/>
  <c r="G2184" i="3"/>
  <c r="G2183" i="3"/>
  <c r="G2182" i="3"/>
  <c r="G2181" i="3"/>
  <c r="G2180" i="3"/>
  <c r="G2179" i="3"/>
  <c r="G2178" i="3"/>
  <c r="G2177" i="3"/>
  <c r="G2176" i="3"/>
  <c r="G2175" i="3"/>
  <c r="G2174" i="3"/>
  <c r="G2173" i="3"/>
  <c r="G2172" i="3"/>
  <c r="G2171" i="3"/>
  <c r="G2170" i="3"/>
  <c r="G2169" i="3"/>
  <c r="G2168" i="3"/>
  <c r="G2167" i="3"/>
  <c r="G2166" i="3"/>
  <c r="G2165" i="3"/>
  <c r="G2164" i="3"/>
  <c r="G2163" i="3"/>
  <c r="G2162" i="3"/>
  <c r="G2161" i="3"/>
  <c r="G2160" i="3"/>
  <c r="G2159" i="3"/>
  <c r="G2158" i="3"/>
  <c r="G2157" i="3"/>
  <c r="G2156" i="3"/>
  <c r="G2155" i="3"/>
  <c r="G2154" i="3"/>
  <c r="G2153" i="3"/>
  <c r="G2152" i="3"/>
  <c r="G2151" i="3"/>
  <c r="G2150" i="3"/>
  <c r="G2149" i="3"/>
  <c r="G2148" i="3"/>
  <c r="G2147" i="3"/>
  <c r="G2146" i="3"/>
  <c r="G2145" i="3"/>
  <c r="G2144" i="3"/>
  <c r="G2143" i="3"/>
  <c r="G2142" i="3"/>
  <c r="G2141" i="3"/>
  <c r="G2140" i="3"/>
  <c r="G2139" i="3"/>
  <c r="G2138" i="3"/>
  <c r="G2137" i="3"/>
  <c r="G2136" i="3"/>
  <c r="G2135" i="3"/>
  <c r="G2134" i="3"/>
  <c r="G2133" i="3"/>
  <c r="G2132" i="3"/>
  <c r="G2131" i="3"/>
  <c r="G2130" i="3"/>
  <c r="G2129" i="3"/>
  <c r="G2128" i="3"/>
  <c r="G2127" i="3"/>
  <c r="G2126" i="3"/>
  <c r="G2125" i="3"/>
  <c r="G2124" i="3"/>
  <c r="G2123" i="3"/>
  <c r="G2122" i="3"/>
  <c r="G2121" i="3"/>
  <c r="G2120" i="3"/>
  <c r="G2119" i="3"/>
  <c r="G2118" i="3"/>
  <c r="G2117" i="3"/>
  <c r="G2116" i="3"/>
  <c r="G2115" i="3"/>
  <c r="G2114" i="3"/>
  <c r="G2113" i="3"/>
  <c r="G2112" i="3"/>
  <c r="G2111" i="3"/>
  <c r="G2110" i="3"/>
  <c r="G2109" i="3"/>
  <c r="G2108" i="3"/>
  <c r="G2107" i="3"/>
  <c r="G2106" i="3"/>
  <c r="G2105" i="3"/>
  <c r="G2104" i="3"/>
  <c r="G2103" i="3"/>
  <c r="G2102" i="3"/>
  <c r="G2101" i="3"/>
  <c r="G2100" i="3"/>
  <c r="G2099" i="3"/>
  <c r="G2098" i="3"/>
  <c r="G2097" i="3"/>
  <c r="G2096" i="3"/>
  <c r="G2095" i="3"/>
  <c r="G2094" i="3"/>
  <c r="G2093" i="3"/>
  <c r="G2092" i="3"/>
  <c r="G2091" i="3"/>
  <c r="G2090" i="3"/>
  <c r="G2089" i="3"/>
  <c r="G2088" i="3"/>
  <c r="G2087" i="3"/>
  <c r="G2086" i="3"/>
  <c r="G2085" i="3"/>
  <c r="G2084" i="3"/>
  <c r="G2083" i="3"/>
  <c r="G2082" i="3"/>
  <c r="G2081" i="3"/>
  <c r="G2080" i="3"/>
  <c r="G2079" i="3"/>
  <c r="G2078" i="3"/>
  <c r="G2077" i="3"/>
  <c r="G2076" i="3"/>
  <c r="G2075" i="3"/>
  <c r="G2074" i="3"/>
  <c r="G2073" i="3"/>
  <c r="G2072" i="3"/>
  <c r="G2071" i="3"/>
  <c r="G2070" i="3"/>
  <c r="G2069" i="3"/>
  <c r="G2068" i="3"/>
  <c r="G2067" i="3"/>
  <c r="G2066" i="3"/>
  <c r="G2065" i="3"/>
  <c r="G2064" i="3"/>
  <c r="G2063" i="3"/>
  <c r="G2062" i="3"/>
  <c r="G2061" i="3"/>
  <c r="G2060" i="3"/>
  <c r="G2059" i="3"/>
  <c r="G2058" i="3"/>
  <c r="G2057" i="3"/>
  <c r="G2056" i="3"/>
  <c r="G2055" i="3"/>
  <c r="G2054" i="3"/>
  <c r="G2053" i="3"/>
  <c r="G2052" i="3"/>
  <c r="G2051" i="3"/>
  <c r="G2050" i="3"/>
  <c r="G2049" i="3"/>
  <c r="G2048" i="3"/>
  <c r="G2047" i="3"/>
  <c r="G2046" i="3"/>
  <c r="G2045" i="3"/>
  <c r="G2044" i="3"/>
  <c r="G2043" i="3"/>
  <c r="G2042" i="3"/>
  <c r="G2041" i="3"/>
  <c r="G2040" i="3"/>
  <c r="G2039" i="3"/>
  <c r="G2038" i="3"/>
  <c r="G2037" i="3"/>
  <c r="G2036" i="3"/>
  <c r="G2035" i="3"/>
  <c r="G2034" i="3"/>
  <c r="G2033" i="3"/>
  <c r="G2032" i="3"/>
  <c r="G2031" i="3"/>
  <c r="G2030" i="3"/>
  <c r="G2029" i="3"/>
  <c r="G2028" i="3"/>
  <c r="G2027" i="3"/>
  <c r="G2026" i="3"/>
  <c r="G2025" i="3"/>
  <c r="G2024" i="3"/>
  <c r="G2023" i="3"/>
  <c r="G2022" i="3"/>
  <c r="G2021" i="3"/>
  <c r="G2020" i="3"/>
  <c r="G2019" i="3"/>
  <c r="G2018" i="3"/>
  <c r="G2017" i="3"/>
  <c r="G2016" i="3"/>
  <c r="G2015" i="3"/>
  <c r="G2014" i="3"/>
  <c r="G2013" i="3"/>
  <c r="G2012" i="3"/>
  <c r="G2011" i="3"/>
  <c r="G2010" i="3"/>
  <c r="G2009" i="3"/>
  <c r="G2008" i="3"/>
  <c r="G2007" i="3"/>
  <c r="G2006" i="3"/>
  <c r="G2005" i="3"/>
  <c r="G2004" i="3"/>
  <c r="G2003" i="3"/>
  <c r="G2002" i="3"/>
  <c r="G2001" i="3"/>
  <c r="G2000" i="3"/>
  <c r="G1999" i="3"/>
  <c r="G1998" i="3"/>
  <c r="G1997" i="3"/>
  <c r="G1996" i="3"/>
  <c r="G1995" i="3"/>
  <c r="G1994" i="3"/>
  <c r="G1993" i="3"/>
  <c r="G1992" i="3"/>
  <c r="G1991" i="3"/>
  <c r="G1990" i="3"/>
  <c r="G1989" i="3"/>
  <c r="G1988" i="3"/>
  <c r="G1987" i="3"/>
  <c r="G1986" i="3"/>
  <c r="G1985" i="3"/>
  <c r="G1984" i="3"/>
  <c r="G1983" i="3"/>
  <c r="G1982" i="3"/>
  <c r="G1981" i="3"/>
  <c r="G1980" i="3"/>
  <c r="G1979" i="3"/>
  <c r="G1978" i="3"/>
  <c r="G1977" i="3"/>
  <c r="G1976" i="3"/>
  <c r="G1975" i="3"/>
  <c r="G1974" i="3"/>
  <c r="G1973" i="3"/>
  <c r="G1972" i="3"/>
  <c r="G1971" i="3"/>
  <c r="G1970" i="3"/>
  <c r="G1969" i="3"/>
  <c r="G1968" i="3"/>
  <c r="G1967" i="3"/>
  <c r="G1966" i="3"/>
  <c r="G1965" i="3"/>
  <c r="G1964" i="3"/>
  <c r="G1963" i="3"/>
  <c r="G1962" i="3"/>
  <c r="G1961" i="3"/>
  <c r="G1960" i="3"/>
  <c r="G1959" i="3"/>
  <c r="G1958" i="3"/>
  <c r="G1957" i="3"/>
  <c r="G1956" i="3"/>
  <c r="G1955" i="3"/>
  <c r="G1954" i="3"/>
  <c r="G1953" i="3"/>
  <c r="G1952" i="3"/>
  <c r="G1951" i="3"/>
  <c r="G1950" i="3"/>
  <c r="G1949" i="3"/>
  <c r="G1948" i="3"/>
  <c r="G1947" i="3"/>
  <c r="G1946" i="3"/>
  <c r="G1945" i="3"/>
  <c r="G1944" i="3"/>
  <c r="G1943" i="3"/>
  <c r="G1942" i="3"/>
  <c r="G1941" i="3"/>
  <c r="G1940" i="3"/>
  <c r="G1939" i="3"/>
  <c r="G1938" i="3"/>
  <c r="G1937" i="3"/>
  <c r="G1936" i="3"/>
  <c r="G1935" i="3"/>
  <c r="G1934" i="3"/>
  <c r="G1933" i="3"/>
  <c r="G1932" i="3"/>
  <c r="G1931" i="3"/>
  <c r="G1930" i="3"/>
  <c r="G1929" i="3"/>
  <c r="G1928" i="3"/>
  <c r="G1927" i="3"/>
  <c r="G1926" i="3"/>
  <c r="G1925" i="3"/>
  <c r="G1924" i="3"/>
  <c r="G1923" i="3"/>
  <c r="G1922" i="3"/>
  <c r="G1921" i="3"/>
  <c r="G1920" i="3"/>
  <c r="G1919" i="3"/>
  <c r="G1918" i="3"/>
  <c r="G1917" i="3"/>
  <c r="G1916" i="3"/>
  <c r="G1915" i="3"/>
  <c r="G1914" i="3"/>
  <c r="G1913" i="3"/>
  <c r="G1912" i="3"/>
  <c r="G1911" i="3"/>
  <c r="G1910" i="3"/>
  <c r="G1909" i="3"/>
  <c r="G1908" i="3"/>
  <c r="G1907" i="3"/>
  <c r="G1906" i="3"/>
  <c r="G1905" i="3"/>
  <c r="G1904" i="3"/>
  <c r="G1903" i="3"/>
  <c r="G1902" i="3"/>
  <c r="G1901" i="3"/>
  <c r="G1900" i="3"/>
  <c r="G1899" i="3"/>
  <c r="G1898" i="3"/>
  <c r="G1897" i="3"/>
  <c r="G1896" i="3"/>
  <c r="G1895" i="3"/>
  <c r="G1894" i="3"/>
  <c r="G1893" i="3"/>
  <c r="G1892" i="3"/>
  <c r="G1891" i="3"/>
  <c r="G1890" i="3"/>
  <c r="G1889" i="3"/>
  <c r="G1888" i="3"/>
  <c r="G1887" i="3"/>
  <c r="G1886" i="3"/>
  <c r="G1885" i="3"/>
  <c r="G1884" i="3"/>
  <c r="G1883" i="3"/>
  <c r="G1882" i="3"/>
  <c r="G1881" i="3"/>
  <c r="G1880" i="3"/>
  <c r="G1879" i="3"/>
  <c r="G1878" i="3"/>
  <c r="G1877" i="3"/>
  <c r="G1876" i="3"/>
  <c r="G1875" i="3"/>
  <c r="G1874" i="3"/>
  <c r="G1873" i="3"/>
  <c r="G1872" i="3"/>
  <c r="G1871" i="3"/>
  <c r="G1870" i="3"/>
  <c r="G1869" i="3"/>
  <c r="G1868" i="3"/>
  <c r="G1867" i="3"/>
  <c r="G1866" i="3"/>
  <c r="G1865" i="3"/>
  <c r="G1864" i="3"/>
  <c r="G1863" i="3"/>
  <c r="G1862" i="3"/>
  <c r="G1861" i="3"/>
  <c r="G1860" i="3"/>
  <c r="G1859" i="3"/>
  <c r="G1858" i="3"/>
  <c r="G1857" i="3"/>
  <c r="G1856" i="3"/>
  <c r="G1855" i="3"/>
  <c r="G1854" i="3"/>
  <c r="G1853" i="3"/>
  <c r="G1852" i="3"/>
  <c r="G1851" i="3"/>
  <c r="G1850" i="3"/>
  <c r="G1849" i="3"/>
  <c r="G1848" i="3"/>
  <c r="G1847" i="3"/>
  <c r="G1846" i="3"/>
  <c r="G1845" i="3"/>
  <c r="G1844" i="3"/>
  <c r="G1843" i="3"/>
  <c r="G1842" i="3"/>
  <c r="G1841" i="3"/>
  <c r="G1840" i="3"/>
  <c r="G1839" i="3"/>
  <c r="G1838" i="3"/>
  <c r="G1837" i="3"/>
  <c r="G1836" i="3"/>
  <c r="G1835" i="3"/>
  <c r="G1834" i="3"/>
  <c r="G1833" i="3"/>
  <c r="G1832" i="3"/>
  <c r="G1831" i="3"/>
  <c r="G1830" i="3"/>
  <c r="G1829" i="3"/>
  <c r="G1828" i="3"/>
  <c r="G1827" i="3"/>
  <c r="G1826" i="3"/>
  <c r="G1825" i="3"/>
  <c r="G1824" i="3"/>
  <c r="G1823" i="3"/>
  <c r="G1822" i="3"/>
  <c r="G1821" i="3"/>
  <c r="G1820" i="3"/>
  <c r="G1819" i="3"/>
  <c r="G1818" i="3"/>
  <c r="G1817" i="3"/>
  <c r="G1816" i="3"/>
  <c r="G1815" i="3"/>
  <c r="G1814" i="3"/>
  <c r="G1813" i="3"/>
  <c r="G1812" i="3"/>
  <c r="G1811" i="3"/>
  <c r="G1810" i="3"/>
  <c r="G1809" i="3"/>
  <c r="G1808" i="3"/>
  <c r="G1807" i="3"/>
  <c r="G1806" i="3"/>
  <c r="G1805" i="3"/>
  <c r="G1804" i="3"/>
  <c r="G1803" i="3"/>
  <c r="G1802" i="3"/>
  <c r="G1801" i="3"/>
  <c r="G1800" i="3"/>
  <c r="G1799" i="3"/>
  <c r="G1798" i="3"/>
  <c r="G1797" i="3"/>
  <c r="G1796" i="3"/>
  <c r="G1795" i="3"/>
  <c r="G1794" i="3"/>
  <c r="G1793" i="3"/>
  <c r="G1792" i="3"/>
  <c r="G1791" i="3"/>
  <c r="G1790" i="3"/>
  <c r="G1789" i="3"/>
  <c r="G1788" i="3"/>
  <c r="G1787" i="3"/>
  <c r="G1786" i="3"/>
  <c r="G1785" i="3"/>
  <c r="G1784" i="3"/>
  <c r="G1783" i="3"/>
  <c r="G1782" i="3"/>
  <c r="G1781" i="3"/>
  <c r="G1780" i="3"/>
  <c r="G1779" i="3"/>
  <c r="G1778" i="3"/>
  <c r="G1777" i="3"/>
  <c r="G1776" i="3"/>
  <c r="G1775" i="3"/>
  <c r="G1774" i="3"/>
  <c r="G1773" i="3"/>
  <c r="G1772" i="3"/>
  <c r="G1771" i="3"/>
  <c r="G1770" i="3"/>
  <c r="G1769" i="3"/>
  <c r="G1768" i="3"/>
  <c r="G1767" i="3"/>
  <c r="G1766" i="3"/>
  <c r="G1765" i="3"/>
  <c r="G1764" i="3"/>
  <c r="G1763" i="3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690" i="3"/>
  <c r="G1689" i="3"/>
  <c r="G1688" i="3"/>
  <c r="G1687" i="3"/>
  <c r="G1686" i="3"/>
  <c r="G1685" i="3"/>
  <c r="G1684" i="3"/>
  <c r="G1683" i="3"/>
  <c r="G1682" i="3"/>
  <c r="G1681" i="3"/>
  <c r="G1680" i="3"/>
  <c r="G1679" i="3"/>
  <c r="G1678" i="3"/>
  <c r="G1677" i="3"/>
  <c r="G1676" i="3"/>
  <c r="G1675" i="3"/>
  <c r="G1674" i="3"/>
  <c r="G1673" i="3"/>
  <c r="G1672" i="3"/>
  <c r="G1671" i="3"/>
  <c r="G1670" i="3"/>
  <c r="G1669" i="3"/>
  <c r="G1668" i="3"/>
  <c r="G1667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G1641" i="3"/>
  <c r="G1640" i="3"/>
  <c r="G1639" i="3"/>
  <c r="G1638" i="3"/>
  <c r="G1637" i="3"/>
  <c r="G1636" i="3"/>
  <c r="G1635" i="3"/>
  <c r="G1634" i="3"/>
  <c r="G1633" i="3"/>
  <c r="G1632" i="3"/>
  <c r="G1631" i="3"/>
  <c r="G1630" i="3"/>
  <c r="G1629" i="3"/>
  <c r="G1628" i="3"/>
  <c r="G1627" i="3"/>
  <c r="G1626" i="3"/>
  <c r="G1625" i="3"/>
  <c r="G1624" i="3"/>
  <c r="G1623" i="3"/>
  <c r="G1622" i="3"/>
  <c r="G1621" i="3"/>
  <c r="G1620" i="3"/>
  <c r="G1619" i="3"/>
  <c r="G1618" i="3"/>
  <c r="G1617" i="3"/>
  <c r="G1616" i="3"/>
  <c r="G1615" i="3"/>
  <c r="G1614" i="3"/>
  <c r="G1613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600" i="3"/>
  <c r="G1599" i="3"/>
  <c r="G1598" i="3"/>
  <c r="G1597" i="3"/>
  <c r="G1596" i="3"/>
  <c r="G1595" i="3"/>
  <c r="G1594" i="3"/>
  <c r="G1593" i="3"/>
  <c r="G1592" i="3"/>
  <c r="G1591" i="3"/>
  <c r="G1590" i="3"/>
  <c r="G1589" i="3"/>
  <c r="G1588" i="3"/>
  <c r="G1587" i="3"/>
  <c r="G1586" i="3"/>
  <c r="G1585" i="3"/>
  <c r="G1584" i="3"/>
  <c r="G1583" i="3"/>
  <c r="G1582" i="3"/>
  <c r="G1581" i="3"/>
  <c r="G1580" i="3"/>
  <c r="G1579" i="3"/>
  <c r="G1578" i="3"/>
  <c r="G1577" i="3"/>
  <c r="G1576" i="3"/>
  <c r="G1575" i="3"/>
  <c r="G1574" i="3"/>
  <c r="G1573" i="3"/>
  <c r="G1572" i="3"/>
  <c r="G1571" i="3"/>
  <c r="G1570" i="3"/>
  <c r="G1569" i="3"/>
  <c r="G1568" i="3"/>
  <c r="G1567" i="3"/>
  <c r="G1566" i="3"/>
  <c r="G1565" i="3"/>
  <c r="G1564" i="3"/>
  <c r="G1563" i="3"/>
  <c r="G1562" i="3"/>
  <c r="G1561" i="3"/>
  <c r="G1560" i="3"/>
  <c r="G1559" i="3"/>
  <c r="G1558" i="3"/>
  <c r="G1557" i="3"/>
  <c r="G1556" i="3"/>
  <c r="G1555" i="3"/>
  <c r="G1554" i="3"/>
  <c r="G1553" i="3"/>
  <c r="G1552" i="3"/>
  <c r="G1551" i="3"/>
  <c r="G1550" i="3"/>
  <c r="G1549" i="3"/>
  <c r="G1548" i="3"/>
  <c r="G1547" i="3"/>
  <c r="G1546" i="3"/>
  <c r="G1545" i="3"/>
  <c r="G1544" i="3"/>
  <c r="G1543" i="3"/>
  <c r="G1542" i="3"/>
  <c r="G1541" i="3"/>
  <c r="G1540" i="3"/>
  <c r="G1539" i="3"/>
  <c r="G1538" i="3"/>
  <c r="G1537" i="3"/>
  <c r="G1536" i="3"/>
  <c r="G1535" i="3"/>
  <c r="G1534" i="3"/>
  <c r="G1533" i="3"/>
  <c r="G1532" i="3"/>
  <c r="G1531" i="3"/>
  <c r="G1530" i="3"/>
  <c r="G1529" i="3"/>
  <c r="G1528" i="3"/>
  <c r="G1527" i="3"/>
  <c r="G1526" i="3"/>
  <c r="G1525" i="3"/>
  <c r="G1524" i="3"/>
  <c r="G1523" i="3"/>
  <c r="G1522" i="3"/>
  <c r="G1521" i="3"/>
  <c r="G1520" i="3"/>
  <c r="G1519" i="3"/>
  <c r="G1518" i="3"/>
  <c r="G1517" i="3"/>
  <c r="G1516" i="3"/>
  <c r="G1515" i="3"/>
  <c r="G1514" i="3"/>
  <c r="G1513" i="3"/>
  <c r="G1512" i="3"/>
  <c r="G1511" i="3"/>
  <c r="G1510" i="3"/>
  <c r="G1509" i="3"/>
  <c r="G1508" i="3"/>
  <c r="G1507" i="3"/>
  <c r="G1506" i="3"/>
  <c r="G1505" i="3"/>
  <c r="G1504" i="3"/>
  <c r="G1503" i="3"/>
  <c r="G1502" i="3"/>
  <c r="G1501" i="3"/>
  <c r="G1500" i="3"/>
  <c r="G1499" i="3"/>
  <c r="G1498" i="3"/>
  <c r="G1497" i="3"/>
  <c r="G1496" i="3"/>
  <c r="G1495" i="3"/>
  <c r="G1494" i="3"/>
  <c r="G1493" i="3"/>
  <c r="G1492" i="3"/>
  <c r="G1491" i="3"/>
  <c r="G1490" i="3"/>
  <c r="G1489" i="3"/>
  <c r="G1488" i="3"/>
  <c r="G1487" i="3"/>
  <c r="G1486" i="3"/>
  <c r="G1485" i="3"/>
  <c r="G1484" i="3"/>
  <c r="G1483" i="3"/>
  <c r="G1482" i="3"/>
  <c r="G1481" i="3"/>
  <c r="G1480" i="3"/>
  <c r="G1479" i="3"/>
  <c r="G1478" i="3"/>
  <c r="G1477" i="3"/>
  <c r="G1476" i="3"/>
  <c r="G1475" i="3"/>
  <c r="G1474" i="3"/>
  <c r="G1473" i="3"/>
  <c r="G1472" i="3"/>
  <c r="G1471" i="3"/>
  <c r="G1470" i="3"/>
  <c r="G1469" i="3"/>
  <c r="G1468" i="3"/>
  <c r="G1467" i="3"/>
  <c r="G1466" i="3"/>
  <c r="G1465" i="3"/>
  <c r="G1464" i="3"/>
  <c r="G1463" i="3"/>
  <c r="G1462" i="3"/>
  <c r="G1461" i="3"/>
  <c r="G1460" i="3"/>
  <c r="G1459" i="3"/>
  <c r="G1458" i="3"/>
  <c r="G1457" i="3"/>
  <c r="G1456" i="3"/>
  <c r="G1455" i="3"/>
  <c r="G1454" i="3"/>
  <c r="G1453" i="3"/>
  <c r="G1452" i="3"/>
  <c r="G1451" i="3"/>
  <c r="G1450" i="3"/>
  <c r="G1449" i="3"/>
  <c r="G1448" i="3"/>
  <c r="G1447" i="3"/>
  <c r="G1446" i="3"/>
  <c r="G1445" i="3"/>
  <c r="G1444" i="3"/>
  <c r="G1443" i="3"/>
  <c r="G1442" i="3"/>
  <c r="G1441" i="3"/>
  <c r="G1440" i="3"/>
  <c r="G1439" i="3"/>
  <c r="G1438" i="3"/>
  <c r="G1437" i="3"/>
  <c r="G1436" i="3"/>
  <c r="G1435" i="3"/>
  <c r="G1434" i="3"/>
  <c r="G1433" i="3"/>
  <c r="G1432" i="3"/>
  <c r="G1431" i="3"/>
  <c r="G1430" i="3"/>
  <c r="G1429" i="3"/>
  <c r="G1428" i="3"/>
  <c r="G1427" i="3"/>
  <c r="G1426" i="3"/>
  <c r="G1425" i="3"/>
  <c r="G1424" i="3"/>
  <c r="G1423" i="3"/>
  <c r="G1422" i="3"/>
  <c r="G1421" i="3"/>
  <c r="G1420" i="3"/>
  <c r="G1419" i="3"/>
  <c r="G1418" i="3"/>
  <c r="G1417" i="3"/>
  <c r="G1416" i="3"/>
  <c r="G1415" i="3"/>
  <c r="G1414" i="3"/>
  <c r="G1413" i="3"/>
  <c r="G1412" i="3"/>
  <c r="G1411" i="3"/>
  <c r="G1410" i="3"/>
  <c r="G1409" i="3"/>
  <c r="G1408" i="3"/>
  <c r="G1407" i="3"/>
  <c r="G1406" i="3"/>
  <c r="G1405" i="3"/>
  <c r="G1404" i="3"/>
  <c r="G1403" i="3"/>
  <c r="G1402" i="3"/>
  <c r="G1401" i="3"/>
  <c r="G1400" i="3"/>
  <c r="G1399" i="3"/>
  <c r="G1398" i="3"/>
  <c r="G1397" i="3"/>
  <c r="G1396" i="3"/>
  <c r="G1395" i="3"/>
  <c r="G1394" i="3"/>
  <c r="G1393" i="3"/>
  <c r="G1392" i="3"/>
  <c r="G1391" i="3"/>
  <c r="G1390" i="3"/>
  <c r="G1389" i="3"/>
  <c r="G1388" i="3"/>
  <c r="G1387" i="3"/>
  <c r="G1386" i="3"/>
  <c r="G1385" i="3"/>
  <c r="G1384" i="3"/>
  <c r="G1383" i="3"/>
  <c r="G1382" i="3"/>
  <c r="G1381" i="3"/>
  <c r="G1380" i="3"/>
  <c r="G1379" i="3"/>
  <c r="G1378" i="3"/>
  <c r="G1377" i="3"/>
  <c r="G1376" i="3"/>
  <c r="G1375" i="3"/>
  <c r="G1374" i="3"/>
  <c r="G1373" i="3"/>
  <c r="G1372" i="3"/>
  <c r="G1371" i="3"/>
  <c r="G1370" i="3"/>
  <c r="G1369" i="3"/>
  <c r="G1368" i="3"/>
  <c r="G1367" i="3"/>
  <c r="G1366" i="3"/>
  <c r="G1365" i="3"/>
  <c r="G1364" i="3"/>
  <c r="G1363" i="3"/>
  <c r="G1362" i="3"/>
  <c r="G1361" i="3"/>
  <c r="G1360" i="3"/>
  <c r="G1359" i="3"/>
  <c r="G1358" i="3"/>
  <c r="G1357" i="3"/>
  <c r="G1356" i="3"/>
  <c r="G1355" i="3"/>
  <c r="G1354" i="3"/>
  <c r="G1353" i="3"/>
  <c r="G1352" i="3"/>
  <c r="G1351" i="3"/>
  <c r="G1350" i="3"/>
  <c r="G1349" i="3"/>
  <c r="G1348" i="3"/>
  <c r="G1347" i="3"/>
  <c r="G1346" i="3"/>
  <c r="G1345" i="3"/>
  <c r="G1344" i="3"/>
  <c r="G1343" i="3"/>
  <c r="G1342" i="3"/>
  <c r="G1341" i="3"/>
  <c r="G1340" i="3"/>
  <c r="G1339" i="3"/>
  <c r="G1338" i="3"/>
  <c r="G1337" i="3"/>
  <c r="G1336" i="3"/>
  <c r="G1335" i="3"/>
  <c r="G1334" i="3"/>
  <c r="G1333" i="3"/>
  <c r="G1332" i="3"/>
  <c r="G1331" i="3"/>
  <c r="G1330" i="3"/>
  <c r="G1329" i="3"/>
  <c r="G1328" i="3"/>
  <c r="G1327" i="3"/>
  <c r="G1326" i="3"/>
  <c r="G1325" i="3"/>
  <c r="G1324" i="3"/>
  <c r="G1323" i="3"/>
  <c r="G1322" i="3"/>
  <c r="G1321" i="3"/>
  <c r="G1320" i="3"/>
  <c r="G1319" i="3"/>
  <c r="G1318" i="3"/>
  <c r="G1317" i="3"/>
  <c r="G1316" i="3"/>
  <c r="G1315" i="3"/>
  <c r="G1314" i="3"/>
  <c r="G1313" i="3"/>
  <c r="G1312" i="3"/>
  <c r="G1311" i="3"/>
  <c r="G1310" i="3"/>
  <c r="G1309" i="3"/>
  <c r="G1308" i="3"/>
  <c r="G1307" i="3"/>
  <c r="G1306" i="3"/>
  <c r="G1305" i="3"/>
  <c r="G1304" i="3"/>
  <c r="G1303" i="3"/>
  <c r="G1302" i="3"/>
  <c r="G1301" i="3"/>
  <c r="G1300" i="3"/>
  <c r="G1299" i="3"/>
  <c r="G1298" i="3"/>
  <c r="G1297" i="3"/>
  <c r="G1296" i="3"/>
  <c r="G1295" i="3"/>
  <c r="G1294" i="3"/>
  <c r="G1293" i="3"/>
  <c r="G1292" i="3"/>
  <c r="G1291" i="3"/>
  <c r="G1290" i="3"/>
  <c r="G1289" i="3"/>
  <c r="G1288" i="3"/>
  <c r="G1287" i="3"/>
  <c r="G1286" i="3"/>
  <c r="G1285" i="3"/>
  <c r="G1284" i="3"/>
  <c r="G1283" i="3"/>
  <c r="G1282" i="3"/>
  <c r="G1281" i="3"/>
  <c r="G1280" i="3"/>
  <c r="G1279" i="3"/>
  <c r="G1278" i="3"/>
  <c r="G1277" i="3"/>
  <c r="G1276" i="3"/>
  <c r="G1275" i="3"/>
  <c r="G1274" i="3"/>
  <c r="G1273" i="3"/>
  <c r="G1272" i="3"/>
  <c r="G1271" i="3"/>
  <c r="G1270" i="3"/>
  <c r="G1269" i="3"/>
  <c r="G1268" i="3"/>
  <c r="G1267" i="3"/>
  <c r="G1266" i="3"/>
  <c r="G1265" i="3"/>
  <c r="G1264" i="3"/>
  <c r="G1263" i="3"/>
  <c r="G1262" i="3"/>
  <c r="G1261" i="3"/>
  <c r="G1260" i="3"/>
  <c r="G1259" i="3"/>
  <c r="G1258" i="3"/>
  <c r="G1257" i="3"/>
  <c r="G1256" i="3"/>
  <c r="G1255" i="3"/>
  <c r="G1254" i="3"/>
  <c r="G1253" i="3"/>
  <c r="G1252" i="3"/>
  <c r="G1251" i="3"/>
  <c r="G1250" i="3"/>
  <c r="G1249" i="3"/>
  <c r="G1248" i="3"/>
  <c r="G1247" i="3"/>
  <c r="G1246" i="3"/>
  <c r="G1245" i="3"/>
  <c r="G1244" i="3"/>
  <c r="G1243" i="3"/>
  <c r="G1242" i="3"/>
  <c r="G1241" i="3"/>
  <c r="G1240" i="3"/>
  <c r="G1239" i="3"/>
  <c r="G1238" i="3"/>
  <c r="G1237" i="3"/>
  <c r="G1236" i="3"/>
  <c r="G1235" i="3"/>
  <c r="G1234" i="3"/>
  <c r="G1233" i="3"/>
  <c r="G1232" i="3"/>
  <c r="G1231" i="3"/>
  <c r="G1230" i="3"/>
  <c r="G1229" i="3"/>
  <c r="G1228" i="3"/>
  <c r="G1227" i="3"/>
  <c r="G1226" i="3"/>
  <c r="G1225" i="3"/>
  <c r="G1224" i="3"/>
  <c r="G1223" i="3"/>
  <c r="G1222" i="3"/>
  <c r="G1221" i="3"/>
  <c r="G1220" i="3"/>
  <c r="G1219" i="3"/>
  <c r="G1218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1187" i="3"/>
  <c r="G1186" i="3"/>
  <c r="G1185" i="3"/>
  <c r="G1184" i="3"/>
  <c r="G1183" i="3"/>
  <c r="G1182" i="3"/>
  <c r="G1181" i="3"/>
  <c r="G1180" i="3"/>
  <c r="G1179" i="3"/>
  <c r="G1178" i="3"/>
  <c r="G1177" i="3"/>
  <c r="G1176" i="3"/>
  <c r="G1175" i="3"/>
  <c r="G1174" i="3"/>
  <c r="G1173" i="3"/>
  <c r="G1172" i="3"/>
  <c r="G1171" i="3"/>
  <c r="G1170" i="3"/>
  <c r="G1169" i="3"/>
  <c r="G1168" i="3"/>
  <c r="G1167" i="3"/>
  <c r="G1166" i="3"/>
  <c r="G1165" i="3"/>
  <c r="G1164" i="3"/>
  <c r="G1163" i="3"/>
  <c r="G1162" i="3"/>
  <c r="G1161" i="3"/>
  <c r="G1160" i="3"/>
  <c r="G1159" i="3"/>
  <c r="G1158" i="3"/>
  <c r="G1157" i="3"/>
  <c r="G1156" i="3"/>
  <c r="G1155" i="3"/>
  <c r="G1154" i="3"/>
  <c r="G1153" i="3"/>
  <c r="G1152" i="3"/>
  <c r="G1151" i="3"/>
  <c r="G1150" i="3"/>
  <c r="G1149" i="3"/>
  <c r="G1148" i="3"/>
  <c r="G1147" i="3"/>
  <c r="G1146" i="3"/>
  <c r="G1145" i="3"/>
  <c r="G1144" i="3"/>
  <c r="G1143" i="3"/>
  <c r="G1142" i="3"/>
  <c r="G1141" i="3"/>
  <c r="G1140" i="3"/>
  <c r="G1139" i="3"/>
  <c r="G1138" i="3"/>
  <c r="G1137" i="3"/>
  <c r="G1136" i="3"/>
  <c r="G1135" i="3"/>
  <c r="G1134" i="3"/>
  <c r="G1133" i="3"/>
  <c r="G1132" i="3"/>
  <c r="G1131" i="3"/>
  <c r="G1130" i="3"/>
  <c r="G1129" i="3"/>
  <c r="G1128" i="3"/>
  <c r="G1127" i="3"/>
  <c r="G1126" i="3"/>
  <c r="G1125" i="3"/>
  <c r="G1124" i="3"/>
  <c r="G1123" i="3"/>
  <c r="G1122" i="3"/>
  <c r="G1121" i="3"/>
  <c r="G1120" i="3"/>
  <c r="G1119" i="3"/>
  <c r="G1118" i="3"/>
  <c r="G1117" i="3"/>
  <c r="G1116" i="3"/>
  <c r="G1115" i="3"/>
  <c r="G1114" i="3"/>
  <c r="G1113" i="3"/>
  <c r="G1112" i="3"/>
  <c r="G1111" i="3"/>
  <c r="G1110" i="3"/>
  <c r="G1109" i="3"/>
  <c r="G1108" i="3"/>
  <c r="G1107" i="3"/>
  <c r="G1106" i="3"/>
  <c r="G1105" i="3"/>
  <c r="G1104" i="3"/>
  <c r="G1103" i="3"/>
  <c r="G1102" i="3"/>
  <c r="G1101" i="3"/>
  <c r="G1100" i="3"/>
  <c r="G1099" i="3"/>
  <c r="G1098" i="3"/>
  <c r="G1097" i="3"/>
  <c r="G1096" i="3"/>
  <c r="G1095" i="3"/>
  <c r="G1094" i="3"/>
  <c r="G1093" i="3"/>
  <c r="G1092" i="3"/>
  <c r="G1091" i="3"/>
  <c r="G1090" i="3"/>
  <c r="G1089" i="3"/>
  <c r="G1088" i="3"/>
  <c r="G1087" i="3"/>
  <c r="G1086" i="3"/>
  <c r="G1085" i="3"/>
  <c r="G1084" i="3"/>
  <c r="G1083" i="3"/>
  <c r="G1082" i="3"/>
  <c r="G1081" i="3"/>
  <c r="G1080" i="3"/>
  <c r="G1079" i="3"/>
  <c r="G1078" i="3"/>
  <c r="G1077" i="3"/>
  <c r="G1076" i="3"/>
  <c r="G1075" i="3"/>
  <c r="G1074" i="3"/>
  <c r="G1073" i="3"/>
  <c r="G1072" i="3"/>
  <c r="G1071" i="3"/>
  <c r="G1070" i="3"/>
  <c r="G1069" i="3"/>
  <c r="G1068" i="3"/>
  <c r="G1067" i="3"/>
  <c r="G1066" i="3"/>
  <c r="G1065" i="3"/>
  <c r="G1064" i="3"/>
  <c r="G1063" i="3"/>
  <c r="G1062" i="3"/>
  <c r="G1061" i="3"/>
  <c r="G1060" i="3"/>
  <c r="G1059" i="3"/>
  <c r="G1058" i="3"/>
  <c r="G1057" i="3"/>
  <c r="G1056" i="3"/>
  <c r="G1055" i="3"/>
  <c r="G1054" i="3"/>
  <c r="G1053" i="3"/>
  <c r="G1052" i="3"/>
  <c r="G1051" i="3"/>
  <c r="G1050" i="3"/>
  <c r="G1049" i="3"/>
  <c r="G1048" i="3"/>
  <c r="G1047" i="3"/>
  <c r="G1046" i="3"/>
  <c r="G1045" i="3"/>
  <c r="G1044" i="3"/>
  <c r="G1043" i="3"/>
  <c r="G1042" i="3"/>
  <c r="G1041" i="3"/>
  <c r="G1040" i="3"/>
  <c r="G1039" i="3"/>
  <c r="G1038" i="3"/>
  <c r="G1037" i="3"/>
  <c r="G1036" i="3"/>
  <c r="G1035" i="3"/>
  <c r="G1034" i="3"/>
  <c r="G1033" i="3"/>
  <c r="G1032" i="3"/>
  <c r="G1031" i="3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3" i="2"/>
  <c r="D4" i="2"/>
</calcChain>
</file>

<file path=xl/sharedStrings.xml><?xml version="1.0" encoding="utf-8"?>
<sst xmlns="http://schemas.openxmlformats.org/spreadsheetml/2006/main" count="10020" uniqueCount="20">
  <si>
    <t>BasicTerm</t>
  </si>
  <si>
    <t>seconds</t>
  </si>
  <si>
    <t>lifelib</t>
  </si>
  <si>
    <t>cashflower</t>
  </si>
  <si>
    <t>pv_net_cf</t>
  </si>
  <si>
    <t>check&gt;</t>
  </si>
  <si>
    <t>minutes</t>
  </si>
  <si>
    <t>sum_assured</t>
  </si>
  <si>
    <t>point_id</t>
  </si>
  <si>
    <t>age_at_entry</t>
  </si>
  <si>
    <t>sex</t>
  </si>
  <si>
    <t>policy_term</t>
  </si>
  <si>
    <t>policy_count</t>
  </si>
  <si>
    <t>M</t>
  </si>
  <si>
    <t>F</t>
  </si>
  <si>
    <t>cashflower&gt;</t>
  </si>
  <si>
    <t>lifelib&gt;</t>
  </si>
  <si>
    <t>year</t>
  </si>
  <si>
    <t>zero_spot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</si>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</sst>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0" formatCode="_-* #,##0.000000_-;\-* #,##0.000000_-;_-* &quot;-&quot;??_-;_-@_-"/>
    <numFmt numFmtId="171" formatCode="_-* #,##0.0000000_-;\-* #,##0.0000000_-;_-* &quot;-&quot;??_-;_-@_-"/>
    <numFmt numFmtId="174" formatCode="_-* #,##0.00\ _z_ł_-;\-* #,##0.00\ _z_ł_-;_-* &quot;-&quot;??\ _z_ł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11" fontId="0" fillId="0" borderId="0" xfId="0" applyNumberFormat="1"/>
    <xf numFmtId="43" fontId="0" fillId="0" borderId="0" xfId="1" applyNumberFormat="1" applyFont="1"/>
    <xf numFmtId="2" fontId="0" fillId="0" borderId="0" xfId="0" applyNumberFormat="1"/>
    <xf numFmtId="0" fontId="1" fillId="0" borderId="0" xfId="2"/>
    <xf numFmtId="171" fontId="1" fillId="0" borderId="0" xfId="1" applyNumberFormat="1" applyFont="1"/>
    <xf numFmtId="170" fontId="0" fillId="0" borderId="0" xfId="1" applyNumberFormat="1" applyFont="1"/>
    <xf numFmtId="174" fontId="0" fillId="0" borderId="0" xfId="0" applyNumberFormat="1"/>
    <xf numFmtId="0" fontId="4" fillId="0" borderId="1" xfId="0" applyFont="1" applyBorder="1" applyAlignment="1">
      <alignment horizontal="center" vertical="top"/>
    </xf>
    <xf numFmtId="170" fontId="4" fillId="0" borderId="1" xfId="1" applyNumberFormat="1" applyFont="1" applyBorder="1" applyAlignment="1">
      <alignment horizontal="center" vertical="top"/>
    </xf>
    <xf numFmtId="43" fontId="3" fillId="0" borderId="0" xfId="1" applyFont="1"/>
  </cellXfs>
  <cellStyles count="3">
    <cellStyle name="Dziesiętny" xfId="1" builtinId="3"/>
    <cellStyle name="Normalny" xfId="0" builtinId="0"/>
    <cellStyle name="Normalny 2" xfId="2" xr:uid="{509587B9-ED1B-4256-B62C-253D743846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EBA46-779F-4AD6-BF5D-89143279C569}">
  <dimension ref="B2:D4"/>
  <sheetViews>
    <sheetView workbookViewId="0"/>
  </sheetViews>
  <sheetFormatPr defaultRowHeight="15" x14ac:dyDescent="0.25"/>
  <cols>
    <col min="1" max="1" width="3.7109375" customWidth="1"/>
    <col min="2" max="2" width="10.7109375" bestFit="1" customWidth="1"/>
  </cols>
  <sheetData>
    <row r="2" spans="2:4" x14ac:dyDescent="0.25">
      <c r="B2" t="s">
        <v>0</v>
      </c>
      <c r="C2" t="s">
        <v>1</v>
      </c>
      <c r="D2" t="s">
        <v>6</v>
      </c>
    </row>
    <row r="3" spans="2:4" x14ac:dyDescent="0.25">
      <c r="B3" t="s">
        <v>2</v>
      </c>
      <c r="C3">
        <v>1078</v>
      </c>
      <c r="D3" s="3">
        <f>C3/60</f>
        <v>17.966666666666665</v>
      </c>
    </row>
    <row r="4" spans="2:4" x14ac:dyDescent="0.25">
      <c r="B4" t="s">
        <v>3</v>
      </c>
      <c r="C4">
        <v>381</v>
      </c>
      <c r="D4" s="3">
        <f>C4/60</f>
        <v>6.35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D906-CBAB-44F1-BB60-C289855C3924}">
  <dimension ref="A1:I10001"/>
  <sheetViews>
    <sheetView zoomScale="75" zoomScaleNormal="75" workbookViewId="0"/>
  </sheetViews>
  <sheetFormatPr defaultRowHeight="15" x14ac:dyDescent="0.25"/>
  <cols>
    <col min="1" max="1" width="8.7109375" style="4" bestFit="1" customWidth="1"/>
    <col min="2" max="2" width="13.140625" style="4" bestFit="1" customWidth="1"/>
    <col min="3" max="3" width="4.28515625" style="4" bestFit="1" customWidth="1"/>
    <col min="4" max="4" width="12" style="4" bestFit="1" customWidth="1"/>
    <col min="5" max="5" width="12.7109375" style="4" bestFit="1" customWidth="1"/>
    <col min="6" max="6" width="13.28515625" style="4" bestFit="1" customWidth="1"/>
    <col min="7" max="8" width="9.140625" style="4"/>
    <col min="9" max="9" width="13.28515625" style="4" bestFit="1" customWidth="1"/>
    <col min="10" max="16384" width="9.140625" style="4"/>
  </cols>
  <sheetData>
    <row r="1" spans="1:9" x14ac:dyDescent="0.25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7</v>
      </c>
    </row>
    <row r="2" spans="1:9" x14ac:dyDescent="0.25">
      <c r="A2" s="4">
        <v>1</v>
      </c>
      <c r="B2" s="4">
        <v>47</v>
      </c>
      <c r="C2" s="4" t="s">
        <v>13</v>
      </c>
      <c r="D2" s="4">
        <v>10</v>
      </c>
      <c r="E2" s="4">
        <v>1</v>
      </c>
      <c r="F2" s="4">
        <v>622000</v>
      </c>
      <c r="H2" s="1"/>
      <c r="I2" s="5"/>
    </row>
    <row r="3" spans="1:9" x14ac:dyDescent="0.25">
      <c r="A3" s="4">
        <v>2</v>
      </c>
      <c r="B3" s="4">
        <v>29</v>
      </c>
      <c r="C3" s="4" t="s">
        <v>13</v>
      </c>
      <c r="D3" s="4">
        <v>20</v>
      </c>
      <c r="E3" s="4">
        <v>1</v>
      </c>
      <c r="F3" s="4">
        <v>752000</v>
      </c>
    </row>
    <row r="4" spans="1:9" x14ac:dyDescent="0.25">
      <c r="A4" s="4">
        <v>3</v>
      </c>
      <c r="B4" s="4">
        <v>51</v>
      </c>
      <c r="C4" s="4" t="s">
        <v>14</v>
      </c>
      <c r="D4" s="4">
        <v>10</v>
      </c>
      <c r="E4" s="4">
        <v>1</v>
      </c>
      <c r="F4" s="4">
        <v>799000</v>
      </c>
    </row>
    <row r="5" spans="1:9" x14ac:dyDescent="0.25">
      <c r="A5" s="4">
        <v>4</v>
      </c>
      <c r="B5" s="4">
        <v>32</v>
      </c>
      <c r="C5" s="4" t="s">
        <v>14</v>
      </c>
      <c r="D5" s="4">
        <v>20</v>
      </c>
      <c r="E5" s="4">
        <v>1</v>
      </c>
      <c r="F5" s="4">
        <v>422000</v>
      </c>
    </row>
    <row r="6" spans="1:9" x14ac:dyDescent="0.25">
      <c r="A6" s="4">
        <v>5</v>
      </c>
      <c r="B6" s="4">
        <v>28</v>
      </c>
      <c r="C6" s="4" t="s">
        <v>13</v>
      </c>
      <c r="D6" s="4">
        <v>15</v>
      </c>
      <c r="E6" s="4">
        <v>1</v>
      </c>
      <c r="F6" s="4">
        <v>605000</v>
      </c>
    </row>
    <row r="7" spans="1:9" x14ac:dyDescent="0.25">
      <c r="A7" s="4">
        <v>6</v>
      </c>
      <c r="B7" s="4">
        <v>51</v>
      </c>
      <c r="C7" s="4" t="s">
        <v>14</v>
      </c>
      <c r="D7" s="4">
        <v>20</v>
      </c>
      <c r="E7" s="4">
        <v>1</v>
      </c>
      <c r="F7" s="4">
        <v>89000</v>
      </c>
    </row>
    <row r="8" spans="1:9" x14ac:dyDescent="0.25">
      <c r="A8" s="4">
        <v>7</v>
      </c>
      <c r="B8" s="4">
        <v>45</v>
      </c>
      <c r="C8" s="4" t="s">
        <v>14</v>
      </c>
      <c r="D8" s="4">
        <v>10</v>
      </c>
      <c r="E8" s="4">
        <v>1</v>
      </c>
      <c r="F8" s="4">
        <v>513000</v>
      </c>
    </row>
    <row r="9" spans="1:9" x14ac:dyDescent="0.25">
      <c r="A9" s="4">
        <v>8</v>
      </c>
      <c r="B9" s="4">
        <v>47</v>
      </c>
      <c r="C9" s="4" t="s">
        <v>14</v>
      </c>
      <c r="D9" s="4">
        <v>15</v>
      </c>
      <c r="E9" s="4">
        <v>1</v>
      </c>
      <c r="F9" s="4">
        <v>85000</v>
      </c>
    </row>
    <row r="10" spans="1:9" x14ac:dyDescent="0.25">
      <c r="A10" s="4">
        <v>9</v>
      </c>
      <c r="B10" s="4">
        <v>59</v>
      </c>
      <c r="C10" s="4" t="s">
        <v>14</v>
      </c>
      <c r="D10" s="4">
        <v>10</v>
      </c>
      <c r="E10" s="4">
        <v>1</v>
      </c>
      <c r="F10" s="4">
        <v>404000</v>
      </c>
    </row>
    <row r="11" spans="1:9" x14ac:dyDescent="0.25">
      <c r="A11" s="4">
        <v>10</v>
      </c>
      <c r="B11" s="4">
        <v>35</v>
      </c>
      <c r="C11" s="4" t="s">
        <v>14</v>
      </c>
      <c r="D11" s="4">
        <v>20</v>
      </c>
      <c r="E11" s="4">
        <v>1</v>
      </c>
      <c r="F11" s="4">
        <v>839000</v>
      </c>
    </row>
    <row r="12" spans="1:9" x14ac:dyDescent="0.25">
      <c r="A12" s="4">
        <v>11</v>
      </c>
      <c r="B12" s="4">
        <v>53</v>
      </c>
      <c r="C12" s="4" t="s">
        <v>14</v>
      </c>
      <c r="D12" s="4">
        <v>10</v>
      </c>
      <c r="E12" s="4">
        <v>1</v>
      </c>
      <c r="F12" s="4">
        <v>771000</v>
      </c>
    </row>
    <row r="13" spans="1:9" x14ac:dyDescent="0.25">
      <c r="A13" s="4">
        <v>12</v>
      </c>
      <c r="B13" s="4">
        <v>33</v>
      </c>
      <c r="C13" s="4" t="s">
        <v>13</v>
      </c>
      <c r="D13" s="4">
        <v>10</v>
      </c>
      <c r="E13" s="4">
        <v>1</v>
      </c>
      <c r="F13" s="4">
        <v>708000</v>
      </c>
    </row>
    <row r="14" spans="1:9" x14ac:dyDescent="0.25">
      <c r="A14" s="4">
        <v>13</v>
      </c>
      <c r="B14" s="4">
        <v>42</v>
      </c>
      <c r="C14" s="4" t="s">
        <v>13</v>
      </c>
      <c r="D14" s="4">
        <v>20</v>
      </c>
      <c r="E14" s="4">
        <v>1</v>
      </c>
      <c r="F14" s="4">
        <v>806000</v>
      </c>
    </row>
    <row r="15" spans="1:9" x14ac:dyDescent="0.25">
      <c r="A15" s="4">
        <v>14</v>
      </c>
      <c r="B15" s="4">
        <v>43</v>
      </c>
      <c r="C15" s="4" t="s">
        <v>13</v>
      </c>
      <c r="D15" s="4">
        <v>20</v>
      </c>
      <c r="E15" s="4">
        <v>1</v>
      </c>
      <c r="F15" s="4">
        <v>492000</v>
      </c>
    </row>
    <row r="16" spans="1:9" x14ac:dyDescent="0.25">
      <c r="A16" s="4">
        <v>15</v>
      </c>
      <c r="B16" s="4">
        <v>28</v>
      </c>
      <c r="C16" s="4" t="s">
        <v>14</v>
      </c>
      <c r="D16" s="4">
        <v>15</v>
      </c>
      <c r="E16" s="4">
        <v>1</v>
      </c>
      <c r="F16" s="4">
        <v>864000</v>
      </c>
    </row>
    <row r="17" spans="1:6" x14ac:dyDescent="0.25">
      <c r="A17" s="4">
        <v>16</v>
      </c>
      <c r="B17" s="4">
        <v>27</v>
      </c>
      <c r="C17" s="4" t="s">
        <v>13</v>
      </c>
      <c r="D17" s="4">
        <v>15</v>
      </c>
      <c r="E17" s="4">
        <v>1</v>
      </c>
      <c r="F17" s="4">
        <v>421000</v>
      </c>
    </row>
    <row r="18" spans="1:6" x14ac:dyDescent="0.25">
      <c r="A18" s="4">
        <v>17</v>
      </c>
      <c r="B18" s="4">
        <v>29</v>
      </c>
      <c r="C18" s="4" t="s">
        <v>14</v>
      </c>
      <c r="D18" s="4">
        <v>20</v>
      </c>
      <c r="E18" s="4">
        <v>1</v>
      </c>
      <c r="F18" s="4">
        <v>428000</v>
      </c>
    </row>
    <row r="19" spans="1:6" x14ac:dyDescent="0.25">
      <c r="A19" s="4">
        <v>18</v>
      </c>
      <c r="B19" s="4">
        <v>46</v>
      </c>
      <c r="C19" s="4" t="s">
        <v>13</v>
      </c>
      <c r="D19" s="4">
        <v>10</v>
      </c>
      <c r="E19" s="4">
        <v>1</v>
      </c>
      <c r="F19" s="4">
        <v>780000</v>
      </c>
    </row>
    <row r="20" spans="1:6" x14ac:dyDescent="0.25">
      <c r="A20" s="4">
        <v>19</v>
      </c>
      <c r="B20" s="4">
        <v>44</v>
      </c>
      <c r="C20" s="4" t="s">
        <v>13</v>
      </c>
      <c r="D20" s="4">
        <v>15</v>
      </c>
      <c r="E20" s="4">
        <v>1</v>
      </c>
      <c r="F20" s="4">
        <v>968000</v>
      </c>
    </row>
    <row r="21" spans="1:6" x14ac:dyDescent="0.25">
      <c r="A21" s="4">
        <v>20</v>
      </c>
      <c r="B21" s="4">
        <v>57</v>
      </c>
      <c r="C21" s="4" t="s">
        <v>14</v>
      </c>
      <c r="D21" s="4">
        <v>15</v>
      </c>
      <c r="E21" s="4">
        <v>1</v>
      </c>
      <c r="F21" s="4">
        <v>274000</v>
      </c>
    </row>
    <row r="22" spans="1:6" x14ac:dyDescent="0.25">
      <c r="A22" s="4">
        <v>21</v>
      </c>
      <c r="B22" s="4">
        <v>48</v>
      </c>
      <c r="C22" s="4" t="s">
        <v>13</v>
      </c>
      <c r="D22" s="4">
        <v>20</v>
      </c>
      <c r="E22" s="4">
        <v>1</v>
      </c>
      <c r="F22" s="4">
        <v>453000</v>
      </c>
    </row>
    <row r="23" spans="1:6" x14ac:dyDescent="0.25">
      <c r="A23" s="4">
        <v>22</v>
      </c>
      <c r="B23" s="4">
        <v>29</v>
      </c>
      <c r="C23" s="4" t="s">
        <v>14</v>
      </c>
      <c r="D23" s="4">
        <v>15</v>
      </c>
      <c r="E23" s="4">
        <v>1</v>
      </c>
      <c r="F23" s="4">
        <v>441000</v>
      </c>
    </row>
    <row r="24" spans="1:6" x14ac:dyDescent="0.25">
      <c r="A24" s="4">
        <v>23</v>
      </c>
      <c r="B24" s="4">
        <v>56</v>
      </c>
      <c r="C24" s="4" t="s">
        <v>13</v>
      </c>
      <c r="D24" s="4">
        <v>15</v>
      </c>
      <c r="E24" s="4">
        <v>1</v>
      </c>
      <c r="F24" s="4">
        <v>769000</v>
      </c>
    </row>
    <row r="25" spans="1:6" x14ac:dyDescent="0.25">
      <c r="A25" s="4">
        <v>24</v>
      </c>
      <c r="B25" s="4">
        <v>57</v>
      </c>
      <c r="C25" s="4" t="s">
        <v>14</v>
      </c>
      <c r="D25" s="4">
        <v>10</v>
      </c>
      <c r="E25" s="4">
        <v>1</v>
      </c>
      <c r="F25" s="4">
        <v>295000</v>
      </c>
    </row>
    <row r="26" spans="1:6" x14ac:dyDescent="0.25">
      <c r="A26" s="4">
        <v>25</v>
      </c>
      <c r="B26" s="4">
        <v>49</v>
      </c>
      <c r="C26" s="4" t="s">
        <v>13</v>
      </c>
      <c r="D26" s="4">
        <v>10</v>
      </c>
      <c r="E26" s="4">
        <v>1</v>
      </c>
      <c r="F26" s="4">
        <v>999000</v>
      </c>
    </row>
    <row r="27" spans="1:6" x14ac:dyDescent="0.25">
      <c r="A27" s="4">
        <v>26</v>
      </c>
      <c r="B27" s="4">
        <v>46</v>
      </c>
      <c r="C27" s="4" t="s">
        <v>13</v>
      </c>
      <c r="D27" s="4">
        <v>20</v>
      </c>
      <c r="E27" s="4">
        <v>1</v>
      </c>
      <c r="F27" s="4">
        <v>361000</v>
      </c>
    </row>
    <row r="28" spans="1:6" x14ac:dyDescent="0.25">
      <c r="A28" s="4">
        <v>27</v>
      </c>
      <c r="B28" s="4">
        <v>25</v>
      </c>
      <c r="C28" s="4" t="s">
        <v>13</v>
      </c>
      <c r="D28" s="4">
        <v>15</v>
      </c>
      <c r="E28" s="4">
        <v>1</v>
      </c>
      <c r="F28" s="4">
        <v>407000</v>
      </c>
    </row>
    <row r="29" spans="1:6" x14ac:dyDescent="0.25">
      <c r="A29" s="4">
        <v>28</v>
      </c>
      <c r="B29" s="4">
        <v>23</v>
      </c>
      <c r="C29" s="4" t="s">
        <v>13</v>
      </c>
      <c r="D29" s="4">
        <v>10</v>
      </c>
      <c r="E29" s="4">
        <v>1</v>
      </c>
      <c r="F29" s="4">
        <v>860000</v>
      </c>
    </row>
    <row r="30" spans="1:6" x14ac:dyDescent="0.25">
      <c r="A30" s="4">
        <v>29</v>
      </c>
      <c r="B30" s="4">
        <v>30</v>
      </c>
      <c r="C30" s="4" t="s">
        <v>13</v>
      </c>
      <c r="D30" s="4">
        <v>10</v>
      </c>
      <c r="E30" s="4">
        <v>1</v>
      </c>
      <c r="F30" s="4">
        <v>859000</v>
      </c>
    </row>
    <row r="31" spans="1:6" x14ac:dyDescent="0.25">
      <c r="A31" s="4">
        <v>30</v>
      </c>
      <c r="B31" s="4">
        <v>37</v>
      </c>
      <c r="C31" s="4" t="s">
        <v>14</v>
      </c>
      <c r="D31" s="4">
        <v>20</v>
      </c>
      <c r="E31" s="4">
        <v>1</v>
      </c>
      <c r="F31" s="4">
        <v>513000</v>
      </c>
    </row>
    <row r="32" spans="1:6" x14ac:dyDescent="0.25">
      <c r="A32" s="4">
        <v>31</v>
      </c>
      <c r="B32" s="4">
        <v>22</v>
      </c>
      <c r="C32" s="4" t="s">
        <v>13</v>
      </c>
      <c r="D32" s="4">
        <v>20</v>
      </c>
      <c r="E32" s="4">
        <v>1</v>
      </c>
      <c r="F32" s="4">
        <v>822000</v>
      </c>
    </row>
    <row r="33" spans="1:6" x14ac:dyDescent="0.25">
      <c r="A33" s="4">
        <v>32</v>
      </c>
      <c r="B33" s="4">
        <v>55</v>
      </c>
      <c r="C33" s="4" t="s">
        <v>13</v>
      </c>
      <c r="D33" s="4">
        <v>20</v>
      </c>
      <c r="E33" s="4">
        <v>1</v>
      </c>
      <c r="F33" s="4">
        <v>390000</v>
      </c>
    </row>
    <row r="34" spans="1:6" x14ac:dyDescent="0.25">
      <c r="A34" s="4">
        <v>33</v>
      </c>
      <c r="B34" s="4">
        <v>38</v>
      </c>
      <c r="C34" s="4" t="s">
        <v>13</v>
      </c>
      <c r="D34" s="4">
        <v>20</v>
      </c>
      <c r="E34" s="4">
        <v>1</v>
      </c>
      <c r="F34" s="4">
        <v>616000</v>
      </c>
    </row>
    <row r="35" spans="1:6" x14ac:dyDescent="0.25">
      <c r="A35" s="4">
        <v>34</v>
      </c>
      <c r="B35" s="4">
        <v>47</v>
      </c>
      <c r="C35" s="4" t="s">
        <v>13</v>
      </c>
      <c r="D35" s="4">
        <v>15</v>
      </c>
      <c r="E35" s="4">
        <v>1</v>
      </c>
      <c r="F35" s="4">
        <v>981000</v>
      </c>
    </row>
    <row r="36" spans="1:6" x14ac:dyDescent="0.25">
      <c r="A36" s="4">
        <v>35</v>
      </c>
      <c r="B36" s="4">
        <v>28</v>
      </c>
      <c r="C36" s="4" t="s">
        <v>14</v>
      </c>
      <c r="D36" s="4">
        <v>20</v>
      </c>
      <c r="E36" s="4">
        <v>1</v>
      </c>
      <c r="F36" s="4">
        <v>781000</v>
      </c>
    </row>
    <row r="37" spans="1:6" x14ac:dyDescent="0.25">
      <c r="A37" s="4">
        <v>36</v>
      </c>
      <c r="B37" s="4">
        <v>33</v>
      </c>
      <c r="C37" s="4" t="s">
        <v>13</v>
      </c>
      <c r="D37" s="4">
        <v>20</v>
      </c>
      <c r="E37" s="4">
        <v>1</v>
      </c>
      <c r="F37" s="4">
        <v>343000</v>
      </c>
    </row>
    <row r="38" spans="1:6" x14ac:dyDescent="0.25">
      <c r="A38" s="4">
        <v>37</v>
      </c>
      <c r="B38" s="4">
        <v>24</v>
      </c>
      <c r="C38" s="4" t="s">
        <v>13</v>
      </c>
      <c r="D38" s="4">
        <v>20</v>
      </c>
      <c r="E38" s="4">
        <v>1</v>
      </c>
      <c r="F38" s="4">
        <v>364000</v>
      </c>
    </row>
    <row r="39" spans="1:6" x14ac:dyDescent="0.25">
      <c r="A39" s="4">
        <v>38</v>
      </c>
      <c r="B39" s="4">
        <v>49</v>
      </c>
      <c r="C39" s="4" t="s">
        <v>14</v>
      </c>
      <c r="D39" s="4">
        <v>20</v>
      </c>
      <c r="E39" s="4">
        <v>1</v>
      </c>
      <c r="F39" s="4">
        <v>898000</v>
      </c>
    </row>
    <row r="40" spans="1:6" x14ac:dyDescent="0.25">
      <c r="A40" s="4">
        <v>39</v>
      </c>
      <c r="B40" s="4">
        <v>50</v>
      </c>
      <c r="C40" s="4" t="s">
        <v>13</v>
      </c>
      <c r="D40" s="4">
        <v>20</v>
      </c>
      <c r="E40" s="4">
        <v>1</v>
      </c>
      <c r="F40" s="4">
        <v>439000</v>
      </c>
    </row>
    <row r="41" spans="1:6" x14ac:dyDescent="0.25">
      <c r="A41" s="4">
        <v>40</v>
      </c>
      <c r="B41" s="4">
        <v>28</v>
      </c>
      <c r="C41" s="4" t="s">
        <v>13</v>
      </c>
      <c r="D41" s="4">
        <v>10</v>
      </c>
      <c r="E41" s="4">
        <v>1</v>
      </c>
      <c r="F41" s="4">
        <v>605000</v>
      </c>
    </row>
    <row r="42" spans="1:6" x14ac:dyDescent="0.25">
      <c r="A42" s="4">
        <v>41</v>
      </c>
      <c r="B42" s="4">
        <v>48</v>
      </c>
      <c r="C42" s="4" t="s">
        <v>13</v>
      </c>
      <c r="D42" s="4">
        <v>10</v>
      </c>
      <c r="E42" s="4">
        <v>1</v>
      </c>
      <c r="F42" s="4">
        <v>418000</v>
      </c>
    </row>
    <row r="43" spans="1:6" x14ac:dyDescent="0.25">
      <c r="A43" s="4">
        <v>42</v>
      </c>
      <c r="B43" s="4">
        <v>23</v>
      </c>
      <c r="C43" s="4" t="s">
        <v>14</v>
      </c>
      <c r="D43" s="4">
        <v>15</v>
      </c>
      <c r="E43" s="4">
        <v>1</v>
      </c>
      <c r="F43" s="4">
        <v>79000</v>
      </c>
    </row>
    <row r="44" spans="1:6" x14ac:dyDescent="0.25">
      <c r="A44" s="4">
        <v>43</v>
      </c>
      <c r="B44" s="4">
        <v>35</v>
      </c>
      <c r="C44" s="4" t="s">
        <v>13</v>
      </c>
      <c r="D44" s="4">
        <v>20</v>
      </c>
      <c r="E44" s="4">
        <v>1</v>
      </c>
      <c r="F44" s="4">
        <v>665000</v>
      </c>
    </row>
    <row r="45" spans="1:6" x14ac:dyDescent="0.25">
      <c r="A45" s="4">
        <v>44</v>
      </c>
      <c r="B45" s="4">
        <v>26</v>
      </c>
      <c r="C45" s="4" t="s">
        <v>14</v>
      </c>
      <c r="D45" s="4">
        <v>20</v>
      </c>
      <c r="E45" s="4">
        <v>1</v>
      </c>
      <c r="F45" s="4">
        <v>359000</v>
      </c>
    </row>
    <row r="46" spans="1:6" x14ac:dyDescent="0.25">
      <c r="A46" s="4">
        <v>45</v>
      </c>
      <c r="B46" s="4">
        <v>49</v>
      </c>
      <c r="C46" s="4" t="s">
        <v>13</v>
      </c>
      <c r="D46" s="4">
        <v>20</v>
      </c>
      <c r="E46" s="4">
        <v>1</v>
      </c>
      <c r="F46" s="4">
        <v>377000</v>
      </c>
    </row>
    <row r="47" spans="1:6" x14ac:dyDescent="0.25">
      <c r="A47" s="4">
        <v>46</v>
      </c>
      <c r="B47" s="4">
        <v>33</v>
      </c>
      <c r="C47" s="4" t="s">
        <v>14</v>
      </c>
      <c r="D47" s="4">
        <v>20</v>
      </c>
      <c r="E47" s="4">
        <v>1</v>
      </c>
      <c r="F47" s="4">
        <v>43000</v>
      </c>
    </row>
    <row r="48" spans="1:6" x14ac:dyDescent="0.25">
      <c r="A48" s="4">
        <v>47</v>
      </c>
      <c r="B48" s="4">
        <v>38</v>
      </c>
      <c r="C48" s="4" t="s">
        <v>14</v>
      </c>
      <c r="D48" s="4">
        <v>20</v>
      </c>
      <c r="E48" s="4">
        <v>1</v>
      </c>
      <c r="F48" s="4">
        <v>112000</v>
      </c>
    </row>
    <row r="49" spans="1:6" x14ac:dyDescent="0.25">
      <c r="A49" s="4">
        <v>48</v>
      </c>
      <c r="B49" s="4">
        <v>38</v>
      </c>
      <c r="C49" s="4" t="s">
        <v>14</v>
      </c>
      <c r="D49" s="4">
        <v>20</v>
      </c>
      <c r="E49" s="4">
        <v>1</v>
      </c>
      <c r="F49" s="4">
        <v>211000</v>
      </c>
    </row>
    <row r="50" spans="1:6" x14ac:dyDescent="0.25">
      <c r="A50" s="4">
        <v>49</v>
      </c>
      <c r="B50" s="4">
        <v>39</v>
      </c>
      <c r="C50" s="4" t="s">
        <v>13</v>
      </c>
      <c r="D50" s="4">
        <v>15</v>
      </c>
      <c r="E50" s="4">
        <v>1</v>
      </c>
      <c r="F50" s="4">
        <v>319000</v>
      </c>
    </row>
    <row r="51" spans="1:6" x14ac:dyDescent="0.25">
      <c r="A51" s="4">
        <v>50</v>
      </c>
      <c r="B51" s="4">
        <v>30</v>
      </c>
      <c r="C51" s="4" t="s">
        <v>13</v>
      </c>
      <c r="D51" s="4">
        <v>20</v>
      </c>
      <c r="E51" s="4">
        <v>1</v>
      </c>
      <c r="F51" s="4">
        <v>474000</v>
      </c>
    </row>
    <row r="52" spans="1:6" x14ac:dyDescent="0.25">
      <c r="A52" s="4">
        <v>51</v>
      </c>
      <c r="B52" s="4">
        <v>42</v>
      </c>
      <c r="C52" s="4" t="s">
        <v>13</v>
      </c>
      <c r="D52" s="4">
        <v>20</v>
      </c>
      <c r="E52" s="4">
        <v>1</v>
      </c>
      <c r="F52" s="4">
        <v>238000</v>
      </c>
    </row>
    <row r="53" spans="1:6" x14ac:dyDescent="0.25">
      <c r="A53" s="4">
        <v>52</v>
      </c>
      <c r="B53" s="4">
        <v>52</v>
      </c>
      <c r="C53" s="4" t="s">
        <v>14</v>
      </c>
      <c r="D53" s="4">
        <v>15</v>
      </c>
      <c r="E53" s="4">
        <v>1</v>
      </c>
      <c r="F53" s="4">
        <v>471000</v>
      </c>
    </row>
    <row r="54" spans="1:6" x14ac:dyDescent="0.25">
      <c r="A54" s="4">
        <v>53</v>
      </c>
      <c r="B54" s="4">
        <v>39</v>
      </c>
      <c r="C54" s="4" t="s">
        <v>13</v>
      </c>
      <c r="D54" s="4">
        <v>10</v>
      </c>
      <c r="E54" s="4">
        <v>1</v>
      </c>
      <c r="F54" s="4">
        <v>602000</v>
      </c>
    </row>
    <row r="55" spans="1:6" x14ac:dyDescent="0.25">
      <c r="A55" s="4">
        <v>54</v>
      </c>
      <c r="B55" s="4">
        <v>27</v>
      </c>
      <c r="C55" s="4" t="s">
        <v>13</v>
      </c>
      <c r="D55" s="4">
        <v>20</v>
      </c>
      <c r="E55" s="4">
        <v>1</v>
      </c>
      <c r="F55" s="4">
        <v>171000</v>
      </c>
    </row>
    <row r="56" spans="1:6" x14ac:dyDescent="0.25">
      <c r="A56" s="4">
        <v>55</v>
      </c>
      <c r="B56" s="4">
        <v>20</v>
      </c>
      <c r="C56" s="4" t="s">
        <v>14</v>
      </c>
      <c r="D56" s="4">
        <v>10</v>
      </c>
      <c r="E56" s="4">
        <v>1</v>
      </c>
      <c r="F56" s="4">
        <v>63000</v>
      </c>
    </row>
    <row r="57" spans="1:6" x14ac:dyDescent="0.25">
      <c r="A57" s="4">
        <v>56</v>
      </c>
      <c r="B57" s="4">
        <v>25</v>
      </c>
      <c r="C57" s="4" t="s">
        <v>14</v>
      </c>
      <c r="D57" s="4">
        <v>10</v>
      </c>
      <c r="E57" s="4">
        <v>1</v>
      </c>
      <c r="F57" s="4">
        <v>996000</v>
      </c>
    </row>
    <row r="58" spans="1:6" x14ac:dyDescent="0.25">
      <c r="A58" s="4">
        <v>57</v>
      </c>
      <c r="B58" s="4">
        <v>23</v>
      </c>
      <c r="C58" s="4" t="s">
        <v>13</v>
      </c>
      <c r="D58" s="4">
        <v>20</v>
      </c>
      <c r="E58" s="4">
        <v>1</v>
      </c>
      <c r="F58" s="4">
        <v>146000</v>
      </c>
    </row>
    <row r="59" spans="1:6" x14ac:dyDescent="0.25">
      <c r="A59" s="4">
        <v>58</v>
      </c>
      <c r="B59" s="4">
        <v>23</v>
      </c>
      <c r="C59" s="4" t="s">
        <v>14</v>
      </c>
      <c r="D59" s="4">
        <v>15</v>
      </c>
      <c r="E59" s="4">
        <v>1</v>
      </c>
      <c r="F59" s="4">
        <v>745000</v>
      </c>
    </row>
    <row r="60" spans="1:6" x14ac:dyDescent="0.25">
      <c r="A60" s="4">
        <v>59</v>
      </c>
      <c r="B60" s="4">
        <v>24</v>
      </c>
      <c r="C60" s="4" t="s">
        <v>13</v>
      </c>
      <c r="D60" s="4">
        <v>20</v>
      </c>
      <c r="E60" s="4">
        <v>1</v>
      </c>
      <c r="F60" s="4">
        <v>810000</v>
      </c>
    </row>
    <row r="61" spans="1:6" x14ac:dyDescent="0.25">
      <c r="A61" s="4">
        <v>60</v>
      </c>
      <c r="B61" s="4">
        <v>43</v>
      </c>
      <c r="C61" s="4" t="s">
        <v>14</v>
      </c>
      <c r="D61" s="4">
        <v>10</v>
      </c>
      <c r="E61" s="4">
        <v>1</v>
      </c>
      <c r="F61" s="4">
        <v>913000</v>
      </c>
    </row>
    <row r="62" spans="1:6" x14ac:dyDescent="0.25">
      <c r="A62" s="4">
        <v>61</v>
      </c>
      <c r="B62" s="4">
        <v>52</v>
      </c>
      <c r="C62" s="4" t="s">
        <v>14</v>
      </c>
      <c r="D62" s="4">
        <v>15</v>
      </c>
      <c r="E62" s="4">
        <v>1</v>
      </c>
      <c r="F62" s="4">
        <v>765000</v>
      </c>
    </row>
    <row r="63" spans="1:6" x14ac:dyDescent="0.25">
      <c r="A63" s="4">
        <v>62</v>
      </c>
      <c r="B63" s="4">
        <v>54</v>
      </c>
      <c r="C63" s="4" t="s">
        <v>13</v>
      </c>
      <c r="D63" s="4">
        <v>20</v>
      </c>
      <c r="E63" s="4">
        <v>1</v>
      </c>
      <c r="F63" s="4">
        <v>59000</v>
      </c>
    </row>
    <row r="64" spans="1:6" x14ac:dyDescent="0.25">
      <c r="A64" s="4">
        <v>63</v>
      </c>
      <c r="B64" s="4">
        <v>46</v>
      </c>
      <c r="C64" s="4" t="s">
        <v>14</v>
      </c>
      <c r="D64" s="4">
        <v>10</v>
      </c>
      <c r="E64" s="4">
        <v>1</v>
      </c>
      <c r="F64" s="4">
        <v>592000</v>
      </c>
    </row>
    <row r="65" spans="1:6" x14ac:dyDescent="0.25">
      <c r="A65" s="4">
        <v>64</v>
      </c>
      <c r="B65" s="4">
        <v>44</v>
      </c>
      <c r="C65" s="4" t="s">
        <v>14</v>
      </c>
      <c r="D65" s="4">
        <v>20</v>
      </c>
      <c r="E65" s="4">
        <v>1</v>
      </c>
      <c r="F65" s="4">
        <v>725000</v>
      </c>
    </row>
    <row r="66" spans="1:6" x14ac:dyDescent="0.25">
      <c r="A66" s="4">
        <v>65</v>
      </c>
      <c r="B66" s="4">
        <v>33</v>
      </c>
      <c r="C66" s="4" t="s">
        <v>14</v>
      </c>
      <c r="D66" s="4">
        <v>20</v>
      </c>
      <c r="E66" s="4">
        <v>1</v>
      </c>
      <c r="F66" s="4">
        <v>218000</v>
      </c>
    </row>
    <row r="67" spans="1:6" x14ac:dyDescent="0.25">
      <c r="A67" s="4">
        <v>66</v>
      </c>
      <c r="B67" s="4">
        <v>57</v>
      </c>
      <c r="C67" s="4" t="s">
        <v>13</v>
      </c>
      <c r="D67" s="4">
        <v>20</v>
      </c>
      <c r="E67" s="4">
        <v>1</v>
      </c>
      <c r="F67" s="4">
        <v>517000</v>
      </c>
    </row>
    <row r="68" spans="1:6" x14ac:dyDescent="0.25">
      <c r="A68" s="4">
        <v>67</v>
      </c>
      <c r="B68" s="4">
        <v>45</v>
      </c>
      <c r="C68" s="4" t="s">
        <v>14</v>
      </c>
      <c r="D68" s="4">
        <v>20</v>
      </c>
      <c r="E68" s="4">
        <v>1</v>
      </c>
      <c r="F68" s="4">
        <v>383000</v>
      </c>
    </row>
    <row r="69" spans="1:6" x14ac:dyDescent="0.25">
      <c r="A69" s="4">
        <v>68</v>
      </c>
      <c r="B69" s="4">
        <v>48</v>
      </c>
      <c r="C69" s="4" t="s">
        <v>14</v>
      </c>
      <c r="D69" s="4">
        <v>15</v>
      </c>
      <c r="E69" s="4">
        <v>1</v>
      </c>
      <c r="F69" s="4">
        <v>583000</v>
      </c>
    </row>
    <row r="70" spans="1:6" x14ac:dyDescent="0.25">
      <c r="A70" s="4">
        <v>69</v>
      </c>
      <c r="B70" s="4">
        <v>49</v>
      </c>
      <c r="C70" s="4" t="s">
        <v>14</v>
      </c>
      <c r="D70" s="4">
        <v>15</v>
      </c>
      <c r="E70" s="4">
        <v>1</v>
      </c>
      <c r="F70" s="4">
        <v>465000</v>
      </c>
    </row>
    <row r="71" spans="1:6" x14ac:dyDescent="0.25">
      <c r="A71" s="4">
        <v>70</v>
      </c>
      <c r="B71" s="4">
        <v>54</v>
      </c>
      <c r="C71" s="4" t="s">
        <v>13</v>
      </c>
      <c r="D71" s="4">
        <v>20</v>
      </c>
      <c r="E71" s="4">
        <v>1</v>
      </c>
      <c r="F71" s="4">
        <v>679000</v>
      </c>
    </row>
    <row r="72" spans="1:6" x14ac:dyDescent="0.25">
      <c r="A72" s="4">
        <v>71</v>
      </c>
      <c r="B72" s="4">
        <v>48</v>
      </c>
      <c r="C72" s="4" t="s">
        <v>14</v>
      </c>
      <c r="D72" s="4">
        <v>10</v>
      </c>
      <c r="E72" s="4">
        <v>1</v>
      </c>
      <c r="F72" s="4">
        <v>735000</v>
      </c>
    </row>
    <row r="73" spans="1:6" x14ac:dyDescent="0.25">
      <c r="A73" s="4">
        <v>72</v>
      </c>
      <c r="B73" s="4">
        <v>57</v>
      </c>
      <c r="C73" s="4" t="s">
        <v>13</v>
      </c>
      <c r="D73" s="4">
        <v>10</v>
      </c>
      <c r="E73" s="4">
        <v>1</v>
      </c>
      <c r="F73" s="4">
        <v>133000</v>
      </c>
    </row>
    <row r="74" spans="1:6" x14ac:dyDescent="0.25">
      <c r="A74" s="4">
        <v>73</v>
      </c>
      <c r="B74" s="4">
        <v>41</v>
      </c>
      <c r="C74" s="4" t="s">
        <v>13</v>
      </c>
      <c r="D74" s="4">
        <v>15</v>
      </c>
      <c r="E74" s="4">
        <v>1</v>
      </c>
      <c r="F74" s="4">
        <v>256000</v>
      </c>
    </row>
    <row r="75" spans="1:6" x14ac:dyDescent="0.25">
      <c r="A75" s="4">
        <v>74</v>
      </c>
      <c r="B75" s="4">
        <v>41</v>
      </c>
      <c r="C75" s="4" t="s">
        <v>14</v>
      </c>
      <c r="D75" s="4">
        <v>15</v>
      </c>
      <c r="E75" s="4">
        <v>1</v>
      </c>
      <c r="F75" s="4">
        <v>520000</v>
      </c>
    </row>
    <row r="76" spans="1:6" x14ac:dyDescent="0.25">
      <c r="A76" s="4">
        <v>75</v>
      </c>
      <c r="B76" s="4">
        <v>30</v>
      </c>
      <c r="C76" s="4" t="s">
        <v>13</v>
      </c>
      <c r="D76" s="4">
        <v>10</v>
      </c>
      <c r="E76" s="4">
        <v>1</v>
      </c>
      <c r="F76" s="4">
        <v>828000</v>
      </c>
    </row>
    <row r="77" spans="1:6" x14ac:dyDescent="0.25">
      <c r="A77" s="4">
        <v>76</v>
      </c>
      <c r="B77" s="4">
        <v>57</v>
      </c>
      <c r="C77" s="4" t="s">
        <v>13</v>
      </c>
      <c r="D77" s="4">
        <v>15</v>
      </c>
      <c r="E77" s="4">
        <v>1</v>
      </c>
      <c r="F77" s="4">
        <v>967000</v>
      </c>
    </row>
    <row r="78" spans="1:6" x14ac:dyDescent="0.25">
      <c r="A78" s="4">
        <v>77</v>
      </c>
      <c r="B78" s="4">
        <v>42</v>
      </c>
      <c r="C78" s="4" t="s">
        <v>14</v>
      </c>
      <c r="D78" s="4">
        <v>20</v>
      </c>
      <c r="E78" s="4">
        <v>1</v>
      </c>
      <c r="F78" s="4">
        <v>773000</v>
      </c>
    </row>
    <row r="79" spans="1:6" x14ac:dyDescent="0.25">
      <c r="A79" s="4">
        <v>78</v>
      </c>
      <c r="B79" s="4">
        <v>39</v>
      </c>
      <c r="C79" s="4" t="s">
        <v>14</v>
      </c>
      <c r="D79" s="4">
        <v>15</v>
      </c>
      <c r="E79" s="4">
        <v>1</v>
      </c>
      <c r="F79" s="4">
        <v>293000</v>
      </c>
    </row>
    <row r="80" spans="1:6" x14ac:dyDescent="0.25">
      <c r="A80" s="4">
        <v>79</v>
      </c>
      <c r="B80" s="4">
        <v>32</v>
      </c>
      <c r="C80" s="4" t="s">
        <v>13</v>
      </c>
      <c r="D80" s="4">
        <v>15</v>
      </c>
      <c r="E80" s="4">
        <v>1</v>
      </c>
      <c r="F80" s="4">
        <v>731000</v>
      </c>
    </row>
    <row r="81" spans="1:6" x14ac:dyDescent="0.25">
      <c r="A81" s="4">
        <v>80</v>
      </c>
      <c r="B81" s="4">
        <v>30</v>
      </c>
      <c r="C81" s="4" t="s">
        <v>14</v>
      </c>
      <c r="D81" s="4">
        <v>20</v>
      </c>
      <c r="E81" s="4">
        <v>1</v>
      </c>
      <c r="F81" s="4">
        <v>199000</v>
      </c>
    </row>
    <row r="82" spans="1:6" x14ac:dyDescent="0.25">
      <c r="A82" s="4">
        <v>81</v>
      </c>
      <c r="B82" s="4">
        <v>45</v>
      </c>
      <c r="C82" s="4" t="s">
        <v>14</v>
      </c>
      <c r="D82" s="4">
        <v>15</v>
      </c>
      <c r="E82" s="4">
        <v>1</v>
      </c>
      <c r="F82" s="4">
        <v>989000</v>
      </c>
    </row>
    <row r="83" spans="1:6" x14ac:dyDescent="0.25">
      <c r="A83" s="4">
        <v>82</v>
      </c>
      <c r="B83" s="4">
        <v>38</v>
      </c>
      <c r="C83" s="4" t="s">
        <v>13</v>
      </c>
      <c r="D83" s="4">
        <v>10</v>
      </c>
      <c r="E83" s="4">
        <v>1</v>
      </c>
      <c r="F83" s="4">
        <v>412000</v>
      </c>
    </row>
    <row r="84" spans="1:6" x14ac:dyDescent="0.25">
      <c r="A84" s="4">
        <v>83</v>
      </c>
      <c r="B84" s="4">
        <v>42</v>
      </c>
      <c r="C84" s="4" t="s">
        <v>14</v>
      </c>
      <c r="D84" s="4">
        <v>20</v>
      </c>
      <c r="E84" s="4">
        <v>1</v>
      </c>
      <c r="F84" s="4">
        <v>848000</v>
      </c>
    </row>
    <row r="85" spans="1:6" x14ac:dyDescent="0.25">
      <c r="A85" s="4">
        <v>84</v>
      </c>
      <c r="B85" s="4">
        <v>46</v>
      </c>
      <c r="C85" s="4" t="s">
        <v>13</v>
      </c>
      <c r="D85" s="4">
        <v>20</v>
      </c>
      <c r="E85" s="4">
        <v>1</v>
      </c>
      <c r="F85" s="4">
        <v>482000</v>
      </c>
    </row>
    <row r="86" spans="1:6" x14ac:dyDescent="0.25">
      <c r="A86" s="4">
        <v>85</v>
      </c>
      <c r="B86" s="4">
        <v>55</v>
      </c>
      <c r="C86" s="4" t="s">
        <v>13</v>
      </c>
      <c r="D86" s="4">
        <v>10</v>
      </c>
      <c r="E86" s="4">
        <v>1</v>
      </c>
      <c r="F86" s="4">
        <v>273000</v>
      </c>
    </row>
    <row r="87" spans="1:6" x14ac:dyDescent="0.25">
      <c r="A87" s="4">
        <v>86</v>
      </c>
      <c r="B87" s="4">
        <v>33</v>
      </c>
      <c r="C87" s="4" t="s">
        <v>14</v>
      </c>
      <c r="D87" s="4">
        <v>15</v>
      </c>
      <c r="E87" s="4">
        <v>1</v>
      </c>
      <c r="F87" s="4">
        <v>66000</v>
      </c>
    </row>
    <row r="88" spans="1:6" x14ac:dyDescent="0.25">
      <c r="A88" s="4">
        <v>87</v>
      </c>
      <c r="B88" s="4">
        <v>47</v>
      </c>
      <c r="C88" s="4" t="s">
        <v>13</v>
      </c>
      <c r="D88" s="4">
        <v>20</v>
      </c>
      <c r="E88" s="4">
        <v>1</v>
      </c>
      <c r="F88" s="4">
        <v>360000</v>
      </c>
    </row>
    <row r="89" spans="1:6" x14ac:dyDescent="0.25">
      <c r="A89" s="4">
        <v>88</v>
      </c>
      <c r="B89" s="4">
        <v>56</v>
      </c>
      <c r="C89" s="4" t="s">
        <v>13</v>
      </c>
      <c r="D89" s="4">
        <v>10</v>
      </c>
      <c r="E89" s="4">
        <v>1</v>
      </c>
      <c r="F89" s="4">
        <v>216000</v>
      </c>
    </row>
    <row r="90" spans="1:6" x14ac:dyDescent="0.25">
      <c r="A90" s="4">
        <v>89</v>
      </c>
      <c r="B90" s="4">
        <v>38</v>
      </c>
      <c r="C90" s="4" t="s">
        <v>13</v>
      </c>
      <c r="D90" s="4">
        <v>10</v>
      </c>
      <c r="E90" s="4">
        <v>1</v>
      </c>
      <c r="F90" s="4">
        <v>228000</v>
      </c>
    </row>
    <row r="91" spans="1:6" x14ac:dyDescent="0.25">
      <c r="A91" s="4">
        <v>90</v>
      </c>
      <c r="B91" s="4">
        <v>30</v>
      </c>
      <c r="C91" s="4" t="s">
        <v>13</v>
      </c>
      <c r="D91" s="4">
        <v>20</v>
      </c>
      <c r="E91" s="4">
        <v>1</v>
      </c>
      <c r="F91" s="4">
        <v>541000</v>
      </c>
    </row>
    <row r="92" spans="1:6" x14ac:dyDescent="0.25">
      <c r="A92" s="4">
        <v>91</v>
      </c>
      <c r="B92" s="4">
        <v>31</v>
      </c>
      <c r="C92" s="4" t="s">
        <v>13</v>
      </c>
      <c r="D92" s="4">
        <v>10</v>
      </c>
      <c r="E92" s="4">
        <v>1</v>
      </c>
      <c r="F92" s="4">
        <v>859000</v>
      </c>
    </row>
    <row r="93" spans="1:6" x14ac:dyDescent="0.25">
      <c r="A93" s="4">
        <v>92</v>
      </c>
      <c r="B93" s="4">
        <v>33</v>
      </c>
      <c r="C93" s="4" t="s">
        <v>13</v>
      </c>
      <c r="D93" s="4">
        <v>10</v>
      </c>
      <c r="E93" s="4">
        <v>1</v>
      </c>
      <c r="F93" s="4">
        <v>385000</v>
      </c>
    </row>
    <row r="94" spans="1:6" x14ac:dyDescent="0.25">
      <c r="A94" s="4">
        <v>93</v>
      </c>
      <c r="B94" s="4">
        <v>45</v>
      </c>
      <c r="C94" s="4" t="s">
        <v>13</v>
      </c>
      <c r="D94" s="4">
        <v>20</v>
      </c>
      <c r="E94" s="4">
        <v>1</v>
      </c>
      <c r="F94" s="4">
        <v>864000</v>
      </c>
    </row>
    <row r="95" spans="1:6" x14ac:dyDescent="0.25">
      <c r="A95" s="4">
        <v>94</v>
      </c>
      <c r="B95" s="4">
        <v>30</v>
      </c>
      <c r="C95" s="4" t="s">
        <v>14</v>
      </c>
      <c r="D95" s="4">
        <v>10</v>
      </c>
      <c r="E95" s="4">
        <v>1</v>
      </c>
      <c r="F95" s="4">
        <v>748000</v>
      </c>
    </row>
    <row r="96" spans="1:6" x14ac:dyDescent="0.25">
      <c r="A96" s="4">
        <v>95</v>
      </c>
      <c r="B96" s="4">
        <v>53</v>
      </c>
      <c r="C96" s="4" t="s">
        <v>13</v>
      </c>
      <c r="D96" s="4">
        <v>10</v>
      </c>
      <c r="E96" s="4">
        <v>1</v>
      </c>
      <c r="F96" s="4">
        <v>460000</v>
      </c>
    </row>
    <row r="97" spans="1:6" x14ac:dyDescent="0.25">
      <c r="A97" s="4">
        <v>96</v>
      </c>
      <c r="B97" s="4">
        <v>34</v>
      </c>
      <c r="C97" s="4" t="s">
        <v>13</v>
      </c>
      <c r="D97" s="4">
        <v>10</v>
      </c>
      <c r="E97" s="4">
        <v>1</v>
      </c>
      <c r="F97" s="4">
        <v>991000</v>
      </c>
    </row>
    <row r="98" spans="1:6" x14ac:dyDescent="0.25">
      <c r="A98" s="4">
        <v>97</v>
      </c>
      <c r="B98" s="4">
        <v>22</v>
      </c>
      <c r="C98" s="4" t="s">
        <v>13</v>
      </c>
      <c r="D98" s="4">
        <v>10</v>
      </c>
      <c r="E98" s="4">
        <v>1</v>
      </c>
      <c r="F98" s="4">
        <v>399000</v>
      </c>
    </row>
    <row r="99" spans="1:6" x14ac:dyDescent="0.25">
      <c r="A99" s="4">
        <v>98</v>
      </c>
      <c r="B99" s="4">
        <v>20</v>
      </c>
      <c r="C99" s="4" t="s">
        <v>14</v>
      </c>
      <c r="D99" s="4">
        <v>15</v>
      </c>
      <c r="E99" s="4">
        <v>1</v>
      </c>
      <c r="F99" s="4">
        <v>483000</v>
      </c>
    </row>
    <row r="100" spans="1:6" x14ac:dyDescent="0.25">
      <c r="A100" s="4">
        <v>99</v>
      </c>
      <c r="B100" s="4">
        <v>21</v>
      </c>
      <c r="C100" s="4" t="s">
        <v>13</v>
      </c>
      <c r="D100" s="4">
        <v>20</v>
      </c>
      <c r="E100" s="4">
        <v>1</v>
      </c>
      <c r="F100" s="4">
        <v>928000</v>
      </c>
    </row>
    <row r="101" spans="1:6" x14ac:dyDescent="0.25">
      <c r="A101" s="4">
        <v>100</v>
      </c>
      <c r="B101" s="4">
        <v>45</v>
      </c>
      <c r="C101" s="4" t="s">
        <v>13</v>
      </c>
      <c r="D101" s="4">
        <v>10</v>
      </c>
      <c r="E101" s="4">
        <v>1</v>
      </c>
      <c r="F101" s="4">
        <v>163000</v>
      </c>
    </row>
    <row r="102" spans="1:6" x14ac:dyDescent="0.25">
      <c r="A102" s="4">
        <v>101</v>
      </c>
      <c r="B102" s="4">
        <v>33</v>
      </c>
      <c r="C102" s="4" t="s">
        <v>13</v>
      </c>
      <c r="D102" s="4">
        <v>15</v>
      </c>
      <c r="E102" s="4">
        <v>1</v>
      </c>
      <c r="F102" s="4">
        <v>888000</v>
      </c>
    </row>
    <row r="103" spans="1:6" x14ac:dyDescent="0.25">
      <c r="A103" s="4">
        <v>102</v>
      </c>
      <c r="B103" s="4">
        <v>31</v>
      </c>
      <c r="C103" s="4" t="s">
        <v>13</v>
      </c>
      <c r="D103" s="4">
        <v>20</v>
      </c>
      <c r="E103" s="4">
        <v>1</v>
      </c>
      <c r="F103" s="4">
        <v>279000</v>
      </c>
    </row>
    <row r="104" spans="1:6" x14ac:dyDescent="0.25">
      <c r="A104" s="4">
        <v>103</v>
      </c>
      <c r="B104" s="4">
        <v>44</v>
      </c>
      <c r="C104" s="4" t="s">
        <v>13</v>
      </c>
      <c r="D104" s="4">
        <v>20</v>
      </c>
      <c r="E104" s="4">
        <v>1</v>
      </c>
      <c r="F104" s="4">
        <v>638000</v>
      </c>
    </row>
    <row r="105" spans="1:6" x14ac:dyDescent="0.25">
      <c r="A105" s="4">
        <v>104</v>
      </c>
      <c r="B105" s="4">
        <v>22</v>
      </c>
      <c r="C105" s="4" t="s">
        <v>14</v>
      </c>
      <c r="D105" s="4">
        <v>15</v>
      </c>
      <c r="E105" s="4">
        <v>1</v>
      </c>
      <c r="F105" s="4">
        <v>260000</v>
      </c>
    </row>
    <row r="106" spans="1:6" x14ac:dyDescent="0.25">
      <c r="A106" s="4">
        <v>105</v>
      </c>
      <c r="B106" s="4">
        <v>41</v>
      </c>
      <c r="C106" s="4" t="s">
        <v>14</v>
      </c>
      <c r="D106" s="4">
        <v>20</v>
      </c>
      <c r="E106" s="4">
        <v>1</v>
      </c>
      <c r="F106" s="4">
        <v>390000</v>
      </c>
    </row>
    <row r="107" spans="1:6" x14ac:dyDescent="0.25">
      <c r="A107" s="4">
        <v>106</v>
      </c>
      <c r="B107" s="4">
        <v>44</v>
      </c>
      <c r="C107" s="4" t="s">
        <v>13</v>
      </c>
      <c r="D107" s="4">
        <v>10</v>
      </c>
      <c r="E107" s="4">
        <v>1</v>
      </c>
      <c r="F107" s="4">
        <v>644000</v>
      </c>
    </row>
    <row r="108" spans="1:6" x14ac:dyDescent="0.25">
      <c r="A108" s="4">
        <v>107</v>
      </c>
      <c r="B108" s="4">
        <v>21</v>
      </c>
      <c r="C108" s="4" t="s">
        <v>14</v>
      </c>
      <c r="D108" s="4">
        <v>10</v>
      </c>
      <c r="E108" s="4">
        <v>1</v>
      </c>
      <c r="F108" s="4">
        <v>29000</v>
      </c>
    </row>
    <row r="109" spans="1:6" x14ac:dyDescent="0.25">
      <c r="A109" s="4">
        <v>108</v>
      </c>
      <c r="B109" s="4">
        <v>27</v>
      </c>
      <c r="C109" s="4" t="s">
        <v>14</v>
      </c>
      <c r="D109" s="4">
        <v>10</v>
      </c>
      <c r="E109" s="4">
        <v>1</v>
      </c>
      <c r="F109" s="4">
        <v>12000</v>
      </c>
    </row>
    <row r="110" spans="1:6" x14ac:dyDescent="0.25">
      <c r="A110" s="4">
        <v>109</v>
      </c>
      <c r="B110" s="4">
        <v>35</v>
      </c>
      <c r="C110" s="4" t="s">
        <v>13</v>
      </c>
      <c r="D110" s="4">
        <v>15</v>
      </c>
      <c r="E110" s="4">
        <v>1</v>
      </c>
      <c r="F110" s="4">
        <v>627000</v>
      </c>
    </row>
    <row r="111" spans="1:6" x14ac:dyDescent="0.25">
      <c r="A111" s="4">
        <v>110</v>
      </c>
      <c r="B111" s="4">
        <v>32</v>
      </c>
      <c r="C111" s="4" t="s">
        <v>14</v>
      </c>
      <c r="D111" s="4">
        <v>20</v>
      </c>
      <c r="E111" s="4">
        <v>1</v>
      </c>
      <c r="F111" s="4">
        <v>867000</v>
      </c>
    </row>
    <row r="112" spans="1:6" x14ac:dyDescent="0.25">
      <c r="A112" s="4">
        <v>111</v>
      </c>
      <c r="B112" s="4">
        <v>58</v>
      </c>
      <c r="C112" s="4" t="s">
        <v>13</v>
      </c>
      <c r="D112" s="4">
        <v>20</v>
      </c>
      <c r="E112" s="4">
        <v>1</v>
      </c>
      <c r="F112" s="4">
        <v>471000</v>
      </c>
    </row>
    <row r="113" spans="1:6" x14ac:dyDescent="0.25">
      <c r="A113" s="4">
        <v>112</v>
      </c>
      <c r="B113" s="4">
        <v>37</v>
      </c>
      <c r="C113" s="4" t="s">
        <v>14</v>
      </c>
      <c r="D113" s="4">
        <v>20</v>
      </c>
      <c r="E113" s="4">
        <v>1</v>
      </c>
      <c r="F113" s="4">
        <v>566000</v>
      </c>
    </row>
    <row r="114" spans="1:6" x14ac:dyDescent="0.25">
      <c r="A114" s="4">
        <v>113</v>
      </c>
      <c r="B114" s="4">
        <v>45</v>
      </c>
      <c r="C114" s="4" t="s">
        <v>14</v>
      </c>
      <c r="D114" s="4">
        <v>10</v>
      </c>
      <c r="E114" s="4">
        <v>1</v>
      </c>
      <c r="F114" s="4">
        <v>866000</v>
      </c>
    </row>
    <row r="115" spans="1:6" x14ac:dyDescent="0.25">
      <c r="A115" s="4">
        <v>114</v>
      </c>
      <c r="B115" s="4">
        <v>26</v>
      </c>
      <c r="C115" s="4" t="s">
        <v>14</v>
      </c>
      <c r="D115" s="4">
        <v>15</v>
      </c>
      <c r="E115" s="4">
        <v>1</v>
      </c>
      <c r="F115" s="4">
        <v>942000</v>
      </c>
    </row>
    <row r="116" spans="1:6" x14ac:dyDescent="0.25">
      <c r="A116" s="4">
        <v>115</v>
      </c>
      <c r="B116" s="4">
        <v>52</v>
      </c>
      <c r="C116" s="4" t="s">
        <v>13</v>
      </c>
      <c r="D116" s="4">
        <v>20</v>
      </c>
      <c r="E116" s="4">
        <v>1</v>
      </c>
      <c r="F116" s="4">
        <v>524000</v>
      </c>
    </row>
    <row r="117" spans="1:6" x14ac:dyDescent="0.25">
      <c r="A117" s="4">
        <v>116</v>
      </c>
      <c r="B117" s="4">
        <v>28</v>
      </c>
      <c r="C117" s="4" t="s">
        <v>13</v>
      </c>
      <c r="D117" s="4">
        <v>15</v>
      </c>
      <c r="E117" s="4">
        <v>1</v>
      </c>
      <c r="F117" s="4">
        <v>870000</v>
      </c>
    </row>
    <row r="118" spans="1:6" x14ac:dyDescent="0.25">
      <c r="A118" s="4">
        <v>117</v>
      </c>
      <c r="B118" s="4">
        <v>50</v>
      </c>
      <c r="C118" s="4" t="s">
        <v>13</v>
      </c>
      <c r="D118" s="4">
        <v>20</v>
      </c>
      <c r="E118" s="4">
        <v>1</v>
      </c>
      <c r="F118" s="4">
        <v>859000</v>
      </c>
    </row>
    <row r="119" spans="1:6" x14ac:dyDescent="0.25">
      <c r="A119" s="4">
        <v>118</v>
      </c>
      <c r="B119" s="4">
        <v>38</v>
      </c>
      <c r="C119" s="4" t="s">
        <v>14</v>
      </c>
      <c r="D119" s="4">
        <v>20</v>
      </c>
      <c r="E119" s="4">
        <v>1</v>
      </c>
      <c r="F119" s="4">
        <v>617000</v>
      </c>
    </row>
    <row r="120" spans="1:6" x14ac:dyDescent="0.25">
      <c r="A120" s="4">
        <v>119</v>
      </c>
      <c r="B120" s="4">
        <v>36</v>
      </c>
      <c r="C120" s="4" t="s">
        <v>14</v>
      </c>
      <c r="D120" s="4">
        <v>20</v>
      </c>
      <c r="E120" s="4">
        <v>1</v>
      </c>
      <c r="F120" s="4">
        <v>413000</v>
      </c>
    </row>
    <row r="121" spans="1:6" x14ac:dyDescent="0.25">
      <c r="A121" s="4">
        <v>120</v>
      </c>
      <c r="B121" s="4">
        <v>39</v>
      </c>
      <c r="C121" s="4" t="s">
        <v>14</v>
      </c>
      <c r="D121" s="4">
        <v>10</v>
      </c>
      <c r="E121" s="4">
        <v>1</v>
      </c>
      <c r="F121" s="4">
        <v>999000</v>
      </c>
    </row>
    <row r="122" spans="1:6" x14ac:dyDescent="0.25">
      <c r="A122" s="4">
        <v>121</v>
      </c>
      <c r="B122" s="4">
        <v>41</v>
      </c>
      <c r="C122" s="4" t="s">
        <v>14</v>
      </c>
      <c r="D122" s="4">
        <v>20</v>
      </c>
      <c r="E122" s="4">
        <v>1</v>
      </c>
      <c r="F122" s="4">
        <v>298000</v>
      </c>
    </row>
    <row r="123" spans="1:6" x14ac:dyDescent="0.25">
      <c r="A123" s="4">
        <v>122</v>
      </c>
      <c r="B123" s="4">
        <v>30</v>
      </c>
      <c r="C123" s="4" t="s">
        <v>14</v>
      </c>
      <c r="D123" s="4">
        <v>15</v>
      </c>
      <c r="E123" s="4">
        <v>1</v>
      </c>
      <c r="F123" s="4">
        <v>804000</v>
      </c>
    </row>
    <row r="124" spans="1:6" x14ac:dyDescent="0.25">
      <c r="A124" s="4">
        <v>123</v>
      </c>
      <c r="B124" s="4">
        <v>24</v>
      </c>
      <c r="C124" s="4" t="s">
        <v>13</v>
      </c>
      <c r="D124" s="4">
        <v>15</v>
      </c>
      <c r="E124" s="4">
        <v>1</v>
      </c>
      <c r="F124" s="4">
        <v>393000</v>
      </c>
    </row>
    <row r="125" spans="1:6" x14ac:dyDescent="0.25">
      <c r="A125" s="4">
        <v>124</v>
      </c>
      <c r="B125" s="4">
        <v>31</v>
      </c>
      <c r="C125" s="4" t="s">
        <v>13</v>
      </c>
      <c r="D125" s="4">
        <v>20</v>
      </c>
      <c r="E125" s="4">
        <v>1</v>
      </c>
      <c r="F125" s="4">
        <v>829000</v>
      </c>
    </row>
    <row r="126" spans="1:6" x14ac:dyDescent="0.25">
      <c r="A126" s="4">
        <v>125</v>
      </c>
      <c r="B126" s="4">
        <v>59</v>
      </c>
      <c r="C126" s="4" t="s">
        <v>14</v>
      </c>
      <c r="D126" s="4">
        <v>15</v>
      </c>
      <c r="E126" s="4">
        <v>1</v>
      </c>
      <c r="F126" s="4">
        <v>710000</v>
      </c>
    </row>
    <row r="127" spans="1:6" x14ac:dyDescent="0.25">
      <c r="A127" s="4">
        <v>126</v>
      </c>
      <c r="B127" s="4">
        <v>31</v>
      </c>
      <c r="C127" s="4" t="s">
        <v>14</v>
      </c>
      <c r="D127" s="4">
        <v>20</v>
      </c>
      <c r="E127" s="4">
        <v>1</v>
      </c>
      <c r="F127" s="4">
        <v>53000</v>
      </c>
    </row>
    <row r="128" spans="1:6" x14ac:dyDescent="0.25">
      <c r="A128" s="4">
        <v>127</v>
      </c>
      <c r="B128" s="4">
        <v>46</v>
      </c>
      <c r="C128" s="4" t="s">
        <v>14</v>
      </c>
      <c r="D128" s="4">
        <v>15</v>
      </c>
      <c r="E128" s="4">
        <v>1</v>
      </c>
      <c r="F128" s="4">
        <v>874000</v>
      </c>
    </row>
    <row r="129" spans="1:6" x14ac:dyDescent="0.25">
      <c r="A129" s="4">
        <v>128</v>
      </c>
      <c r="B129" s="4">
        <v>30</v>
      </c>
      <c r="C129" s="4" t="s">
        <v>13</v>
      </c>
      <c r="D129" s="4">
        <v>15</v>
      </c>
      <c r="E129" s="4">
        <v>1</v>
      </c>
      <c r="F129" s="4">
        <v>56000</v>
      </c>
    </row>
    <row r="130" spans="1:6" x14ac:dyDescent="0.25">
      <c r="A130" s="4">
        <v>129</v>
      </c>
      <c r="B130" s="4">
        <v>53</v>
      </c>
      <c r="C130" s="4" t="s">
        <v>14</v>
      </c>
      <c r="D130" s="4">
        <v>10</v>
      </c>
      <c r="E130" s="4">
        <v>1</v>
      </c>
      <c r="F130" s="4">
        <v>74000</v>
      </c>
    </row>
    <row r="131" spans="1:6" x14ac:dyDescent="0.25">
      <c r="A131" s="4">
        <v>130</v>
      </c>
      <c r="B131" s="4">
        <v>39</v>
      </c>
      <c r="C131" s="4" t="s">
        <v>14</v>
      </c>
      <c r="D131" s="4">
        <v>15</v>
      </c>
      <c r="E131" s="4">
        <v>1</v>
      </c>
      <c r="F131" s="4">
        <v>419000</v>
      </c>
    </row>
    <row r="132" spans="1:6" x14ac:dyDescent="0.25">
      <c r="A132" s="4">
        <v>131</v>
      </c>
      <c r="B132" s="4">
        <v>42</v>
      </c>
      <c r="C132" s="4" t="s">
        <v>13</v>
      </c>
      <c r="D132" s="4">
        <v>15</v>
      </c>
      <c r="E132" s="4">
        <v>1</v>
      </c>
      <c r="F132" s="4">
        <v>157000</v>
      </c>
    </row>
    <row r="133" spans="1:6" x14ac:dyDescent="0.25">
      <c r="A133" s="4">
        <v>132</v>
      </c>
      <c r="B133" s="4">
        <v>28</v>
      </c>
      <c r="C133" s="4" t="s">
        <v>14</v>
      </c>
      <c r="D133" s="4">
        <v>20</v>
      </c>
      <c r="E133" s="4">
        <v>1</v>
      </c>
      <c r="F133" s="4">
        <v>899000</v>
      </c>
    </row>
    <row r="134" spans="1:6" x14ac:dyDescent="0.25">
      <c r="A134" s="4">
        <v>133</v>
      </c>
      <c r="B134" s="4">
        <v>44</v>
      </c>
      <c r="C134" s="4" t="s">
        <v>13</v>
      </c>
      <c r="D134" s="4">
        <v>10</v>
      </c>
      <c r="E134" s="4">
        <v>1</v>
      </c>
      <c r="F134" s="4">
        <v>402000</v>
      </c>
    </row>
    <row r="135" spans="1:6" x14ac:dyDescent="0.25">
      <c r="A135" s="4">
        <v>134</v>
      </c>
      <c r="B135" s="4">
        <v>39</v>
      </c>
      <c r="C135" s="4" t="s">
        <v>13</v>
      </c>
      <c r="D135" s="4">
        <v>20</v>
      </c>
      <c r="E135" s="4">
        <v>1</v>
      </c>
      <c r="F135" s="4">
        <v>482000</v>
      </c>
    </row>
    <row r="136" spans="1:6" x14ac:dyDescent="0.25">
      <c r="A136" s="4">
        <v>135</v>
      </c>
      <c r="B136" s="4">
        <v>48</v>
      </c>
      <c r="C136" s="4" t="s">
        <v>14</v>
      </c>
      <c r="D136" s="4">
        <v>15</v>
      </c>
      <c r="E136" s="4">
        <v>1</v>
      </c>
      <c r="F136" s="4">
        <v>61000</v>
      </c>
    </row>
    <row r="137" spans="1:6" x14ac:dyDescent="0.25">
      <c r="A137" s="4">
        <v>136</v>
      </c>
      <c r="B137" s="4">
        <v>29</v>
      </c>
      <c r="C137" s="4" t="s">
        <v>14</v>
      </c>
      <c r="D137" s="4">
        <v>15</v>
      </c>
      <c r="E137" s="4">
        <v>1</v>
      </c>
      <c r="F137" s="4">
        <v>831000</v>
      </c>
    </row>
    <row r="138" spans="1:6" x14ac:dyDescent="0.25">
      <c r="A138" s="4">
        <v>137</v>
      </c>
      <c r="B138" s="4">
        <v>44</v>
      </c>
      <c r="C138" s="4" t="s">
        <v>13</v>
      </c>
      <c r="D138" s="4">
        <v>15</v>
      </c>
      <c r="E138" s="4">
        <v>1</v>
      </c>
      <c r="F138" s="4">
        <v>651000</v>
      </c>
    </row>
    <row r="139" spans="1:6" x14ac:dyDescent="0.25">
      <c r="A139" s="4">
        <v>138</v>
      </c>
      <c r="B139" s="4">
        <v>53</v>
      </c>
      <c r="C139" s="4" t="s">
        <v>14</v>
      </c>
      <c r="D139" s="4">
        <v>10</v>
      </c>
      <c r="E139" s="4">
        <v>1</v>
      </c>
      <c r="F139" s="4">
        <v>413000</v>
      </c>
    </row>
    <row r="140" spans="1:6" x14ac:dyDescent="0.25">
      <c r="A140" s="4">
        <v>139</v>
      </c>
      <c r="B140" s="4">
        <v>38</v>
      </c>
      <c r="C140" s="4" t="s">
        <v>13</v>
      </c>
      <c r="D140" s="4">
        <v>10</v>
      </c>
      <c r="E140" s="4">
        <v>1</v>
      </c>
      <c r="F140" s="4">
        <v>413000</v>
      </c>
    </row>
    <row r="141" spans="1:6" x14ac:dyDescent="0.25">
      <c r="A141" s="4">
        <v>140</v>
      </c>
      <c r="B141" s="4">
        <v>27</v>
      </c>
      <c r="C141" s="4" t="s">
        <v>14</v>
      </c>
      <c r="D141" s="4">
        <v>10</v>
      </c>
      <c r="E141" s="4">
        <v>1</v>
      </c>
      <c r="F141" s="4">
        <v>242000</v>
      </c>
    </row>
    <row r="142" spans="1:6" x14ac:dyDescent="0.25">
      <c r="A142" s="4">
        <v>141</v>
      </c>
      <c r="B142" s="4">
        <v>22</v>
      </c>
      <c r="C142" s="4" t="s">
        <v>13</v>
      </c>
      <c r="D142" s="4">
        <v>15</v>
      </c>
      <c r="E142" s="4">
        <v>1</v>
      </c>
      <c r="F142" s="4">
        <v>453000</v>
      </c>
    </row>
    <row r="143" spans="1:6" x14ac:dyDescent="0.25">
      <c r="A143" s="4">
        <v>142</v>
      </c>
      <c r="B143" s="4">
        <v>54</v>
      </c>
      <c r="C143" s="4" t="s">
        <v>13</v>
      </c>
      <c r="D143" s="4">
        <v>20</v>
      </c>
      <c r="E143" s="4">
        <v>1</v>
      </c>
      <c r="F143" s="4">
        <v>51000</v>
      </c>
    </row>
    <row r="144" spans="1:6" x14ac:dyDescent="0.25">
      <c r="A144" s="4">
        <v>143</v>
      </c>
      <c r="B144" s="4">
        <v>40</v>
      </c>
      <c r="C144" s="4" t="s">
        <v>14</v>
      </c>
      <c r="D144" s="4">
        <v>15</v>
      </c>
      <c r="E144" s="4">
        <v>1</v>
      </c>
      <c r="F144" s="4">
        <v>693000</v>
      </c>
    </row>
    <row r="145" spans="1:6" x14ac:dyDescent="0.25">
      <c r="A145" s="4">
        <v>144</v>
      </c>
      <c r="B145" s="4">
        <v>27</v>
      </c>
      <c r="C145" s="4" t="s">
        <v>13</v>
      </c>
      <c r="D145" s="4">
        <v>10</v>
      </c>
      <c r="E145" s="4">
        <v>1</v>
      </c>
      <c r="F145" s="4">
        <v>142000</v>
      </c>
    </row>
    <row r="146" spans="1:6" x14ac:dyDescent="0.25">
      <c r="A146" s="4">
        <v>145</v>
      </c>
      <c r="B146" s="4">
        <v>31</v>
      </c>
      <c r="C146" s="4" t="s">
        <v>14</v>
      </c>
      <c r="D146" s="4">
        <v>15</v>
      </c>
      <c r="E146" s="4">
        <v>1</v>
      </c>
      <c r="F146" s="4">
        <v>148000</v>
      </c>
    </row>
    <row r="147" spans="1:6" x14ac:dyDescent="0.25">
      <c r="A147" s="4">
        <v>146</v>
      </c>
      <c r="B147" s="4">
        <v>50</v>
      </c>
      <c r="C147" s="4" t="s">
        <v>13</v>
      </c>
      <c r="D147" s="4">
        <v>15</v>
      </c>
      <c r="E147" s="4">
        <v>1</v>
      </c>
      <c r="F147" s="4">
        <v>556000</v>
      </c>
    </row>
    <row r="148" spans="1:6" x14ac:dyDescent="0.25">
      <c r="A148" s="4">
        <v>147</v>
      </c>
      <c r="B148" s="4">
        <v>34</v>
      </c>
      <c r="C148" s="4" t="s">
        <v>13</v>
      </c>
      <c r="D148" s="4">
        <v>10</v>
      </c>
      <c r="E148" s="4">
        <v>1</v>
      </c>
      <c r="F148" s="4">
        <v>192000</v>
      </c>
    </row>
    <row r="149" spans="1:6" x14ac:dyDescent="0.25">
      <c r="A149" s="4">
        <v>148</v>
      </c>
      <c r="B149" s="4">
        <v>44</v>
      </c>
      <c r="C149" s="4" t="s">
        <v>13</v>
      </c>
      <c r="D149" s="4">
        <v>15</v>
      </c>
      <c r="E149" s="4">
        <v>1</v>
      </c>
      <c r="F149" s="4">
        <v>837000</v>
      </c>
    </row>
    <row r="150" spans="1:6" x14ac:dyDescent="0.25">
      <c r="A150" s="4">
        <v>149</v>
      </c>
      <c r="B150" s="4">
        <v>52</v>
      </c>
      <c r="C150" s="4" t="s">
        <v>13</v>
      </c>
      <c r="D150" s="4">
        <v>20</v>
      </c>
      <c r="E150" s="4">
        <v>1</v>
      </c>
      <c r="F150" s="4">
        <v>185000</v>
      </c>
    </row>
    <row r="151" spans="1:6" x14ac:dyDescent="0.25">
      <c r="A151" s="4">
        <v>150</v>
      </c>
      <c r="B151" s="4">
        <v>28</v>
      </c>
      <c r="C151" s="4" t="s">
        <v>14</v>
      </c>
      <c r="D151" s="4">
        <v>20</v>
      </c>
      <c r="E151" s="4">
        <v>1</v>
      </c>
      <c r="F151" s="4">
        <v>593000</v>
      </c>
    </row>
    <row r="152" spans="1:6" x14ac:dyDescent="0.25">
      <c r="A152" s="4">
        <v>151</v>
      </c>
      <c r="B152" s="4">
        <v>54</v>
      </c>
      <c r="C152" s="4" t="s">
        <v>14</v>
      </c>
      <c r="D152" s="4">
        <v>20</v>
      </c>
      <c r="E152" s="4">
        <v>1</v>
      </c>
      <c r="F152" s="4">
        <v>181000</v>
      </c>
    </row>
    <row r="153" spans="1:6" x14ac:dyDescent="0.25">
      <c r="A153" s="4">
        <v>152</v>
      </c>
      <c r="B153" s="4">
        <v>50</v>
      </c>
      <c r="C153" s="4" t="s">
        <v>13</v>
      </c>
      <c r="D153" s="4">
        <v>20</v>
      </c>
      <c r="E153" s="4">
        <v>1</v>
      </c>
      <c r="F153" s="4">
        <v>177000</v>
      </c>
    </row>
    <row r="154" spans="1:6" x14ac:dyDescent="0.25">
      <c r="A154" s="4">
        <v>153</v>
      </c>
      <c r="B154" s="4">
        <v>33</v>
      </c>
      <c r="C154" s="4" t="s">
        <v>13</v>
      </c>
      <c r="D154" s="4">
        <v>15</v>
      </c>
      <c r="E154" s="4">
        <v>1</v>
      </c>
      <c r="F154" s="4">
        <v>561000</v>
      </c>
    </row>
    <row r="155" spans="1:6" x14ac:dyDescent="0.25">
      <c r="A155" s="4">
        <v>154</v>
      </c>
      <c r="B155" s="4">
        <v>29</v>
      </c>
      <c r="C155" s="4" t="s">
        <v>14</v>
      </c>
      <c r="D155" s="4">
        <v>10</v>
      </c>
      <c r="E155" s="4">
        <v>1</v>
      </c>
      <c r="F155" s="4">
        <v>849000</v>
      </c>
    </row>
    <row r="156" spans="1:6" x14ac:dyDescent="0.25">
      <c r="A156" s="4">
        <v>155</v>
      </c>
      <c r="B156" s="4">
        <v>33</v>
      </c>
      <c r="C156" s="4" t="s">
        <v>13</v>
      </c>
      <c r="D156" s="4">
        <v>15</v>
      </c>
      <c r="E156" s="4">
        <v>1</v>
      </c>
      <c r="F156" s="4">
        <v>732000</v>
      </c>
    </row>
    <row r="157" spans="1:6" x14ac:dyDescent="0.25">
      <c r="A157" s="4">
        <v>156</v>
      </c>
      <c r="B157" s="4">
        <v>23</v>
      </c>
      <c r="C157" s="4" t="s">
        <v>13</v>
      </c>
      <c r="D157" s="4">
        <v>15</v>
      </c>
      <c r="E157" s="4">
        <v>1</v>
      </c>
      <c r="F157" s="4">
        <v>400000</v>
      </c>
    </row>
    <row r="158" spans="1:6" x14ac:dyDescent="0.25">
      <c r="A158" s="4">
        <v>157</v>
      </c>
      <c r="B158" s="4">
        <v>37</v>
      </c>
      <c r="C158" s="4" t="s">
        <v>13</v>
      </c>
      <c r="D158" s="4">
        <v>20</v>
      </c>
      <c r="E158" s="4">
        <v>1</v>
      </c>
      <c r="F158" s="4">
        <v>238000</v>
      </c>
    </row>
    <row r="159" spans="1:6" x14ac:dyDescent="0.25">
      <c r="A159" s="4">
        <v>158</v>
      </c>
      <c r="B159" s="4">
        <v>44</v>
      </c>
      <c r="C159" s="4" t="s">
        <v>13</v>
      </c>
      <c r="D159" s="4">
        <v>10</v>
      </c>
      <c r="E159" s="4">
        <v>1</v>
      </c>
      <c r="F159" s="4">
        <v>672000</v>
      </c>
    </row>
    <row r="160" spans="1:6" x14ac:dyDescent="0.25">
      <c r="A160" s="4">
        <v>159</v>
      </c>
      <c r="B160" s="4">
        <v>50</v>
      </c>
      <c r="C160" s="4" t="s">
        <v>14</v>
      </c>
      <c r="D160" s="4">
        <v>15</v>
      </c>
      <c r="E160" s="4">
        <v>1</v>
      </c>
      <c r="F160" s="4">
        <v>913000</v>
      </c>
    </row>
    <row r="161" spans="1:6" x14ac:dyDescent="0.25">
      <c r="A161" s="4">
        <v>160</v>
      </c>
      <c r="B161" s="4">
        <v>41</v>
      </c>
      <c r="C161" s="4" t="s">
        <v>13</v>
      </c>
      <c r="D161" s="4">
        <v>10</v>
      </c>
      <c r="E161" s="4">
        <v>1</v>
      </c>
      <c r="F161" s="4">
        <v>119000</v>
      </c>
    </row>
    <row r="162" spans="1:6" x14ac:dyDescent="0.25">
      <c r="A162" s="4">
        <v>161</v>
      </c>
      <c r="B162" s="4">
        <v>24</v>
      </c>
      <c r="C162" s="4" t="s">
        <v>13</v>
      </c>
      <c r="D162" s="4">
        <v>15</v>
      </c>
      <c r="E162" s="4">
        <v>1</v>
      </c>
      <c r="F162" s="4">
        <v>910000</v>
      </c>
    </row>
    <row r="163" spans="1:6" x14ac:dyDescent="0.25">
      <c r="A163" s="4">
        <v>162</v>
      </c>
      <c r="B163" s="4">
        <v>45</v>
      </c>
      <c r="C163" s="4" t="s">
        <v>14</v>
      </c>
      <c r="D163" s="4">
        <v>10</v>
      </c>
      <c r="E163" s="4">
        <v>1</v>
      </c>
      <c r="F163" s="4">
        <v>395000</v>
      </c>
    </row>
    <row r="164" spans="1:6" x14ac:dyDescent="0.25">
      <c r="A164" s="4">
        <v>163</v>
      </c>
      <c r="B164" s="4">
        <v>23</v>
      </c>
      <c r="C164" s="4" t="s">
        <v>14</v>
      </c>
      <c r="D164" s="4">
        <v>10</v>
      </c>
      <c r="E164" s="4">
        <v>1</v>
      </c>
      <c r="F164" s="4">
        <v>856000</v>
      </c>
    </row>
    <row r="165" spans="1:6" x14ac:dyDescent="0.25">
      <c r="A165" s="4">
        <v>164</v>
      </c>
      <c r="B165" s="4">
        <v>26</v>
      </c>
      <c r="C165" s="4" t="s">
        <v>14</v>
      </c>
      <c r="D165" s="4">
        <v>20</v>
      </c>
      <c r="E165" s="4">
        <v>1</v>
      </c>
      <c r="F165" s="4">
        <v>520000</v>
      </c>
    </row>
    <row r="166" spans="1:6" x14ac:dyDescent="0.25">
      <c r="A166" s="4">
        <v>165</v>
      </c>
      <c r="B166" s="4">
        <v>58</v>
      </c>
      <c r="C166" s="4" t="s">
        <v>14</v>
      </c>
      <c r="D166" s="4">
        <v>10</v>
      </c>
      <c r="E166" s="4">
        <v>1</v>
      </c>
      <c r="F166" s="4">
        <v>995000</v>
      </c>
    </row>
    <row r="167" spans="1:6" x14ac:dyDescent="0.25">
      <c r="A167" s="4">
        <v>166</v>
      </c>
      <c r="B167" s="4">
        <v>29</v>
      </c>
      <c r="C167" s="4" t="s">
        <v>13</v>
      </c>
      <c r="D167" s="4">
        <v>10</v>
      </c>
      <c r="E167" s="4">
        <v>1</v>
      </c>
      <c r="F167" s="4">
        <v>651000</v>
      </c>
    </row>
    <row r="168" spans="1:6" x14ac:dyDescent="0.25">
      <c r="A168" s="4">
        <v>167</v>
      </c>
      <c r="B168" s="4">
        <v>43</v>
      </c>
      <c r="C168" s="4" t="s">
        <v>14</v>
      </c>
      <c r="D168" s="4">
        <v>10</v>
      </c>
      <c r="E168" s="4">
        <v>1</v>
      </c>
      <c r="F168" s="4">
        <v>634000</v>
      </c>
    </row>
    <row r="169" spans="1:6" x14ac:dyDescent="0.25">
      <c r="A169" s="4">
        <v>168</v>
      </c>
      <c r="B169" s="4">
        <v>47</v>
      </c>
      <c r="C169" s="4" t="s">
        <v>13</v>
      </c>
      <c r="D169" s="4">
        <v>20</v>
      </c>
      <c r="E169" s="4">
        <v>1</v>
      </c>
      <c r="F169" s="4">
        <v>94000</v>
      </c>
    </row>
    <row r="170" spans="1:6" x14ac:dyDescent="0.25">
      <c r="A170" s="4">
        <v>169</v>
      </c>
      <c r="B170" s="4">
        <v>52</v>
      </c>
      <c r="C170" s="4" t="s">
        <v>13</v>
      </c>
      <c r="D170" s="4">
        <v>10</v>
      </c>
      <c r="E170" s="4">
        <v>1</v>
      </c>
      <c r="F170" s="4">
        <v>455000</v>
      </c>
    </row>
    <row r="171" spans="1:6" x14ac:dyDescent="0.25">
      <c r="A171" s="4">
        <v>170</v>
      </c>
      <c r="B171" s="4">
        <v>23</v>
      </c>
      <c r="C171" s="4" t="s">
        <v>13</v>
      </c>
      <c r="D171" s="4">
        <v>15</v>
      </c>
      <c r="E171" s="4">
        <v>1</v>
      </c>
      <c r="F171" s="4">
        <v>508000</v>
      </c>
    </row>
    <row r="172" spans="1:6" x14ac:dyDescent="0.25">
      <c r="A172" s="4">
        <v>171</v>
      </c>
      <c r="B172" s="4">
        <v>53</v>
      </c>
      <c r="C172" s="4" t="s">
        <v>14</v>
      </c>
      <c r="D172" s="4">
        <v>15</v>
      </c>
      <c r="E172" s="4">
        <v>1</v>
      </c>
      <c r="F172" s="4">
        <v>643000</v>
      </c>
    </row>
    <row r="173" spans="1:6" x14ac:dyDescent="0.25">
      <c r="A173" s="4">
        <v>172</v>
      </c>
      <c r="B173" s="4">
        <v>55</v>
      </c>
      <c r="C173" s="4" t="s">
        <v>14</v>
      </c>
      <c r="D173" s="4">
        <v>10</v>
      </c>
      <c r="E173" s="4">
        <v>1</v>
      </c>
      <c r="F173" s="4">
        <v>383000</v>
      </c>
    </row>
    <row r="174" spans="1:6" x14ac:dyDescent="0.25">
      <c r="A174" s="4">
        <v>173</v>
      </c>
      <c r="B174" s="4">
        <v>47</v>
      </c>
      <c r="C174" s="4" t="s">
        <v>13</v>
      </c>
      <c r="D174" s="4">
        <v>15</v>
      </c>
      <c r="E174" s="4">
        <v>1</v>
      </c>
      <c r="F174" s="4">
        <v>244000</v>
      </c>
    </row>
    <row r="175" spans="1:6" x14ac:dyDescent="0.25">
      <c r="A175" s="4">
        <v>174</v>
      </c>
      <c r="B175" s="4">
        <v>37</v>
      </c>
      <c r="C175" s="4" t="s">
        <v>13</v>
      </c>
      <c r="D175" s="4">
        <v>20</v>
      </c>
      <c r="E175" s="4">
        <v>1</v>
      </c>
      <c r="F175" s="4">
        <v>574000</v>
      </c>
    </row>
    <row r="176" spans="1:6" x14ac:dyDescent="0.25">
      <c r="A176" s="4">
        <v>175</v>
      </c>
      <c r="B176" s="4">
        <v>30</v>
      </c>
      <c r="C176" s="4" t="s">
        <v>13</v>
      </c>
      <c r="D176" s="4">
        <v>20</v>
      </c>
      <c r="E176" s="4">
        <v>1</v>
      </c>
      <c r="F176" s="4">
        <v>563000</v>
      </c>
    </row>
    <row r="177" spans="1:6" x14ac:dyDescent="0.25">
      <c r="A177" s="4">
        <v>176</v>
      </c>
      <c r="B177" s="4">
        <v>44</v>
      </c>
      <c r="C177" s="4" t="s">
        <v>14</v>
      </c>
      <c r="D177" s="4">
        <v>15</v>
      </c>
      <c r="E177" s="4">
        <v>1</v>
      </c>
      <c r="F177" s="4">
        <v>643000</v>
      </c>
    </row>
    <row r="178" spans="1:6" x14ac:dyDescent="0.25">
      <c r="A178" s="4">
        <v>177</v>
      </c>
      <c r="B178" s="4">
        <v>46</v>
      </c>
      <c r="C178" s="4" t="s">
        <v>13</v>
      </c>
      <c r="D178" s="4">
        <v>20</v>
      </c>
      <c r="E178" s="4">
        <v>1</v>
      </c>
      <c r="F178" s="4">
        <v>735000</v>
      </c>
    </row>
    <row r="179" spans="1:6" x14ac:dyDescent="0.25">
      <c r="A179" s="4">
        <v>178</v>
      </c>
      <c r="B179" s="4">
        <v>32</v>
      </c>
      <c r="C179" s="4" t="s">
        <v>13</v>
      </c>
      <c r="D179" s="4">
        <v>10</v>
      </c>
      <c r="E179" s="4">
        <v>1</v>
      </c>
      <c r="F179" s="4">
        <v>688000</v>
      </c>
    </row>
    <row r="180" spans="1:6" x14ac:dyDescent="0.25">
      <c r="A180" s="4">
        <v>179</v>
      </c>
      <c r="B180" s="4">
        <v>47</v>
      </c>
      <c r="C180" s="4" t="s">
        <v>14</v>
      </c>
      <c r="D180" s="4">
        <v>15</v>
      </c>
      <c r="E180" s="4">
        <v>1</v>
      </c>
      <c r="F180" s="4">
        <v>608000</v>
      </c>
    </row>
    <row r="181" spans="1:6" x14ac:dyDescent="0.25">
      <c r="A181" s="4">
        <v>180</v>
      </c>
      <c r="B181" s="4">
        <v>27</v>
      </c>
      <c r="C181" s="4" t="s">
        <v>13</v>
      </c>
      <c r="D181" s="4">
        <v>10</v>
      </c>
      <c r="E181" s="4">
        <v>1</v>
      </c>
      <c r="F181" s="4">
        <v>953000</v>
      </c>
    </row>
    <row r="182" spans="1:6" x14ac:dyDescent="0.25">
      <c r="A182" s="4">
        <v>181</v>
      </c>
      <c r="B182" s="4">
        <v>30</v>
      </c>
      <c r="C182" s="4" t="s">
        <v>13</v>
      </c>
      <c r="D182" s="4">
        <v>15</v>
      </c>
      <c r="E182" s="4">
        <v>1</v>
      </c>
      <c r="F182" s="4">
        <v>333000</v>
      </c>
    </row>
    <row r="183" spans="1:6" x14ac:dyDescent="0.25">
      <c r="A183" s="4">
        <v>182</v>
      </c>
      <c r="B183" s="4">
        <v>20</v>
      </c>
      <c r="C183" s="4" t="s">
        <v>13</v>
      </c>
      <c r="D183" s="4">
        <v>10</v>
      </c>
      <c r="E183" s="4">
        <v>1</v>
      </c>
      <c r="F183" s="4">
        <v>183000</v>
      </c>
    </row>
    <row r="184" spans="1:6" x14ac:dyDescent="0.25">
      <c r="A184" s="4">
        <v>183</v>
      </c>
      <c r="B184" s="4">
        <v>31</v>
      </c>
      <c r="C184" s="4" t="s">
        <v>13</v>
      </c>
      <c r="D184" s="4">
        <v>15</v>
      </c>
      <c r="E184" s="4">
        <v>1</v>
      </c>
      <c r="F184" s="4">
        <v>549000</v>
      </c>
    </row>
    <row r="185" spans="1:6" x14ac:dyDescent="0.25">
      <c r="A185" s="4">
        <v>184</v>
      </c>
      <c r="B185" s="4">
        <v>28</v>
      </c>
      <c r="C185" s="4" t="s">
        <v>13</v>
      </c>
      <c r="D185" s="4">
        <v>20</v>
      </c>
      <c r="E185" s="4">
        <v>1</v>
      </c>
      <c r="F185" s="4">
        <v>408000</v>
      </c>
    </row>
    <row r="186" spans="1:6" x14ac:dyDescent="0.25">
      <c r="A186" s="4">
        <v>185</v>
      </c>
      <c r="B186" s="4">
        <v>52</v>
      </c>
      <c r="C186" s="4" t="s">
        <v>13</v>
      </c>
      <c r="D186" s="4">
        <v>15</v>
      </c>
      <c r="E186" s="4">
        <v>1</v>
      </c>
      <c r="F186" s="4">
        <v>944000</v>
      </c>
    </row>
    <row r="187" spans="1:6" x14ac:dyDescent="0.25">
      <c r="A187" s="4">
        <v>186</v>
      </c>
      <c r="B187" s="4">
        <v>54</v>
      </c>
      <c r="C187" s="4" t="s">
        <v>13</v>
      </c>
      <c r="D187" s="4">
        <v>15</v>
      </c>
      <c r="E187" s="4">
        <v>1</v>
      </c>
      <c r="F187" s="4">
        <v>627000</v>
      </c>
    </row>
    <row r="188" spans="1:6" x14ac:dyDescent="0.25">
      <c r="A188" s="4">
        <v>187</v>
      </c>
      <c r="B188" s="4">
        <v>54</v>
      </c>
      <c r="C188" s="4" t="s">
        <v>14</v>
      </c>
      <c r="D188" s="4">
        <v>10</v>
      </c>
      <c r="E188" s="4">
        <v>1</v>
      </c>
      <c r="F188" s="4">
        <v>814000</v>
      </c>
    </row>
    <row r="189" spans="1:6" x14ac:dyDescent="0.25">
      <c r="A189" s="4">
        <v>188</v>
      </c>
      <c r="B189" s="4">
        <v>58</v>
      </c>
      <c r="C189" s="4" t="s">
        <v>14</v>
      </c>
      <c r="D189" s="4">
        <v>20</v>
      </c>
      <c r="E189" s="4">
        <v>1</v>
      </c>
      <c r="F189" s="4">
        <v>284000</v>
      </c>
    </row>
    <row r="190" spans="1:6" x14ac:dyDescent="0.25">
      <c r="A190" s="4">
        <v>189</v>
      </c>
      <c r="B190" s="4">
        <v>45</v>
      </c>
      <c r="C190" s="4" t="s">
        <v>14</v>
      </c>
      <c r="D190" s="4">
        <v>20</v>
      </c>
      <c r="E190" s="4">
        <v>1</v>
      </c>
      <c r="F190" s="4">
        <v>884000</v>
      </c>
    </row>
    <row r="191" spans="1:6" x14ac:dyDescent="0.25">
      <c r="A191" s="4">
        <v>190</v>
      </c>
      <c r="B191" s="4">
        <v>37</v>
      </c>
      <c r="C191" s="4" t="s">
        <v>13</v>
      </c>
      <c r="D191" s="4">
        <v>10</v>
      </c>
      <c r="E191" s="4">
        <v>1</v>
      </c>
      <c r="F191" s="4">
        <v>839000</v>
      </c>
    </row>
    <row r="192" spans="1:6" x14ac:dyDescent="0.25">
      <c r="A192" s="4">
        <v>191</v>
      </c>
      <c r="B192" s="4">
        <v>43</v>
      </c>
      <c r="C192" s="4" t="s">
        <v>13</v>
      </c>
      <c r="D192" s="4">
        <v>10</v>
      </c>
      <c r="E192" s="4">
        <v>1</v>
      </c>
      <c r="F192" s="4">
        <v>950000</v>
      </c>
    </row>
    <row r="193" spans="1:6" x14ac:dyDescent="0.25">
      <c r="A193" s="4">
        <v>192</v>
      </c>
      <c r="B193" s="4">
        <v>35</v>
      </c>
      <c r="C193" s="4" t="s">
        <v>13</v>
      </c>
      <c r="D193" s="4">
        <v>20</v>
      </c>
      <c r="E193" s="4">
        <v>1</v>
      </c>
      <c r="F193" s="4">
        <v>69000</v>
      </c>
    </row>
    <row r="194" spans="1:6" x14ac:dyDescent="0.25">
      <c r="A194" s="4">
        <v>193</v>
      </c>
      <c r="B194" s="4">
        <v>38</v>
      </c>
      <c r="C194" s="4" t="s">
        <v>14</v>
      </c>
      <c r="D194" s="4">
        <v>15</v>
      </c>
      <c r="E194" s="4">
        <v>1</v>
      </c>
      <c r="F194" s="4">
        <v>187000</v>
      </c>
    </row>
    <row r="195" spans="1:6" x14ac:dyDescent="0.25">
      <c r="A195" s="4">
        <v>194</v>
      </c>
      <c r="B195" s="4">
        <v>31</v>
      </c>
      <c r="C195" s="4" t="s">
        <v>14</v>
      </c>
      <c r="D195" s="4">
        <v>20</v>
      </c>
      <c r="E195" s="4">
        <v>1</v>
      </c>
      <c r="F195" s="4">
        <v>448000</v>
      </c>
    </row>
    <row r="196" spans="1:6" x14ac:dyDescent="0.25">
      <c r="A196" s="4">
        <v>195</v>
      </c>
      <c r="B196" s="4">
        <v>47</v>
      </c>
      <c r="C196" s="4" t="s">
        <v>13</v>
      </c>
      <c r="D196" s="4">
        <v>20</v>
      </c>
      <c r="E196" s="4">
        <v>1</v>
      </c>
      <c r="F196" s="4">
        <v>479000</v>
      </c>
    </row>
    <row r="197" spans="1:6" x14ac:dyDescent="0.25">
      <c r="A197" s="4">
        <v>196</v>
      </c>
      <c r="B197" s="4">
        <v>58</v>
      </c>
      <c r="C197" s="4" t="s">
        <v>13</v>
      </c>
      <c r="D197" s="4">
        <v>10</v>
      </c>
      <c r="E197" s="4">
        <v>1</v>
      </c>
      <c r="F197" s="4">
        <v>135000</v>
      </c>
    </row>
    <row r="198" spans="1:6" x14ac:dyDescent="0.25">
      <c r="A198" s="4">
        <v>197</v>
      </c>
      <c r="B198" s="4">
        <v>26</v>
      </c>
      <c r="C198" s="4" t="s">
        <v>13</v>
      </c>
      <c r="D198" s="4">
        <v>20</v>
      </c>
      <c r="E198" s="4">
        <v>1</v>
      </c>
      <c r="F198" s="4">
        <v>515000</v>
      </c>
    </row>
    <row r="199" spans="1:6" x14ac:dyDescent="0.25">
      <c r="A199" s="4">
        <v>198</v>
      </c>
      <c r="B199" s="4">
        <v>22</v>
      </c>
      <c r="C199" s="4" t="s">
        <v>14</v>
      </c>
      <c r="D199" s="4">
        <v>15</v>
      </c>
      <c r="E199" s="4">
        <v>1</v>
      </c>
      <c r="F199" s="4">
        <v>558000</v>
      </c>
    </row>
    <row r="200" spans="1:6" x14ac:dyDescent="0.25">
      <c r="A200" s="4">
        <v>199</v>
      </c>
      <c r="B200" s="4">
        <v>35</v>
      </c>
      <c r="C200" s="4" t="s">
        <v>13</v>
      </c>
      <c r="D200" s="4">
        <v>15</v>
      </c>
      <c r="E200" s="4">
        <v>1</v>
      </c>
      <c r="F200" s="4">
        <v>592000</v>
      </c>
    </row>
    <row r="201" spans="1:6" x14ac:dyDescent="0.25">
      <c r="A201" s="4">
        <v>200</v>
      </c>
      <c r="B201" s="4">
        <v>36</v>
      </c>
      <c r="C201" s="4" t="s">
        <v>13</v>
      </c>
      <c r="D201" s="4">
        <v>20</v>
      </c>
      <c r="E201" s="4">
        <v>1</v>
      </c>
      <c r="F201" s="4">
        <v>558000</v>
      </c>
    </row>
    <row r="202" spans="1:6" x14ac:dyDescent="0.25">
      <c r="A202" s="4">
        <v>201</v>
      </c>
      <c r="B202" s="4">
        <v>36</v>
      </c>
      <c r="C202" s="4" t="s">
        <v>13</v>
      </c>
      <c r="D202" s="4">
        <v>20</v>
      </c>
      <c r="E202" s="4">
        <v>1</v>
      </c>
      <c r="F202" s="4">
        <v>102000</v>
      </c>
    </row>
    <row r="203" spans="1:6" x14ac:dyDescent="0.25">
      <c r="A203" s="4">
        <v>202</v>
      </c>
      <c r="B203" s="4">
        <v>26</v>
      </c>
      <c r="C203" s="4" t="s">
        <v>13</v>
      </c>
      <c r="D203" s="4">
        <v>10</v>
      </c>
      <c r="E203" s="4">
        <v>1</v>
      </c>
      <c r="F203" s="4">
        <v>670000</v>
      </c>
    </row>
    <row r="204" spans="1:6" x14ac:dyDescent="0.25">
      <c r="A204" s="4">
        <v>203</v>
      </c>
      <c r="B204" s="4">
        <v>26</v>
      </c>
      <c r="C204" s="4" t="s">
        <v>13</v>
      </c>
      <c r="D204" s="4">
        <v>10</v>
      </c>
      <c r="E204" s="4">
        <v>1</v>
      </c>
      <c r="F204" s="4">
        <v>543000</v>
      </c>
    </row>
    <row r="205" spans="1:6" x14ac:dyDescent="0.25">
      <c r="A205" s="4">
        <v>204</v>
      </c>
      <c r="B205" s="4">
        <v>29</v>
      </c>
      <c r="C205" s="4" t="s">
        <v>14</v>
      </c>
      <c r="D205" s="4">
        <v>10</v>
      </c>
      <c r="E205" s="4">
        <v>1</v>
      </c>
      <c r="F205" s="4">
        <v>650000</v>
      </c>
    </row>
    <row r="206" spans="1:6" x14ac:dyDescent="0.25">
      <c r="A206" s="4">
        <v>205</v>
      </c>
      <c r="B206" s="4">
        <v>43</v>
      </c>
      <c r="C206" s="4" t="s">
        <v>14</v>
      </c>
      <c r="D206" s="4">
        <v>20</v>
      </c>
      <c r="E206" s="4">
        <v>1</v>
      </c>
      <c r="F206" s="4">
        <v>665000</v>
      </c>
    </row>
    <row r="207" spans="1:6" x14ac:dyDescent="0.25">
      <c r="A207" s="4">
        <v>206</v>
      </c>
      <c r="B207" s="4">
        <v>51</v>
      </c>
      <c r="C207" s="4" t="s">
        <v>14</v>
      </c>
      <c r="D207" s="4">
        <v>20</v>
      </c>
      <c r="E207" s="4">
        <v>1</v>
      </c>
      <c r="F207" s="4">
        <v>68000</v>
      </c>
    </row>
    <row r="208" spans="1:6" x14ac:dyDescent="0.25">
      <c r="A208" s="4">
        <v>207</v>
      </c>
      <c r="B208" s="4">
        <v>38</v>
      </c>
      <c r="C208" s="4" t="s">
        <v>14</v>
      </c>
      <c r="D208" s="4">
        <v>20</v>
      </c>
      <c r="E208" s="4">
        <v>1</v>
      </c>
      <c r="F208" s="4">
        <v>539000</v>
      </c>
    </row>
    <row r="209" spans="1:6" x14ac:dyDescent="0.25">
      <c r="A209" s="4">
        <v>208</v>
      </c>
      <c r="B209" s="4">
        <v>28</v>
      </c>
      <c r="C209" s="4" t="s">
        <v>14</v>
      </c>
      <c r="D209" s="4">
        <v>15</v>
      </c>
      <c r="E209" s="4">
        <v>1</v>
      </c>
      <c r="F209" s="4">
        <v>64000</v>
      </c>
    </row>
    <row r="210" spans="1:6" x14ac:dyDescent="0.25">
      <c r="A210" s="4">
        <v>209</v>
      </c>
      <c r="B210" s="4">
        <v>37</v>
      </c>
      <c r="C210" s="4" t="s">
        <v>14</v>
      </c>
      <c r="D210" s="4">
        <v>15</v>
      </c>
      <c r="E210" s="4">
        <v>1</v>
      </c>
      <c r="F210" s="4">
        <v>965000</v>
      </c>
    </row>
    <row r="211" spans="1:6" x14ac:dyDescent="0.25">
      <c r="A211" s="4">
        <v>210</v>
      </c>
      <c r="B211" s="4">
        <v>42</v>
      </c>
      <c r="C211" s="4" t="s">
        <v>13</v>
      </c>
      <c r="D211" s="4">
        <v>15</v>
      </c>
      <c r="E211" s="4">
        <v>1</v>
      </c>
      <c r="F211" s="4">
        <v>358000</v>
      </c>
    </row>
    <row r="212" spans="1:6" x14ac:dyDescent="0.25">
      <c r="A212" s="4">
        <v>211</v>
      </c>
      <c r="B212" s="4">
        <v>57</v>
      </c>
      <c r="C212" s="4" t="s">
        <v>14</v>
      </c>
      <c r="D212" s="4">
        <v>10</v>
      </c>
      <c r="E212" s="4">
        <v>1</v>
      </c>
      <c r="F212" s="4">
        <v>250000</v>
      </c>
    </row>
    <row r="213" spans="1:6" x14ac:dyDescent="0.25">
      <c r="A213" s="4">
        <v>212</v>
      </c>
      <c r="B213" s="4">
        <v>34</v>
      </c>
      <c r="C213" s="4" t="s">
        <v>14</v>
      </c>
      <c r="D213" s="4">
        <v>20</v>
      </c>
      <c r="E213" s="4">
        <v>1</v>
      </c>
      <c r="F213" s="4">
        <v>981000</v>
      </c>
    </row>
    <row r="214" spans="1:6" x14ac:dyDescent="0.25">
      <c r="A214" s="4">
        <v>213</v>
      </c>
      <c r="B214" s="4">
        <v>29</v>
      </c>
      <c r="C214" s="4" t="s">
        <v>13</v>
      </c>
      <c r="D214" s="4">
        <v>20</v>
      </c>
      <c r="E214" s="4">
        <v>1</v>
      </c>
      <c r="F214" s="4">
        <v>271000</v>
      </c>
    </row>
    <row r="215" spans="1:6" x14ac:dyDescent="0.25">
      <c r="A215" s="4">
        <v>214</v>
      </c>
      <c r="B215" s="4">
        <v>40</v>
      </c>
      <c r="C215" s="4" t="s">
        <v>13</v>
      </c>
      <c r="D215" s="4">
        <v>10</v>
      </c>
      <c r="E215" s="4">
        <v>1</v>
      </c>
      <c r="F215" s="4">
        <v>75000</v>
      </c>
    </row>
    <row r="216" spans="1:6" x14ac:dyDescent="0.25">
      <c r="A216" s="4">
        <v>215</v>
      </c>
      <c r="B216" s="4">
        <v>22</v>
      </c>
      <c r="C216" s="4" t="s">
        <v>13</v>
      </c>
      <c r="D216" s="4">
        <v>10</v>
      </c>
      <c r="E216" s="4">
        <v>1</v>
      </c>
      <c r="F216" s="4">
        <v>787000</v>
      </c>
    </row>
    <row r="217" spans="1:6" x14ac:dyDescent="0.25">
      <c r="A217" s="4">
        <v>216</v>
      </c>
      <c r="B217" s="4">
        <v>33</v>
      </c>
      <c r="C217" s="4" t="s">
        <v>13</v>
      </c>
      <c r="D217" s="4">
        <v>20</v>
      </c>
      <c r="E217" s="4">
        <v>1</v>
      </c>
      <c r="F217" s="4">
        <v>763000</v>
      </c>
    </row>
    <row r="218" spans="1:6" x14ac:dyDescent="0.25">
      <c r="A218" s="4">
        <v>217</v>
      </c>
      <c r="B218" s="4">
        <v>26</v>
      </c>
      <c r="C218" s="4" t="s">
        <v>13</v>
      </c>
      <c r="D218" s="4">
        <v>10</v>
      </c>
      <c r="E218" s="4">
        <v>1</v>
      </c>
      <c r="F218" s="4">
        <v>565000</v>
      </c>
    </row>
    <row r="219" spans="1:6" x14ac:dyDescent="0.25">
      <c r="A219" s="4">
        <v>218</v>
      </c>
      <c r="B219" s="4">
        <v>31</v>
      </c>
      <c r="C219" s="4" t="s">
        <v>13</v>
      </c>
      <c r="D219" s="4">
        <v>15</v>
      </c>
      <c r="E219" s="4">
        <v>1</v>
      </c>
      <c r="F219" s="4">
        <v>835000</v>
      </c>
    </row>
    <row r="220" spans="1:6" x14ac:dyDescent="0.25">
      <c r="A220" s="4">
        <v>219</v>
      </c>
      <c r="B220" s="4">
        <v>25</v>
      </c>
      <c r="C220" s="4" t="s">
        <v>13</v>
      </c>
      <c r="D220" s="4">
        <v>15</v>
      </c>
      <c r="E220" s="4">
        <v>1</v>
      </c>
      <c r="F220" s="4">
        <v>118000</v>
      </c>
    </row>
    <row r="221" spans="1:6" x14ac:dyDescent="0.25">
      <c r="A221" s="4">
        <v>220</v>
      </c>
      <c r="B221" s="4">
        <v>31</v>
      </c>
      <c r="C221" s="4" t="s">
        <v>13</v>
      </c>
      <c r="D221" s="4">
        <v>15</v>
      </c>
      <c r="E221" s="4">
        <v>1</v>
      </c>
      <c r="F221" s="4">
        <v>996000</v>
      </c>
    </row>
    <row r="222" spans="1:6" x14ac:dyDescent="0.25">
      <c r="A222" s="4">
        <v>221</v>
      </c>
      <c r="B222" s="4">
        <v>34</v>
      </c>
      <c r="C222" s="4" t="s">
        <v>13</v>
      </c>
      <c r="D222" s="4">
        <v>10</v>
      </c>
      <c r="E222" s="4">
        <v>1</v>
      </c>
      <c r="F222" s="4">
        <v>679000</v>
      </c>
    </row>
    <row r="223" spans="1:6" x14ac:dyDescent="0.25">
      <c r="A223" s="4">
        <v>222</v>
      </c>
      <c r="B223" s="4">
        <v>23</v>
      </c>
      <c r="C223" s="4" t="s">
        <v>13</v>
      </c>
      <c r="D223" s="4">
        <v>20</v>
      </c>
      <c r="E223" s="4">
        <v>1</v>
      </c>
      <c r="F223" s="4">
        <v>841000</v>
      </c>
    </row>
    <row r="224" spans="1:6" x14ac:dyDescent="0.25">
      <c r="A224" s="4">
        <v>223</v>
      </c>
      <c r="B224" s="4">
        <v>33</v>
      </c>
      <c r="C224" s="4" t="s">
        <v>14</v>
      </c>
      <c r="D224" s="4">
        <v>15</v>
      </c>
      <c r="E224" s="4">
        <v>1</v>
      </c>
      <c r="F224" s="4">
        <v>597000</v>
      </c>
    </row>
    <row r="225" spans="1:6" x14ac:dyDescent="0.25">
      <c r="A225" s="4">
        <v>224</v>
      </c>
      <c r="B225" s="4">
        <v>39</v>
      </c>
      <c r="C225" s="4" t="s">
        <v>14</v>
      </c>
      <c r="D225" s="4">
        <v>20</v>
      </c>
      <c r="E225" s="4">
        <v>1</v>
      </c>
      <c r="F225" s="4">
        <v>835000</v>
      </c>
    </row>
    <row r="226" spans="1:6" x14ac:dyDescent="0.25">
      <c r="A226" s="4">
        <v>225</v>
      </c>
      <c r="B226" s="4">
        <v>23</v>
      </c>
      <c r="C226" s="4" t="s">
        <v>13</v>
      </c>
      <c r="D226" s="4">
        <v>20</v>
      </c>
      <c r="E226" s="4">
        <v>1</v>
      </c>
      <c r="F226" s="4">
        <v>216000</v>
      </c>
    </row>
    <row r="227" spans="1:6" x14ac:dyDescent="0.25">
      <c r="A227" s="4">
        <v>226</v>
      </c>
      <c r="B227" s="4">
        <v>55</v>
      </c>
      <c r="C227" s="4" t="s">
        <v>13</v>
      </c>
      <c r="D227" s="4">
        <v>20</v>
      </c>
      <c r="E227" s="4">
        <v>1</v>
      </c>
      <c r="F227" s="4">
        <v>844000</v>
      </c>
    </row>
    <row r="228" spans="1:6" x14ac:dyDescent="0.25">
      <c r="A228" s="4">
        <v>227</v>
      </c>
      <c r="B228" s="4">
        <v>55</v>
      </c>
      <c r="C228" s="4" t="s">
        <v>13</v>
      </c>
      <c r="D228" s="4">
        <v>15</v>
      </c>
      <c r="E228" s="4">
        <v>1</v>
      </c>
      <c r="F228" s="4">
        <v>476000</v>
      </c>
    </row>
    <row r="229" spans="1:6" x14ac:dyDescent="0.25">
      <c r="A229" s="4">
        <v>228</v>
      </c>
      <c r="B229" s="4">
        <v>57</v>
      </c>
      <c r="C229" s="4" t="s">
        <v>14</v>
      </c>
      <c r="D229" s="4">
        <v>15</v>
      </c>
      <c r="E229" s="4">
        <v>1</v>
      </c>
      <c r="F229" s="4">
        <v>44000</v>
      </c>
    </row>
    <row r="230" spans="1:6" x14ac:dyDescent="0.25">
      <c r="A230" s="4">
        <v>229</v>
      </c>
      <c r="B230" s="4">
        <v>24</v>
      </c>
      <c r="C230" s="4" t="s">
        <v>14</v>
      </c>
      <c r="D230" s="4">
        <v>15</v>
      </c>
      <c r="E230" s="4">
        <v>1</v>
      </c>
      <c r="F230" s="4">
        <v>129000</v>
      </c>
    </row>
    <row r="231" spans="1:6" x14ac:dyDescent="0.25">
      <c r="A231" s="4">
        <v>230</v>
      </c>
      <c r="B231" s="4">
        <v>21</v>
      </c>
      <c r="C231" s="4" t="s">
        <v>14</v>
      </c>
      <c r="D231" s="4">
        <v>10</v>
      </c>
      <c r="E231" s="4">
        <v>1</v>
      </c>
      <c r="F231" s="4">
        <v>426000</v>
      </c>
    </row>
    <row r="232" spans="1:6" x14ac:dyDescent="0.25">
      <c r="A232" s="4">
        <v>231</v>
      </c>
      <c r="B232" s="4">
        <v>58</v>
      </c>
      <c r="C232" s="4" t="s">
        <v>14</v>
      </c>
      <c r="D232" s="4">
        <v>15</v>
      </c>
      <c r="E232" s="4">
        <v>1</v>
      </c>
      <c r="F232" s="4">
        <v>304000</v>
      </c>
    </row>
    <row r="233" spans="1:6" x14ac:dyDescent="0.25">
      <c r="A233" s="4">
        <v>232</v>
      </c>
      <c r="B233" s="4">
        <v>56</v>
      </c>
      <c r="C233" s="4" t="s">
        <v>13</v>
      </c>
      <c r="D233" s="4">
        <v>10</v>
      </c>
      <c r="E233" s="4">
        <v>1</v>
      </c>
      <c r="F233" s="4">
        <v>661000</v>
      </c>
    </row>
    <row r="234" spans="1:6" x14ac:dyDescent="0.25">
      <c r="A234" s="4">
        <v>233</v>
      </c>
      <c r="B234" s="4">
        <v>52</v>
      </c>
      <c r="C234" s="4" t="s">
        <v>14</v>
      </c>
      <c r="D234" s="4">
        <v>20</v>
      </c>
      <c r="E234" s="4">
        <v>1</v>
      </c>
      <c r="F234" s="4">
        <v>862000</v>
      </c>
    </row>
    <row r="235" spans="1:6" x14ac:dyDescent="0.25">
      <c r="A235" s="4">
        <v>234</v>
      </c>
      <c r="B235" s="4">
        <v>24</v>
      </c>
      <c r="C235" s="4" t="s">
        <v>14</v>
      </c>
      <c r="D235" s="4">
        <v>10</v>
      </c>
      <c r="E235" s="4">
        <v>1</v>
      </c>
      <c r="F235" s="4">
        <v>940000</v>
      </c>
    </row>
    <row r="236" spans="1:6" x14ac:dyDescent="0.25">
      <c r="A236" s="4">
        <v>235</v>
      </c>
      <c r="B236" s="4">
        <v>46</v>
      </c>
      <c r="C236" s="4" t="s">
        <v>14</v>
      </c>
      <c r="D236" s="4">
        <v>20</v>
      </c>
      <c r="E236" s="4">
        <v>1</v>
      </c>
      <c r="F236" s="4">
        <v>487000</v>
      </c>
    </row>
    <row r="237" spans="1:6" x14ac:dyDescent="0.25">
      <c r="A237" s="4">
        <v>236</v>
      </c>
      <c r="B237" s="4">
        <v>49</v>
      </c>
      <c r="C237" s="4" t="s">
        <v>13</v>
      </c>
      <c r="D237" s="4">
        <v>15</v>
      </c>
      <c r="E237" s="4">
        <v>1</v>
      </c>
      <c r="F237" s="4">
        <v>735000</v>
      </c>
    </row>
    <row r="238" spans="1:6" x14ac:dyDescent="0.25">
      <c r="A238" s="4">
        <v>237</v>
      </c>
      <c r="B238" s="4">
        <v>31</v>
      </c>
      <c r="C238" s="4" t="s">
        <v>13</v>
      </c>
      <c r="D238" s="4">
        <v>20</v>
      </c>
      <c r="E238" s="4">
        <v>1</v>
      </c>
      <c r="F238" s="4">
        <v>128000</v>
      </c>
    </row>
    <row r="239" spans="1:6" x14ac:dyDescent="0.25">
      <c r="A239" s="4">
        <v>238</v>
      </c>
      <c r="B239" s="4">
        <v>55</v>
      </c>
      <c r="C239" s="4" t="s">
        <v>13</v>
      </c>
      <c r="D239" s="4">
        <v>20</v>
      </c>
      <c r="E239" s="4">
        <v>1</v>
      </c>
      <c r="F239" s="4">
        <v>233000</v>
      </c>
    </row>
    <row r="240" spans="1:6" x14ac:dyDescent="0.25">
      <c r="A240" s="4">
        <v>239</v>
      </c>
      <c r="B240" s="4">
        <v>50</v>
      </c>
      <c r="C240" s="4" t="s">
        <v>14</v>
      </c>
      <c r="D240" s="4">
        <v>15</v>
      </c>
      <c r="E240" s="4">
        <v>1</v>
      </c>
      <c r="F240" s="4">
        <v>248000</v>
      </c>
    </row>
    <row r="241" spans="1:6" x14ac:dyDescent="0.25">
      <c r="A241" s="4">
        <v>240</v>
      </c>
      <c r="B241" s="4">
        <v>26</v>
      </c>
      <c r="C241" s="4" t="s">
        <v>13</v>
      </c>
      <c r="D241" s="4">
        <v>10</v>
      </c>
      <c r="E241" s="4">
        <v>1</v>
      </c>
      <c r="F241" s="4">
        <v>104000</v>
      </c>
    </row>
    <row r="242" spans="1:6" x14ac:dyDescent="0.25">
      <c r="A242" s="4">
        <v>241</v>
      </c>
      <c r="B242" s="4">
        <v>43</v>
      </c>
      <c r="C242" s="4" t="s">
        <v>13</v>
      </c>
      <c r="D242" s="4">
        <v>20</v>
      </c>
      <c r="E242" s="4">
        <v>1</v>
      </c>
      <c r="F242" s="4">
        <v>630000</v>
      </c>
    </row>
    <row r="243" spans="1:6" x14ac:dyDescent="0.25">
      <c r="A243" s="4">
        <v>242</v>
      </c>
      <c r="B243" s="4">
        <v>33</v>
      </c>
      <c r="C243" s="4" t="s">
        <v>13</v>
      </c>
      <c r="D243" s="4">
        <v>10</v>
      </c>
      <c r="E243" s="4">
        <v>1</v>
      </c>
      <c r="F243" s="4">
        <v>363000</v>
      </c>
    </row>
    <row r="244" spans="1:6" x14ac:dyDescent="0.25">
      <c r="A244" s="4">
        <v>243</v>
      </c>
      <c r="B244" s="4">
        <v>51</v>
      </c>
      <c r="C244" s="4" t="s">
        <v>13</v>
      </c>
      <c r="D244" s="4">
        <v>15</v>
      </c>
      <c r="E244" s="4">
        <v>1</v>
      </c>
      <c r="F244" s="4">
        <v>372000</v>
      </c>
    </row>
    <row r="245" spans="1:6" x14ac:dyDescent="0.25">
      <c r="A245" s="4">
        <v>244</v>
      </c>
      <c r="B245" s="4">
        <v>35</v>
      </c>
      <c r="C245" s="4" t="s">
        <v>14</v>
      </c>
      <c r="D245" s="4">
        <v>20</v>
      </c>
      <c r="E245" s="4">
        <v>1</v>
      </c>
      <c r="F245" s="4">
        <v>914000</v>
      </c>
    </row>
    <row r="246" spans="1:6" x14ac:dyDescent="0.25">
      <c r="A246" s="4">
        <v>245</v>
      </c>
      <c r="B246" s="4">
        <v>54</v>
      </c>
      <c r="C246" s="4" t="s">
        <v>14</v>
      </c>
      <c r="D246" s="4">
        <v>20</v>
      </c>
      <c r="E246" s="4">
        <v>1</v>
      </c>
      <c r="F246" s="4">
        <v>396000</v>
      </c>
    </row>
    <row r="247" spans="1:6" x14ac:dyDescent="0.25">
      <c r="A247" s="4">
        <v>246</v>
      </c>
      <c r="B247" s="4">
        <v>33</v>
      </c>
      <c r="C247" s="4" t="s">
        <v>14</v>
      </c>
      <c r="D247" s="4">
        <v>15</v>
      </c>
      <c r="E247" s="4">
        <v>1</v>
      </c>
      <c r="F247" s="4">
        <v>628000</v>
      </c>
    </row>
    <row r="248" spans="1:6" x14ac:dyDescent="0.25">
      <c r="A248" s="4">
        <v>247</v>
      </c>
      <c r="B248" s="4">
        <v>46</v>
      </c>
      <c r="C248" s="4" t="s">
        <v>13</v>
      </c>
      <c r="D248" s="4">
        <v>20</v>
      </c>
      <c r="E248" s="4">
        <v>1</v>
      </c>
      <c r="F248" s="4">
        <v>732000</v>
      </c>
    </row>
    <row r="249" spans="1:6" x14ac:dyDescent="0.25">
      <c r="A249" s="4">
        <v>248</v>
      </c>
      <c r="B249" s="4">
        <v>40</v>
      </c>
      <c r="C249" s="4" t="s">
        <v>13</v>
      </c>
      <c r="D249" s="4">
        <v>10</v>
      </c>
      <c r="E249" s="4">
        <v>1</v>
      </c>
      <c r="F249" s="4">
        <v>107000</v>
      </c>
    </row>
    <row r="250" spans="1:6" x14ac:dyDescent="0.25">
      <c r="A250" s="4">
        <v>249</v>
      </c>
      <c r="B250" s="4">
        <v>36</v>
      </c>
      <c r="C250" s="4" t="s">
        <v>14</v>
      </c>
      <c r="D250" s="4">
        <v>10</v>
      </c>
      <c r="E250" s="4">
        <v>1</v>
      </c>
      <c r="F250" s="4">
        <v>514000</v>
      </c>
    </row>
    <row r="251" spans="1:6" x14ac:dyDescent="0.25">
      <c r="A251" s="4">
        <v>250</v>
      </c>
      <c r="B251" s="4">
        <v>20</v>
      </c>
      <c r="C251" s="4" t="s">
        <v>13</v>
      </c>
      <c r="D251" s="4">
        <v>15</v>
      </c>
      <c r="E251" s="4">
        <v>1</v>
      </c>
      <c r="F251" s="4">
        <v>881000</v>
      </c>
    </row>
    <row r="252" spans="1:6" x14ac:dyDescent="0.25">
      <c r="A252" s="4">
        <v>251</v>
      </c>
      <c r="B252" s="4">
        <v>59</v>
      </c>
      <c r="C252" s="4" t="s">
        <v>13</v>
      </c>
      <c r="D252" s="4">
        <v>20</v>
      </c>
      <c r="E252" s="4">
        <v>1</v>
      </c>
      <c r="F252" s="4">
        <v>45000</v>
      </c>
    </row>
    <row r="253" spans="1:6" x14ac:dyDescent="0.25">
      <c r="A253" s="4">
        <v>252</v>
      </c>
      <c r="B253" s="4">
        <v>36</v>
      </c>
      <c r="C253" s="4" t="s">
        <v>14</v>
      </c>
      <c r="D253" s="4">
        <v>15</v>
      </c>
      <c r="E253" s="4">
        <v>1</v>
      </c>
      <c r="F253" s="4">
        <v>434000</v>
      </c>
    </row>
    <row r="254" spans="1:6" x14ac:dyDescent="0.25">
      <c r="A254" s="4">
        <v>253</v>
      </c>
      <c r="B254" s="4">
        <v>33</v>
      </c>
      <c r="C254" s="4" t="s">
        <v>14</v>
      </c>
      <c r="D254" s="4">
        <v>15</v>
      </c>
      <c r="E254" s="4">
        <v>1</v>
      </c>
      <c r="F254" s="4">
        <v>610000</v>
      </c>
    </row>
    <row r="255" spans="1:6" x14ac:dyDescent="0.25">
      <c r="A255" s="4">
        <v>254</v>
      </c>
      <c r="B255" s="4">
        <v>55</v>
      </c>
      <c r="C255" s="4" t="s">
        <v>13</v>
      </c>
      <c r="D255" s="4">
        <v>20</v>
      </c>
      <c r="E255" s="4">
        <v>1</v>
      </c>
      <c r="F255" s="4">
        <v>707000</v>
      </c>
    </row>
    <row r="256" spans="1:6" x14ac:dyDescent="0.25">
      <c r="A256" s="4">
        <v>255</v>
      </c>
      <c r="B256" s="4">
        <v>20</v>
      </c>
      <c r="C256" s="4" t="s">
        <v>13</v>
      </c>
      <c r="D256" s="4">
        <v>10</v>
      </c>
      <c r="E256" s="4">
        <v>1</v>
      </c>
      <c r="F256" s="4">
        <v>778000</v>
      </c>
    </row>
    <row r="257" spans="1:6" x14ac:dyDescent="0.25">
      <c r="A257" s="4">
        <v>256</v>
      </c>
      <c r="B257" s="4">
        <v>23</v>
      </c>
      <c r="C257" s="4" t="s">
        <v>14</v>
      </c>
      <c r="D257" s="4">
        <v>10</v>
      </c>
      <c r="E257" s="4">
        <v>1</v>
      </c>
      <c r="F257" s="4">
        <v>161000</v>
      </c>
    </row>
    <row r="258" spans="1:6" x14ac:dyDescent="0.25">
      <c r="A258" s="4">
        <v>257</v>
      </c>
      <c r="B258" s="4">
        <v>38</v>
      </c>
      <c r="C258" s="4" t="s">
        <v>14</v>
      </c>
      <c r="D258" s="4">
        <v>10</v>
      </c>
      <c r="E258" s="4">
        <v>1</v>
      </c>
      <c r="F258" s="4">
        <v>110000</v>
      </c>
    </row>
    <row r="259" spans="1:6" x14ac:dyDescent="0.25">
      <c r="A259" s="4">
        <v>258</v>
      </c>
      <c r="B259" s="4">
        <v>39</v>
      </c>
      <c r="C259" s="4" t="s">
        <v>14</v>
      </c>
      <c r="D259" s="4">
        <v>10</v>
      </c>
      <c r="E259" s="4">
        <v>1</v>
      </c>
      <c r="F259" s="4">
        <v>243000</v>
      </c>
    </row>
    <row r="260" spans="1:6" x14ac:dyDescent="0.25">
      <c r="A260" s="4">
        <v>259</v>
      </c>
      <c r="B260" s="4">
        <v>54</v>
      </c>
      <c r="C260" s="4" t="s">
        <v>13</v>
      </c>
      <c r="D260" s="4">
        <v>20</v>
      </c>
      <c r="E260" s="4">
        <v>1</v>
      </c>
      <c r="F260" s="4">
        <v>953000</v>
      </c>
    </row>
    <row r="261" spans="1:6" x14ac:dyDescent="0.25">
      <c r="A261" s="4">
        <v>260</v>
      </c>
      <c r="B261" s="4">
        <v>39</v>
      </c>
      <c r="C261" s="4" t="s">
        <v>13</v>
      </c>
      <c r="D261" s="4">
        <v>15</v>
      </c>
      <c r="E261" s="4">
        <v>1</v>
      </c>
      <c r="F261" s="4">
        <v>890000</v>
      </c>
    </row>
    <row r="262" spans="1:6" x14ac:dyDescent="0.25">
      <c r="A262" s="4">
        <v>261</v>
      </c>
      <c r="B262" s="4">
        <v>48</v>
      </c>
      <c r="C262" s="4" t="s">
        <v>13</v>
      </c>
      <c r="D262" s="4">
        <v>20</v>
      </c>
      <c r="E262" s="4">
        <v>1</v>
      </c>
      <c r="F262" s="4">
        <v>472000</v>
      </c>
    </row>
    <row r="263" spans="1:6" x14ac:dyDescent="0.25">
      <c r="A263" s="4">
        <v>262</v>
      </c>
      <c r="B263" s="4">
        <v>51</v>
      </c>
      <c r="C263" s="4" t="s">
        <v>14</v>
      </c>
      <c r="D263" s="4">
        <v>15</v>
      </c>
      <c r="E263" s="4">
        <v>1</v>
      </c>
      <c r="F263" s="4">
        <v>272000</v>
      </c>
    </row>
    <row r="264" spans="1:6" x14ac:dyDescent="0.25">
      <c r="A264" s="4">
        <v>263</v>
      </c>
      <c r="B264" s="4">
        <v>30</v>
      </c>
      <c r="C264" s="4" t="s">
        <v>13</v>
      </c>
      <c r="D264" s="4">
        <v>10</v>
      </c>
      <c r="E264" s="4">
        <v>1</v>
      </c>
      <c r="F264" s="4">
        <v>295000</v>
      </c>
    </row>
    <row r="265" spans="1:6" x14ac:dyDescent="0.25">
      <c r="A265" s="4">
        <v>264</v>
      </c>
      <c r="B265" s="4">
        <v>58</v>
      </c>
      <c r="C265" s="4" t="s">
        <v>14</v>
      </c>
      <c r="D265" s="4">
        <v>10</v>
      </c>
      <c r="E265" s="4">
        <v>1</v>
      </c>
      <c r="F265" s="4">
        <v>777000</v>
      </c>
    </row>
    <row r="266" spans="1:6" x14ac:dyDescent="0.25">
      <c r="A266" s="4">
        <v>265</v>
      </c>
      <c r="B266" s="4">
        <v>57</v>
      </c>
      <c r="C266" s="4" t="s">
        <v>14</v>
      </c>
      <c r="D266" s="4">
        <v>15</v>
      </c>
      <c r="E266" s="4">
        <v>1</v>
      </c>
      <c r="F266" s="4">
        <v>917000</v>
      </c>
    </row>
    <row r="267" spans="1:6" x14ac:dyDescent="0.25">
      <c r="A267" s="4">
        <v>266</v>
      </c>
      <c r="B267" s="4">
        <v>48</v>
      </c>
      <c r="C267" s="4" t="s">
        <v>14</v>
      </c>
      <c r="D267" s="4">
        <v>15</v>
      </c>
      <c r="E267" s="4">
        <v>1</v>
      </c>
      <c r="F267" s="4">
        <v>406000</v>
      </c>
    </row>
    <row r="268" spans="1:6" x14ac:dyDescent="0.25">
      <c r="A268" s="4">
        <v>267</v>
      </c>
      <c r="B268" s="4">
        <v>21</v>
      </c>
      <c r="C268" s="4" t="s">
        <v>14</v>
      </c>
      <c r="D268" s="4">
        <v>10</v>
      </c>
      <c r="E268" s="4">
        <v>1</v>
      </c>
      <c r="F268" s="4">
        <v>388000</v>
      </c>
    </row>
    <row r="269" spans="1:6" x14ac:dyDescent="0.25">
      <c r="A269" s="4">
        <v>268</v>
      </c>
      <c r="B269" s="4">
        <v>30</v>
      </c>
      <c r="C269" s="4" t="s">
        <v>13</v>
      </c>
      <c r="D269" s="4">
        <v>15</v>
      </c>
      <c r="E269" s="4">
        <v>1</v>
      </c>
      <c r="F269" s="4">
        <v>427000</v>
      </c>
    </row>
    <row r="270" spans="1:6" x14ac:dyDescent="0.25">
      <c r="A270" s="4">
        <v>269</v>
      </c>
      <c r="B270" s="4">
        <v>25</v>
      </c>
      <c r="C270" s="4" t="s">
        <v>13</v>
      </c>
      <c r="D270" s="4">
        <v>10</v>
      </c>
      <c r="E270" s="4">
        <v>1</v>
      </c>
      <c r="F270" s="4">
        <v>626000</v>
      </c>
    </row>
    <row r="271" spans="1:6" x14ac:dyDescent="0.25">
      <c r="A271" s="4">
        <v>270</v>
      </c>
      <c r="B271" s="4">
        <v>46</v>
      </c>
      <c r="C271" s="4" t="s">
        <v>13</v>
      </c>
      <c r="D271" s="4">
        <v>20</v>
      </c>
      <c r="E271" s="4">
        <v>1</v>
      </c>
      <c r="F271" s="4">
        <v>476000</v>
      </c>
    </row>
    <row r="272" spans="1:6" x14ac:dyDescent="0.25">
      <c r="A272" s="4">
        <v>271</v>
      </c>
      <c r="B272" s="4">
        <v>21</v>
      </c>
      <c r="C272" s="4" t="s">
        <v>13</v>
      </c>
      <c r="D272" s="4">
        <v>20</v>
      </c>
      <c r="E272" s="4">
        <v>1</v>
      </c>
      <c r="F272" s="4">
        <v>906000</v>
      </c>
    </row>
    <row r="273" spans="1:6" x14ac:dyDescent="0.25">
      <c r="A273" s="4">
        <v>272</v>
      </c>
      <c r="B273" s="4">
        <v>33</v>
      </c>
      <c r="C273" s="4" t="s">
        <v>14</v>
      </c>
      <c r="D273" s="4">
        <v>10</v>
      </c>
      <c r="E273" s="4">
        <v>1</v>
      </c>
      <c r="F273" s="4">
        <v>517000</v>
      </c>
    </row>
    <row r="274" spans="1:6" x14ac:dyDescent="0.25">
      <c r="A274" s="4">
        <v>273</v>
      </c>
      <c r="B274" s="4">
        <v>20</v>
      </c>
      <c r="C274" s="4" t="s">
        <v>13</v>
      </c>
      <c r="D274" s="4">
        <v>20</v>
      </c>
      <c r="E274" s="4">
        <v>1</v>
      </c>
      <c r="F274" s="4">
        <v>739000</v>
      </c>
    </row>
    <row r="275" spans="1:6" x14ac:dyDescent="0.25">
      <c r="A275" s="4">
        <v>274</v>
      </c>
      <c r="B275" s="4">
        <v>50</v>
      </c>
      <c r="C275" s="4" t="s">
        <v>13</v>
      </c>
      <c r="D275" s="4">
        <v>20</v>
      </c>
      <c r="E275" s="4">
        <v>1</v>
      </c>
      <c r="F275" s="4">
        <v>823000</v>
      </c>
    </row>
    <row r="276" spans="1:6" x14ac:dyDescent="0.25">
      <c r="A276" s="4">
        <v>275</v>
      </c>
      <c r="B276" s="4">
        <v>35</v>
      </c>
      <c r="C276" s="4" t="s">
        <v>14</v>
      </c>
      <c r="D276" s="4">
        <v>20</v>
      </c>
      <c r="E276" s="4">
        <v>1</v>
      </c>
      <c r="F276" s="4">
        <v>784000</v>
      </c>
    </row>
    <row r="277" spans="1:6" x14ac:dyDescent="0.25">
      <c r="A277" s="4">
        <v>276</v>
      </c>
      <c r="B277" s="4">
        <v>47</v>
      </c>
      <c r="C277" s="4" t="s">
        <v>13</v>
      </c>
      <c r="D277" s="4">
        <v>10</v>
      </c>
      <c r="E277" s="4">
        <v>1</v>
      </c>
      <c r="F277" s="4">
        <v>208000</v>
      </c>
    </row>
    <row r="278" spans="1:6" x14ac:dyDescent="0.25">
      <c r="A278" s="4">
        <v>277</v>
      </c>
      <c r="B278" s="4">
        <v>26</v>
      </c>
      <c r="C278" s="4" t="s">
        <v>14</v>
      </c>
      <c r="D278" s="4">
        <v>10</v>
      </c>
      <c r="E278" s="4">
        <v>1</v>
      </c>
      <c r="F278" s="4">
        <v>594000</v>
      </c>
    </row>
    <row r="279" spans="1:6" x14ac:dyDescent="0.25">
      <c r="A279" s="4">
        <v>278</v>
      </c>
      <c r="B279" s="4">
        <v>59</v>
      </c>
      <c r="C279" s="4" t="s">
        <v>14</v>
      </c>
      <c r="D279" s="4">
        <v>15</v>
      </c>
      <c r="E279" s="4">
        <v>1</v>
      </c>
      <c r="F279" s="4">
        <v>40000</v>
      </c>
    </row>
    <row r="280" spans="1:6" x14ac:dyDescent="0.25">
      <c r="A280" s="4">
        <v>279</v>
      </c>
      <c r="B280" s="4">
        <v>37</v>
      </c>
      <c r="C280" s="4" t="s">
        <v>14</v>
      </c>
      <c r="D280" s="4">
        <v>15</v>
      </c>
      <c r="E280" s="4">
        <v>1</v>
      </c>
      <c r="F280" s="4">
        <v>255000</v>
      </c>
    </row>
    <row r="281" spans="1:6" x14ac:dyDescent="0.25">
      <c r="A281" s="4">
        <v>280</v>
      </c>
      <c r="B281" s="4">
        <v>54</v>
      </c>
      <c r="C281" s="4" t="s">
        <v>14</v>
      </c>
      <c r="D281" s="4">
        <v>10</v>
      </c>
      <c r="E281" s="4">
        <v>1</v>
      </c>
      <c r="F281" s="4">
        <v>659000</v>
      </c>
    </row>
    <row r="282" spans="1:6" x14ac:dyDescent="0.25">
      <c r="A282" s="4">
        <v>281</v>
      </c>
      <c r="B282" s="4">
        <v>59</v>
      </c>
      <c r="C282" s="4" t="s">
        <v>14</v>
      </c>
      <c r="D282" s="4">
        <v>10</v>
      </c>
      <c r="E282" s="4">
        <v>1</v>
      </c>
      <c r="F282" s="4">
        <v>674000</v>
      </c>
    </row>
    <row r="283" spans="1:6" x14ac:dyDescent="0.25">
      <c r="A283" s="4">
        <v>282</v>
      </c>
      <c r="B283" s="4">
        <v>21</v>
      </c>
      <c r="C283" s="4" t="s">
        <v>13</v>
      </c>
      <c r="D283" s="4">
        <v>15</v>
      </c>
      <c r="E283" s="4">
        <v>1</v>
      </c>
      <c r="F283" s="4">
        <v>136000</v>
      </c>
    </row>
    <row r="284" spans="1:6" x14ac:dyDescent="0.25">
      <c r="A284" s="4">
        <v>283</v>
      </c>
      <c r="B284" s="4">
        <v>58</v>
      </c>
      <c r="C284" s="4" t="s">
        <v>14</v>
      </c>
      <c r="D284" s="4">
        <v>20</v>
      </c>
      <c r="E284" s="4">
        <v>1</v>
      </c>
      <c r="F284" s="4">
        <v>85000</v>
      </c>
    </row>
    <row r="285" spans="1:6" x14ac:dyDescent="0.25">
      <c r="A285" s="4">
        <v>284</v>
      </c>
      <c r="B285" s="4">
        <v>31</v>
      </c>
      <c r="C285" s="4" t="s">
        <v>14</v>
      </c>
      <c r="D285" s="4">
        <v>20</v>
      </c>
      <c r="E285" s="4">
        <v>1</v>
      </c>
      <c r="F285" s="4">
        <v>216000</v>
      </c>
    </row>
    <row r="286" spans="1:6" x14ac:dyDescent="0.25">
      <c r="A286" s="4">
        <v>285</v>
      </c>
      <c r="B286" s="4">
        <v>57</v>
      </c>
      <c r="C286" s="4" t="s">
        <v>13</v>
      </c>
      <c r="D286" s="4">
        <v>10</v>
      </c>
      <c r="E286" s="4">
        <v>1</v>
      </c>
      <c r="F286" s="4">
        <v>527000</v>
      </c>
    </row>
    <row r="287" spans="1:6" x14ac:dyDescent="0.25">
      <c r="A287" s="4">
        <v>286</v>
      </c>
      <c r="B287" s="4">
        <v>54</v>
      </c>
      <c r="C287" s="4" t="s">
        <v>14</v>
      </c>
      <c r="D287" s="4">
        <v>20</v>
      </c>
      <c r="E287" s="4">
        <v>1</v>
      </c>
      <c r="F287" s="4">
        <v>969000</v>
      </c>
    </row>
    <row r="288" spans="1:6" x14ac:dyDescent="0.25">
      <c r="A288" s="4">
        <v>287</v>
      </c>
      <c r="B288" s="4">
        <v>23</v>
      </c>
      <c r="C288" s="4" t="s">
        <v>13</v>
      </c>
      <c r="D288" s="4">
        <v>15</v>
      </c>
      <c r="E288" s="4">
        <v>1</v>
      </c>
      <c r="F288" s="4">
        <v>962000</v>
      </c>
    </row>
    <row r="289" spans="1:6" x14ac:dyDescent="0.25">
      <c r="A289" s="4">
        <v>288</v>
      </c>
      <c r="B289" s="4">
        <v>44</v>
      </c>
      <c r="C289" s="4" t="s">
        <v>13</v>
      </c>
      <c r="D289" s="4">
        <v>15</v>
      </c>
      <c r="E289" s="4">
        <v>1</v>
      </c>
      <c r="F289" s="4">
        <v>841000</v>
      </c>
    </row>
    <row r="290" spans="1:6" x14ac:dyDescent="0.25">
      <c r="A290" s="4">
        <v>289</v>
      </c>
      <c r="B290" s="4">
        <v>23</v>
      </c>
      <c r="C290" s="4" t="s">
        <v>14</v>
      </c>
      <c r="D290" s="4">
        <v>15</v>
      </c>
      <c r="E290" s="4">
        <v>1</v>
      </c>
      <c r="F290" s="4">
        <v>432000</v>
      </c>
    </row>
    <row r="291" spans="1:6" x14ac:dyDescent="0.25">
      <c r="A291" s="4">
        <v>290</v>
      </c>
      <c r="B291" s="4">
        <v>33</v>
      </c>
      <c r="C291" s="4" t="s">
        <v>13</v>
      </c>
      <c r="D291" s="4">
        <v>20</v>
      </c>
      <c r="E291" s="4">
        <v>1</v>
      </c>
      <c r="F291" s="4">
        <v>380000</v>
      </c>
    </row>
    <row r="292" spans="1:6" x14ac:dyDescent="0.25">
      <c r="A292" s="4">
        <v>291</v>
      </c>
      <c r="B292" s="4">
        <v>55</v>
      </c>
      <c r="C292" s="4" t="s">
        <v>14</v>
      </c>
      <c r="D292" s="4">
        <v>10</v>
      </c>
      <c r="E292" s="4">
        <v>1</v>
      </c>
      <c r="F292" s="4">
        <v>737000</v>
      </c>
    </row>
    <row r="293" spans="1:6" x14ac:dyDescent="0.25">
      <c r="A293" s="4">
        <v>292</v>
      </c>
      <c r="B293" s="4">
        <v>22</v>
      </c>
      <c r="C293" s="4" t="s">
        <v>14</v>
      </c>
      <c r="D293" s="4">
        <v>20</v>
      </c>
      <c r="E293" s="4">
        <v>1</v>
      </c>
      <c r="F293" s="4">
        <v>166000</v>
      </c>
    </row>
    <row r="294" spans="1:6" x14ac:dyDescent="0.25">
      <c r="A294" s="4">
        <v>293</v>
      </c>
      <c r="B294" s="4">
        <v>43</v>
      </c>
      <c r="C294" s="4" t="s">
        <v>13</v>
      </c>
      <c r="D294" s="4">
        <v>15</v>
      </c>
      <c r="E294" s="4">
        <v>1</v>
      </c>
      <c r="F294" s="4">
        <v>654000</v>
      </c>
    </row>
    <row r="295" spans="1:6" x14ac:dyDescent="0.25">
      <c r="A295" s="4">
        <v>294</v>
      </c>
      <c r="B295" s="4">
        <v>50</v>
      </c>
      <c r="C295" s="4" t="s">
        <v>14</v>
      </c>
      <c r="D295" s="4">
        <v>10</v>
      </c>
      <c r="E295" s="4">
        <v>1</v>
      </c>
      <c r="F295" s="4">
        <v>444000</v>
      </c>
    </row>
    <row r="296" spans="1:6" x14ac:dyDescent="0.25">
      <c r="A296" s="4">
        <v>295</v>
      </c>
      <c r="B296" s="4">
        <v>46</v>
      </c>
      <c r="C296" s="4" t="s">
        <v>13</v>
      </c>
      <c r="D296" s="4">
        <v>10</v>
      </c>
      <c r="E296" s="4">
        <v>1</v>
      </c>
      <c r="F296" s="4">
        <v>873000</v>
      </c>
    </row>
    <row r="297" spans="1:6" x14ac:dyDescent="0.25">
      <c r="A297" s="4">
        <v>296</v>
      </c>
      <c r="B297" s="4">
        <v>20</v>
      </c>
      <c r="C297" s="4" t="s">
        <v>13</v>
      </c>
      <c r="D297" s="4">
        <v>10</v>
      </c>
      <c r="E297" s="4">
        <v>1</v>
      </c>
      <c r="F297" s="4">
        <v>462000</v>
      </c>
    </row>
    <row r="298" spans="1:6" x14ac:dyDescent="0.25">
      <c r="A298" s="4">
        <v>297</v>
      </c>
      <c r="B298" s="4">
        <v>47</v>
      </c>
      <c r="C298" s="4" t="s">
        <v>13</v>
      </c>
      <c r="D298" s="4">
        <v>20</v>
      </c>
      <c r="E298" s="4">
        <v>1</v>
      </c>
      <c r="F298" s="4">
        <v>353000</v>
      </c>
    </row>
    <row r="299" spans="1:6" x14ac:dyDescent="0.25">
      <c r="A299" s="4">
        <v>298</v>
      </c>
      <c r="B299" s="4">
        <v>23</v>
      </c>
      <c r="C299" s="4" t="s">
        <v>14</v>
      </c>
      <c r="D299" s="4">
        <v>15</v>
      </c>
      <c r="E299" s="4">
        <v>1</v>
      </c>
      <c r="F299" s="4">
        <v>658000</v>
      </c>
    </row>
    <row r="300" spans="1:6" x14ac:dyDescent="0.25">
      <c r="A300" s="4">
        <v>299</v>
      </c>
      <c r="B300" s="4">
        <v>52</v>
      </c>
      <c r="C300" s="4" t="s">
        <v>14</v>
      </c>
      <c r="D300" s="4">
        <v>10</v>
      </c>
      <c r="E300" s="4">
        <v>1</v>
      </c>
      <c r="F300" s="4">
        <v>217000</v>
      </c>
    </row>
    <row r="301" spans="1:6" x14ac:dyDescent="0.25">
      <c r="A301" s="4">
        <v>300</v>
      </c>
      <c r="B301" s="4">
        <v>59</v>
      </c>
      <c r="C301" s="4" t="s">
        <v>13</v>
      </c>
      <c r="D301" s="4">
        <v>15</v>
      </c>
      <c r="E301" s="4">
        <v>1</v>
      </c>
      <c r="F301" s="4">
        <v>955000</v>
      </c>
    </row>
    <row r="302" spans="1:6" x14ac:dyDescent="0.25">
      <c r="A302" s="4">
        <v>301</v>
      </c>
      <c r="B302" s="4">
        <v>58</v>
      </c>
      <c r="C302" s="4" t="s">
        <v>13</v>
      </c>
      <c r="D302" s="4">
        <v>15</v>
      </c>
      <c r="E302" s="4">
        <v>1</v>
      </c>
      <c r="F302" s="4">
        <v>573000</v>
      </c>
    </row>
    <row r="303" spans="1:6" x14ac:dyDescent="0.25">
      <c r="A303" s="4">
        <v>302</v>
      </c>
      <c r="B303" s="4">
        <v>51</v>
      </c>
      <c r="C303" s="4" t="s">
        <v>14</v>
      </c>
      <c r="D303" s="4">
        <v>20</v>
      </c>
      <c r="E303" s="4">
        <v>1</v>
      </c>
      <c r="F303" s="4">
        <v>515000</v>
      </c>
    </row>
    <row r="304" spans="1:6" x14ac:dyDescent="0.25">
      <c r="A304" s="4">
        <v>303</v>
      </c>
      <c r="B304" s="4">
        <v>33</v>
      </c>
      <c r="C304" s="4" t="s">
        <v>13</v>
      </c>
      <c r="D304" s="4">
        <v>20</v>
      </c>
      <c r="E304" s="4">
        <v>1</v>
      </c>
      <c r="F304" s="4">
        <v>940000</v>
      </c>
    </row>
    <row r="305" spans="1:6" x14ac:dyDescent="0.25">
      <c r="A305" s="4">
        <v>304</v>
      </c>
      <c r="B305" s="4">
        <v>54</v>
      </c>
      <c r="C305" s="4" t="s">
        <v>13</v>
      </c>
      <c r="D305" s="4">
        <v>10</v>
      </c>
      <c r="E305" s="4">
        <v>1</v>
      </c>
      <c r="F305" s="4">
        <v>246000</v>
      </c>
    </row>
    <row r="306" spans="1:6" x14ac:dyDescent="0.25">
      <c r="A306" s="4">
        <v>305</v>
      </c>
      <c r="B306" s="4">
        <v>43</v>
      </c>
      <c r="C306" s="4" t="s">
        <v>13</v>
      </c>
      <c r="D306" s="4">
        <v>15</v>
      </c>
      <c r="E306" s="4">
        <v>1</v>
      </c>
      <c r="F306" s="4">
        <v>214000</v>
      </c>
    </row>
    <row r="307" spans="1:6" x14ac:dyDescent="0.25">
      <c r="A307" s="4">
        <v>306</v>
      </c>
      <c r="B307" s="4">
        <v>39</v>
      </c>
      <c r="C307" s="4" t="s">
        <v>13</v>
      </c>
      <c r="D307" s="4">
        <v>10</v>
      </c>
      <c r="E307" s="4">
        <v>1</v>
      </c>
      <c r="F307" s="4">
        <v>23000</v>
      </c>
    </row>
    <row r="308" spans="1:6" x14ac:dyDescent="0.25">
      <c r="A308" s="4">
        <v>307</v>
      </c>
      <c r="B308" s="4">
        <v>43</v>
      </c>
      <c r="C308" s="4" t="s">
        <v>14</v>
      </c>
      <c r="D308" s="4">
        <v>15</v>
      </c>
      <c r="E308" s="4">
        <v>1</v>
      </c>
      <c r="F308" s="4">
        <v>138000</v>
      </c>
    </row>
    <row r="309" spans="1:6" x14ac:dyDescent="0.25">
      <c r="A309" s="4">
        <v>308</v>
      </c>
      <c r="B309" s="4">
        <v>26</v>
      </c>
      <c r="C309" s="4" t="s">
        <v>13</v>
      </c>
      <c r="D309" s="4">
        <v>15</v>
      </c>
      <c r="E309" s="4">
        <v>1</v>
      </c>
      <c r="F309" s="4">
        <v>609000</v>
      </c>
    </row>
    <row r="310" spans="1:6" x14ac:dyDescent="0.25">
      <c r="A310" s="4">
        <v>309</v>
      </c>
      <c r="B310" s="4">
        <v>24</v>
      </c>
      <c r="C310" s="4" t="s">
        <v>14</v>
      </c>
      <c r="D310" s="4">
        <v>20</v>
      </c>
      <c r="E310" s="4">
        <v>1</v>
      </c>
      <c r="F310" s="4">
        <v>382000</v>
      </c>
    </row>
    <row r="311" spans="1:6" x14ac:dyDescent="0.25">
      <c r="A311" s="4">
        <v>310</v>
      </c>
      <c r="B311" s="4">
        <v>41</v>
      </c>
      <c r="C311" s="4" t="s">
        <v>14</v>
      </c>
      <c r="D311" s="4">
        <v>20</v>
      </c>
      <c r="E311" s="4">
        <v>1</v>
      </c>
      <c r="F311" s="4">
        <v>115000</v>
      </c>
    </row>
    <row r="312" spans="1:6" x14ac:dyDescent="0.25">
      <c r="A312" s="4">
        <v>311</v>
      </c>
      <c r="B312" s="4">
        <v>42</v>
      </c>
      <c r="C312" s="4" t="s">
        <v>13</v>
      </c>
      <c r="D312" s="4">
        <v>20</v>
      </c>
      <c r="E312" s="4">
        <v>1</v>
      </c>
      <c r="F312" s="4">
        <v>89000</v>
      </c>
    </row>
    <row r="313" spans="1:6" x14ac:dyDescent="0.25">
      <c r="A313" s="4">
        <v>312</v>
      </c>
      <c r="B313" s="4">
        <v>37</v>
      </c>
      <c r="C313" s="4" t="s">
        <v>14</v>
      </c>
      <c r="D313" s="4">
        <v>10</v>
      </c>
      <c r="E313" s="4">
        <v>1</v>
      </c>
      <c r="F313" s="4">
        <v>198000</v>
      </c>
    </row>
    <row r="314" spans="1:6" x14ac:dyDescent="0.25">
      <c r="A314" s="4">
        <v>313</v>
      </c>
      <c r="B314" s="4">
        <v>47</v>
      </c>
      <c r="C314" s="4" t="s">
        <v>14</v>
      </c>
      <c r="D314" s="4">
        <v>15</v>
      </c>
      <c r="E314" s="4">
        <v>1</v>
      </c>
      <c r="F314" s="4">
        <v>143000</v>
      </c>
    </row>
    <row r="315" spans="1:6" x14ac:dyDescent="0.25">
      <c r="A315" s="4">
        <v>314</v>
      </c>
      <c r="B315" s="4">
        <v>26</v>
      </c>
      <c r="C315" s="4" t="s">
        <v>14</v>
      </c>
      <c r="D315" s="4">
        <v>15</v>
      </c>
      <c r="E315" s="4">
        <v>1</v>
      </c>
      <c r="F315" s="4">
        <v>815000</v>
      </c>
    </row>
    <row r="316" spans="1:6" x14ac:dyDescent="0.25">
      <c r="A316" s="4">
        <v>315</v>
      </c>
      <c r="B316" s="4">
        <v>37</v>
      </c>
      <c r="C316" s="4" t="s">
        <v>14</v>
      </c>
      <c r="D316" s="4">
        <v>15</v>
      </c>
      <c r="E316" s="4">
        <v>1</v>
      </c>
      <c r="F316" s="4">
        <v>947000</v>
      </c>
    </row>
    <row r="317" spans="1:6" x14ac:dyDescent="0.25">
      <c r="A317" s="4">
        <v>316</v>
      </c>
      <c r="B317" s="4">
        <v>26</v>
      </c>
      <c r="C317" s="4" t="s">
        <v>13</v>
      </c>
      <c r="D317" s="4">
        <v>20</v>
      </c>
      <c r="E317" s="4">
        <v>1</v>
      </c>
      <c r="F317" s="4">
        <v>807000</v>
      </c>
    </row>
    <row r="318" spans="1:6" x14ac:dyDescent="0.25">
      <c r="A318" s="4">
        <v>317</v>
      </c>
      <c r="B318" s="4">
        <v>36</v>
      </c>
      <c r="C318" s="4" t="s">
        <v>14</v>
      </c>
      <c r="D318" s="4">
        <v>20</v>
      </c>
      <c r="E318" s="4">
        <v>1</v>
      </c>
      <c r="F318" s="4">
        <v>626000</v>
      </c>
    </row>
    <row r="319" spans="1:6" x14ac:dyDescent="0.25">
      <c r="A319" s="4">
        <v>318</v>
      </c>
      <c r="B319" s="4">
        <v>30</v>
      </c>
      <c r="C319" s="4" t="s">
        <v>13</v>
      </c>
      <c r="D319" s="4">
        <v>10</v>
      </c>
      <c r="E319" s="4">
        <v>1</v>
      </c>
      <c r="F319" s="4">
        <v>546000</v>
      </c>
    </row>
    <row r="320" spans="1:6" x14ac:dyDescent="0.25">
      <c r="A320" s="4">
        <v>319</v>
      </c>
      <c r="B320" s="4">
        <v>48</v>
      </c>
      <c r="C320" s="4" t="s">
        <v>13</v>
      </c>
      <c r="D320" s="4">
        <v>15</v>
      </c>
      <c r="E320" s="4">
        <v>1</v>
      </c>
      <c r="F320" s="4">
        <v>272000</v>
      </c>
    </row>
    <row r="321" spans="1:6" x14ac:dyDescent="0.25">
      <c r="A321" s="4">
        <v>320</v>
      </c>
      <c r="B321" s="4">
        <v>57</v>
      </c>
      <c r="C321" s="4" t="s">
        <v>14</v>
      </c>
      <c r="D321" s="4">
        <v>15</v>
      </c>
      <c r="E321" s="4">
        <v>1</v>
      </c>
      <c r="F321" s="4">
        <v>694000</v>
      </c>
    </row>
    <row r="322" spans="1:6" x14ac:dyDescent="0.25">
      <c r="A322" s="4">
        <v>321</v>
      </c>
      <c r="B322" s="4">
        <v>48</v>
      </c>
      <c r="C322" s="4" t="s">
        <v>13</v>
      </c>
      <c r="D322" s="4">
        <v>10</v>
      </c>
      <c r="E322" s="4">
        <v>1</v>
      </c>
      <c r="F322" s="4">
        <v>369000</v>
      </c>
    </row>
    <row r="323" spans="1:6" x14ac:dyDescent="0.25">
      <c r="A323" s="4">
        <v>322</v>
      </c>
      <c r="B323" s="4">
        <v>59</v>
      </c>
      <c r="C323" s="4" t="s">
        <v>13</v>
      </c>
      <c r="D323" s="4">
        <v>15</v>
      </c>
      <c r="E323" s="4">
        <v>1</v>
      </c>
      <c r="F323" s="4">
        <v>34000</v>
      </c>
    </row>
    <row r="324" spans="1:6" x14ac:dyDescent="0.25">
      <c r="A324" s="4">
        <v>323</v>
      </c>
      <c r="B324" s="4">
        <v>24</v>
      </c>
      <c r="C324" s="4" t="s">
        <v>14</v>
      </c>
      <c r="D324" s="4">
        <v>10</v>
      </c>
      <c r="E324" s="4">
        <v>1</v>
      </c>
      <c r="F324" s="4">
        <v>89000</v>
      </c>
    </row>
    <row r="325" spans="1:6" x14ac:dyDescent="0.25">
      <c r="A325" s="4">
        <v>324</v>
      </c>
      <c r="B325" s="4">
        <v>48</v>
      </c>
      <c r="C325" s="4" t="s">
        <v>13</v>
      </c>
      <c r="D325" s="4">
        <v>20</v>
      </c>
      <c r="E325" s="4">
        <v>1</v>
      </c>
      <c r="F325" s="4">
        <v>388000</v>
      </c>
    </row>
    <row r="326" spans="1:6" x14ac:dyDescent="0.25">
      <c r="A326" s="4">
        <v>325</v>
      </c>
      <c r="B326" s="4">
        <v>31</v>
      </c>
      <c r="C326" s="4" t="s">
        <v>13</v>
      </c>
      <c r="D326" s="4">
        <v>20</v>
      </c>
      <c r="E326" s="4">
        <v>1</v>
      </c>
      <c r="F326" s="4">
        <v>459000</v>
      </c>
    </row>
    <row r="327" spans="1:6" x14ac:dyDescent="0.25">
      <c r="A327" s="4">
        <v>326</v>
      </c>
      <c r="B327" s="4">
        <v>48</v>
      </c>
      <c r="C327" s="4" t="s">
        <v>13</v>
      </c>
      <c r="D327" s="4">
        <v>15</v>
      </c>
      <c r="E327" s="4">
        <v>1</v>
      </c>
      <c r="F327" s="4">
        <v>518000</v>
      </c>
    </row>
    <row r="328" spans="1:6" x14ac:dyDescent="0.25">
      <c r="A328" s="4">
        <v>327</v>
      </c>
      <c r="B328" s="4">
        <v>39</v>
      </c>
      <c r="C328" s="4" t="s">
        <v>14</v>
      </c>
      <c r="D328" s="4">
        <v>15</v>
      </c>
      <c r="E328" s="4">
        <v>1</v>
      </c>
      <c r="F328" s="4">
        <v>812000</v>
      </c>
    </row>
    <row r="329" spans="1:6" x14ac:dyDescent="0.25">
      <c r="A329" s="4">
        <v>328</v>
      </c>
      <c r="B329" s="4">
        <v>49</v>
      </c>
      <c r="C329" s="4" t="s">
        <v>13</v>
      </c>
      <c r="D329" s="4">
        <v>20</v>
      </c>
      <c r="E329" s="4">
        <v>1</v>
      </c>
      <c r="F329" s="4">
        <v>343000</v>
      </c>
    </row>
    <row r="330" spans="1:6" x14ac:dyDescent="0.25">
      <c r="A330" s="4">
        <v>329</v>
      </c>
      <c r="B330" s="4">
        <v>24</v>
      </c>
      <c r="C330" s="4" t="s">
        <v>14</v>
      </c>
      <c r="D330" s="4">
        <v>10</v>
      </c>
      <c r="E330" s="4">
        <v>1</v>
      </c>
      <c r="F330" s="4">
        <v>793000</v>
      </c>
    </row>
    <row r="331" spans="1:6" x14ac:dyDescent="0.25">
      <c r="A331" s="4">
        <v>330</v>
      </c>
      <c r="B331" s="4">
        <v>40</v>
      </c>
      <c r="C331" s="4" t="s">
        <v>13</v>
      </c>
      <c r="D331" s="4">
        <v>15</v>
      </c>
      <c r="E331" s="4">
        <v>1</v>
      </c>
      <c r="F331" s="4">
        <v>91000</v>
      </c>
    </row>
    <row r="332" spans="1:6" x14ac:dyDescent="0.25">
      <c r="A332" s="4">
        <v>331</v>
      </c>
      <c r="B332" s="4">
        <v>36</v>
      </c>
      <c r="C332" s="4" t="s">
        <v>14</v>
      </c>
      <c r="D332" s="4">
        <v>10</v>
      </c>
      <c r="E332" s="4">
        <v>1</v>
      </c>
      <c r="F332" s="4">
        <v>671000</v>
      </c>
    </row>
    <row r="333" spans="1:6" x14ac:dyDescent="0.25">
      <c r="A333" s="4">
        <v>332</v>
      </c>
      <c r="B333" s="4">
        <v>27</v>
      </c>
      <c r="C333" s="4" t="s">
        <v>14</v>
      </c>
      <c r="D333" s="4">
        <v>10</v>
      </c>
      <c r="E333" s="4">
        <v>1</v>
      </c>
      <c r="F333" s="4">
        <v>507000</v>
      </c>
    </row>
    <row r="334" spans="1:6" x14ac:dyDescent="0.25">
      <c r="A334" s="4">
        <v>333</v>
      </c>
      <c r="B334" s="4">
        <v>28</v>
      </c>
      <c r="C334" s="4" t="s">
        <v>13</v>
      </c>
      <c r="D334" s="4">
        <v>15</v>
      </c>
      <c r="E334" s="4">
        <v>1</v>
      </c>
      <c r="F334" s="4">
        <v>296000</v>
      </c>
    </row>
    <row r="335" spans="1:6" x14ac:dyDescent="0.25">
      <c r="A335" s="4">
        <v>334</v>
      </c>
      <c r="B335" s="4">
        <v>55</v>
      </c>
      <c r="C335" s="4" t="s">
        <v>13</v>
      </c>
      <c r="D335" s="4">
        <v>20</v>
      </c>
      <c r="E335" s="4">
        <v>1</v>
      </c>
      <c r="F335" s="4">
        <v>212000</v>
      </c>
    </row>
    <row r="336" spans="1:6" x14ac:dyDescent="0.25">
      <c r="A336" s="4">
        <v>335</v>
      </c>
      <c r="B336" s="4">
        <v>46</v>
      </c>
      <c r="C336" s="4" t="s">
        <v>13</v>
      </c>
      <c r="D336" s="4">
        <v>15</v>
      </c>
      <c r="E336" s="4">
        <v>1</v>
      </c>
      <c r="F336" s="4">
        <v>907000</v>
      </c>
    </row>
    <row r="337" spans="1:6" x14ac:dyDescent="0.25">
      <c r="A337" s="4">
        <v>336</v>
      </c>
      <c r="B337" s="4">
        <v>55</v>
      </c>
      <c r="C337" s="4" t="s">
        <v>13</v>
      </c>
      <c r="D337" s="4">
        <v>20</v>
      </c>
      <c r="E337" s="4">
        <v>1</v>
      </c>
      <c r="F337" s="4">
        <v>807000</v>
      </c>
    </row>
    <row r="338" spans="1:6" x14ac:dyDescent="0.25">
      <c r="A338" s="4">
        <v>337</v>
      </c>
      <c r="B338" s="4">
        <v>44</v>
      </c>
      <c r="C338" s="4" t="s">
        <v>14</v>
      </c>
      <c r="D338" s="4">
        <v>20</v>
      </c>
      <c r="E338" s="4">
        <v>1</v>
      </c>
      <c r="F338" s="4">
        <v>908000</v>
      </c>
    </row>
    <row r="339" spans="1:6" x14ac:dyDescent="0.25">
      <c r="A339" s="4">
        <v>338</v>
      </c>
      <c r="B339" s="4">
        <v>48</v>
      </c>
      <c r="C339" s="4" t="s">
        <v>13</v>
      </c>
      <c r="D339" s="4">
        <v>15</v>
      </c>
      <c r="E339" s="4">
        <v>1</v>
      </c>
      <c r="F339" s="4">
        <v>850000</v>
      </c>
    </row>
    <row r="340" spans="1:6" x14ac:dyDescent="0.25">
      <c r="A340" s="4">
        <v>339</v>
      </c>
      <c r="B340" s="4">
        <v>55</v>
      </c>
      <c r="C340" s="4" t="s">
        <v>13</v>
      </c>
      <c r="D340" s="4">
        <v>15</v>
      </c>
      <c r="E340" s="4">
        <v>1</v>
      </c>
      <c r="F340" s="4">
        <v>890000</v>
      </c>
    </row>
    <row r="341" spans="1:6" x14ac:dyDescent="0.25">
      <c r="A341" s="4">
        <v>340</v>
      </c>
      <c r="B341" s="4">
        <v>57</v>
      </c>
      <c r="C341" s="4" t="s">
        <v>13</v>
      </c>
      <c r="D341" s="4">
        <v>20</v>
      </c>
      <c r="E341" s="4">
        <v>1</v>
      </c>
      <c r="F341" s="4">
        <v>573000</v>
      </c>
    </row>
    <row r="342" spans="1:6" x14ac:dyDescent="0.25">
      <c r="A342" s="4">
        <v>341</v>
      </c>
      <c r="B342" s="4">
        <v>22</v>
      </c>
      <c r="C342" s="4" t="s">
        <v>13</v>
      </c>
      <c r="D342" s="4">
        <v>10</v>
      </c>
      <c r="E342" s="4">
        <v>1</v>
      </c>
      <c r="F342" s="4">
        <v>673000</v>
      </c>
    </row>
    <row r="343" spans="1:6" x14ac:dyDescent="0.25">
      <c r="A343" s="4">
        <v>342</v>
      </c>
      <c r="B343" s="4">
        <v>59</v>
      </c>
      <c r="C343" s="4" t="s">
        <v>13</v>
      </c>
      <c r="D343" s="4">
        <v>10</v>
      </c>
      <c r="E343" s="4">
        <v>1</v>
      </c>
      <c r="F343" s="4">
        <v>918000</v>
      </c>
    </row>
    <row r="344" spans="1:6" x14ac:dyDescent="0.25">
      <c r="A344" s="4">
        <v>343</v>
      </c>
      <c r="B344" s="4">
        <v>43</v>
      </c>
      <c r="C344" s="4" t="s">
        <v>13</v>
      </c>
      <c r="D344" s="4">
        <v>15</v>
      </c>
      <c r="E344" s="4">
        <v>1</v>
      </c>
      <c r="F344" s="4">
        <v>66000</v>
      </c>
    </row>
    <row r="345" spans="1:6" x14ac:dyDescent="0.25">
      <c r="A345" s="4">
        <v>344</v>
      </c>
      <c r="B345" s="4">
        <v>40</v>
      </c>
      <c r="C345" s="4" t="s">
        <v>14</v>
      </c>
      <c r="D345" s="4">
        <v>10</v>
      </c>
      <c r="E345" s="4">
        <v>1</v>
      </c>
      <c r="F345" s="4">
        <v>979000</v>
      </c>
    </row>
    <row r="346" spans="1:6" x14ac:dyDescent="0.25">
      <c r="A346" s="4">
        <v>345</v>
      </c>
      <c r="B346" s="4">
        <v>53</v>
      </c>
      <c r="C346" s="4" t="s">
        <v>13</v>
      </c>
      <c r="D346" s="4">
        <v>10</v>
      </c>
      <c r="E346" s="4">
        <v>1</v>
      </c>
      <c r="F346" s="4">
        <v>238000</v>
      </c>
    </row>
    <row r="347" spans="1:6" x14ac:dyDescent="0.25">
      <c r="A347" s="4">
        <v>346</v>
      </c>
      <c r="B347" s="4">
        <v>50</v>
      </c>
      <c r="C347" s="4" t="s">
        <v>13</v>
      </c>
      <c r="D347" s="4">
        <v>15</v>
      </c>
      <c r="E347" s="4">
        <v>1</v>
      </c>
      <c r="F347" s="4">
        <v>51000</v>
      </c>
    </row>
    <row r="348" spans="1:6" x14ac:dyDescent="0.25">
      <c r="A348" s="4">
        <v>347</v>
      </c>
      <c r="B348" s="4">
        <v>31</v>
      </c>
      <c r="C348" s="4" t="s">
        <v>14</v>
      </c>
      <c r="D348" s="4">
        <v>15</v>
      </c>
      <c r="E348" s="4">
        <v>1</v>
      </c>
      <c r="F348" s="4">
        <v>403000</v>
      </c>
    </row>
    <row r="349" spans="1:6" x14ac:dyDescent="0.25">
      <c r="A349" s="4">
        <v>348</v>
      </c>
      <c r="B349" s="4">
        <v>44</v>
      </c>
      <c r="C349" s="4" t="s">
        <v>14</v>
      </c>
      <c r="D349" s="4">
        <v>20</v>
      </c>
      <c r="E349" s="4">
        <v>1</v>
      </c>
      <c r="F349" s="4">
        <v>663000</v>
      </c>
    </row>
    <row r="350" spans="1:6" x14ac:dyDescent="0.25">
      <c r="A350" s="4">
        <v>349</v>
      </c>
      <c r="B350" s="4">
        <v>45</v>
      </c>
      <c r="C350" s="4" t="s">
        <v>13</v>
      </c>
      <c r="D350" s="4">
        <v>10</v>
      </c>
      <c r="E350" s="4">
        <v>1</v>
      </c>
      <c r="F350" s="4">
        <v>456000</v>
      </c>
    </row>
    <row r="351" spans="1:6" x14ac:dyDescent="0.25">
      <c r="A351" s="4">
        <v>350</v>
      </c>
      <c r="B351" s="4">
        <v>24</v>
      </c>
      <c r="C351" s="4" t="s">
        <v>14</v>
      </c>
      <c r="D351" s="4">
        <v>15</v>
      </c>
      <c r="E351" s="4">
        <v>1</v>
      </c>
      <c r="F351" s="4">
        <v>409000</v>
      </c>
    </row>
    <row r="352" spans="1:6" x14ac:dyDescent="0.25">
      <c r="A352" s="4">
        <v>351</v>
      </c>
      <c r="B352" s="4">
        <v>21</v>
      </c>
      <c r="C352" s="4" t="s">
        <v>13</v>
      </c>
      <c r="D352" s="4">
        <v>15</v>
      </c>
      <c r="E352" s="4">
        <v>1</v>
      </c>
      <c r="F352" s="4">
        <v>285000</v>
      </c>
    </row>
    <row r="353" spans="1:6" x14ac:dyDescent="0.25">
      <c r="A353" s="4">
        <v>352</v>
      </c>
      <c r="B353" s="4">
        <v>32</v>
      </c>
      <c r="C353" s="4" t="s">
        <v>14</v>
      </c>
      <c r="D353" s="4">
        <v>10</v>
      </c>
      <c r="E353" s="4">
        <v>1</v>
      </c>
      <c r="F353" s="4">
        <v>346000</v>
      </c>
    </row>
    <row r="354" spans="1:6" x14ac:dyDescent="0.25">
      <c r="A354" s="4">
        <v>353</v>
      </c>
      <c r="B354" s="4">
        <v>48</v>
      </c>
      <c r="C354" s="4" t="s">
        <v>13</v>
      </c>
      <c r="D354" s="4">
        <v>15</v>
      </c>
      <c r="E354" s="4">
        <v>1</v>
      </c>
      <c r="F354" s="4">
        <v>752000</v>
      </c>
    </row>
    <row r="355" spans="1:6" x14ac:dyDescent="0.25">
      <c r="A355" s="4">
        <v>354</v>
      </c>
      <c r="B355" s="4">
        <v>22</v>
      </c>
      <c r="C355" s="4" t="s">
        <v>14</v>
      </c>
      <c r="D355" s="4">
        <v>15</v>
      </c>
      <c r="E355" s="4">
        <v>1</v>
      </c>
      <c r="F355" s="4">
        <v>563000</v>
      </c>
    </row>
    <row r="356" spans="1:6" x14ac:dyDescent="0.25">
      <c r="A356" s="4">
        <v>355</v>
      </c>
      <c r="B356" s="4">
        <v>50</v>
      </c>
      <c r="C356" s="4" t="s">
        <v>14</v>
      </c>
      <c r="D356" s="4">
        <v>10</v>
      </c>
      <c r="E356" s="4">
        <v>1</v>
      </c>
      <c r="F356" s="4">
        <v>805000</v>
      </c>
    </row>
    <row r="357" spans="1:6" x14ac:dyDescent="0.25">
      <c r="A357" s="4">
        <v>356</v>
      </c>
      <c r="B357" s="4">
        <v>55</v>
      </c>
      <c r="C357" s="4" t="s">
        <v>14</v>
      </c>
      <c r="D357" s="4">
        <v>15</v>
      </c>
      <c r="E357" s="4">
        <v>1</v>
      </c>
      <c r="F357" s="4">
        <v>967000</v>
      </c>
    </row>
    <row r="358" spans="1:6" x14ac:dyDescent="0.25">
      <c r="A358" s="4">
        <v>357</v>
      </c>
      <c r="B358" s="4">
        <v>35</v>
      </c>
      <c r="C358" s="4" t="s">
        <v>14</v>
      </c>
      <c r="D358" s="4">
        <v>20</v>
      </c>
      <c r="E358" s="4">
        <v>1</v>
      </c>
      <c r="F358" s="4">
        <v>471000</v>
      </c>
    </row>
    <row r="359" spans="1:6" x14ac:dyDescent="0.25">
      <c r="A359" s="4">
        <v>358</v>
      </c>
      <c r="B359" s="4">
        <v>20</v>
      </c>
      <c r="C359" s="4" t="s">
        <v>14</v>
      </c>
      <c r="D359" s="4">
        <v>20</v>
      </c>
      <c r="E359" s="4">
        <v>1</v>
      </c>
      <c r="F359" s="4">
        <v>236000</v>
      </c>
    </row>
    <row r="360" spans="1:6" x14ac:dyDescent="0.25">
      <c r="A360" s="4">
        <v>359</v>
      </c>
      <c r="B360" s="4">
        <v>47</v>
      </c>
      <c r="C360" s="4" t="s">
        <v>14</v>
      </c>
      <c r="D360" s="4">
        <v>10</v>
      </c>
      <c r="E360" s="4">
        <v>1</v>
      </c>
      <c r="F360" s="4">
        <v>383000</v>
      </c>
    </row>
    <row r="361" spans="1:6" x14ac:dyDescent="0.25">
      <c r="A361" s="4">
        <v>360</v>
      </c>
      <c r="B361" s="4">
        <v>41</v>
      </c>
      <c r="C361" s="4" t="s">
        <v>13</v>
      </c>
      <c r="D361" s="4">
        <v>20</v>
      </c>
      <c r="E361" s="4">
        <v>1</v>
      </c>
      <c r="F361" s="4">
        <v>171000</v>
      </c>
    </row>
    <row r="362" spans="1:6" x14ac:dyDescent="0.25">
      <c r="A362" s="4">
        <v>361</v>
      </c>
      <c r="B362" s="4">
        <v>50</v>
      </c>
      <c r="C362" s="4" t="s">
        <v>13</v>
      </c>
      <c r="D362" s="4">
        <v>15</v>
      </c>
      <c r="E362" s="4">
        <v>1</v>
      </c>
      <c r="F362" s="4">
        <v>224000</v>
      </c>
    </row>
    <row r="363" spans="1:6" x14ac:dyDescent="0.25">
      <c r="A363" s="4">
        <v>362</v>
      </c>
      <c r="B363" s="4">
        <v>27</v>
      </c>
      <c r="C363" s="4" t="s">
        <v>13</v>
      </c>
      <c r="D363" s="4">
        <v>20</v>
      </c>
      <c r="E363" s="4">
        <v>1</v>
      </c>
      <c r="F363" s="4">
        <v>133000</v>
      </c>
    </row>
    <row r="364" spans="1:6" x14ac:dyDescent="0.25">
      <c r="A364" s="4">
        <v>363</v>
      </c>
      <c r="B364" s="4">
        <v>35</v>
      </c>
      <c r="C364" s="4" t="s">
        <v>14</v>
      </c>
      <c r="D364" s="4">
        <v>10</v>
      </c>
      <c r="E364" s="4">
        <v>1</v>
      </c>
      <c r="F364" s="4">
        <v>802000</v>
      </c>
    </row>
    <row r="365" spans="1:6" x14ac:dyDescent="0.25">
      <c r="A365" s="4">
        <v>364</v>
      </c>
      <c r="B365" s="4">
        <v>25</v>
      </c>
      <c r="C365" s="4" t="s">
        <v>14</v>
      </c>
      <c r="D365" s="4">
        <v>20</v>
      </c>
      <c r="E365" s="4">
        <v>1</v>
      </c>
      <c r="F365" s="4">
        <v>342000</v>
      </c>
    </row>
    <row r="366" spans="1:6" x14ac:dyDescent="0.25">
      <c r="A366" s="4">
        <v>365</v>
      </c>
      <c r="B366" s="4">
        <v>24</v>
      </c>
      <c r="C366" s="4" t="s">
        <v>13</v>
      </c>
      <c r="D366" s="4">
        <v>10</v>
      </c>
      <c r="E366" s="4">
        <v>1</v>
      </c>
      <c r="F366" s="4">
        <v>424000</v>
      </c>
    </row>
    <row r="367" spans="1:6" x14ac:dyDescent="0.25">
      <c r="A367" s="4">
        <v>366</v>
      </c>
      <c r="B367" s="4">
        <v>26</v>
      </c>
      <c r="C367" s="4" t="s">
        <v>14</v>
      </c>
      <c r="D367" s="4">
        <v>10</v>
      </c>
      <c r="E367" s="4">
        <v>1</v>
      </c>
      <c r="F367" s="4">
        <v>321000</v>
      </c>
    </row>
    <row r="368" spans="1:6" x14ac:dyDescent="0.25">
      <c r="A368" s="4">
        <v>367</v>
      </c>
      <c r="B368" s="4">
        <v>40</v>
      </c>
      <c r="C368" s="4" t="s">
        <v>13</v>
      </c>
      <c r="D368" s="4">
        <v>20</v>
      </c>
      <c r="E368" s="4">
        <v>1</v>
      </c>
      <c r="F368" s="4">
        <v>814000</v>
      </c>
    </row>
    <row r="369" spans="1:6" x14ac:dyDescent="0.25">
      <c r="A369" s="4">
        <v>368</v>
      </c>
      <c r="B369" s="4">
        <v>55</v>
      </c>
      <c r="C369" s="4" t="s">
        <v>13</v>
      </c>
      <c r="D369" s="4">
        <v>10</v>
      </c>
      <c r="E369" s="4">
        <v>1</v>
      </c>
      <c r="F369" s="4">
        <v>744000</v>
      </c>
    </row>
    <row r="370" spans="1:6" x14ac:dyDescent="0.25">
      <c r="A370" s="4">
        <v>369</v>
      </c>
      <c r="B370" s="4">
        <v>28</v>
      </c>
      <c r="C370" s="4" t="s">
        <v>14</v>
      </c>
      <c r="D370" s="4">
        <v>10</v>
      </c>
      <c r="E370" s="4">
        <v>1</v>
      </c>
      <c r="F370" s="4">
        <v>234000</v>
      </c>
    </row>
    <row r="371" spans="1:6" x14ac:dyDescent="0.25">
      <c r="A371" s="4">
        <v>370</v>
      </c>
      <c r="B371" s="4">
        <v>39</v>
      </c>
      <c r="C371" s="4" t="s">
        <v>14</v>
      </c>
      <c r="D371" s="4">
        <v>20</v>
      </c>
      <c r="E371" s="4">
        <v>1</v>
      </c>
      <c r="F371" s="4">
        <v>243000</v>
      </c>
    </row>
    <row r="372" spans="1:6" x14ac:dyDescent="0.25">
      <c r="A372" s="4">
        <v>371</v>
      </c>
      <c r="B372" s="4">
        <v>46</v>
      </c>
      <c r="C372" s="4" t="s">
        <v>13</v>
      </c>
      <c r="D372" s="4">
        <v>20</v>
      </c>
      <c r="E372" s="4">
        <v>1</v>
      </c>
      <c r="F372" s="4">
        <v>712000</v>
      </c>
    </row>
    <row r="373" spans="1:6" x14ac:dyDescent="0.25">
      <c r="A373" s="4">
        <v>372</v>
      </c>
      <c r="B373" s="4">
        <v>33</v>
      </c>
      <c r="C373" s="4" t="s">
        <v>14</v>
      </c>
      <c r="D373" s="4">
        <v>15</v>
      </c>
      <c r="E373" s="4">
        <v>1</v>
      </c>
      <c r="F373" s="4">
        <v>240000</v>
      </c>
    </row>
    <row r="374" spans="1:6" x14ac:dyDescent="0.25">
      <c r="A374" s="4">
        <v>373</v>
      </c>
      <c r="B374" s="4">
        <v>20</v>
      </c>
      <c r="C374" s="4" t="s">
        <v>14</v>
      </c>
      <c r="D374" s="4">
        <v>20</v>
      </c>
      <c r="E374" s="4">
        <v>1</v>
      </c>
      <c r="F374" s="4">
        <v>357000</v>
      </c>
    </row>
    <row r="375" spans="1:6" x14ac:dyDescent="0.25">
      <c r="A375" s="4">
        <v>374</v>
      </c>
      <c r="B375" s="4">
        <v>59</v>
      </c>
      <c r="C375" s="4" t="s">
        <v>13</v>
      </c>
      <c r="D375" s="4">
        <v>15</v>
      </c>
      <c r="E375" s="4">
        <v>1</v>
      </c>
      <c r="F375" s="4">
        <v>267000</v>
      </c>
    </row>
    <row r="376" spans="1:6" x14ac:dyDescent="0.25">
      <c r="A376" s="4">
        <v>375</v>
      </c>
      <c r="B376" s="4">
        <v>47</v>
      </c>
      <c r="C376" s="4" t="s">
        <v>13</v>
      </c>
      <c r="D376" s="4">
        <v>20</v>
      </c>
      <c r="E376" s="4">
        <v>1</v>
      </c>
      <c r="F376" s="4">
        <v>513000</v>
      </c>
    </row>
    <row r="377" spans="1:6" x14ac:dyDescent="0.25">
      <c r="A377" s="4">
        <v>376</v>
      </c>
      <c r="B377" s="4">
        <v>41</v>
      </c>
      <c r="C377" s="4" t="s">
        <v>13</v>
      </c>
      <c r="D377" s="4">
        <v>20</v>
      </c>
      <c r="E377" s="4">
        <v>1</v>
      </c>
      <c r="F377" s="4">
        <v>24000</v>
      </c>
    </row>
    <row r="378" spans="1:6" x14ac:dyDescent="0.25">
      <c r="A378" s="4">
        <v>377</v>
      </c>
      <c r="B378" s="4">
        <v>33</v>
      </c>
      <c r="C378" s="4" t="s">
        <v>14</v>
      </c>
      <c r="D378" s="4">
        <v>10</v>
      </c>
      <c r="E378" s="4">
        <v>1</v>
      </c>
      <c r="F378" s="4">
        <v>484000</v>
      </c>
    </row>
    <row r="379" spans="1:6" x14ac:dyDescent="0.25">
      <c r="A379" s="4">
        <v>378</v>
      </c>
      <c r="B379" s="4">
        <v>32</v>
      </c>
      <c r="C379" s="4" t="s">
        <v>13</v>
      </c>
      <c r="D379" s="4">
        <v>15</v>
      </c>
      <c r="E379" s="4">
        <v>1</v>
      </c>
      <c r="F379" s="4">
        <v>911000</v>
      </c>
    </row>
    <row r="380" spans="1:6" x14ac:dyDescent="0.25">
      <c r="A380" s="4">
        <v>379</v>
      </c>
      <c r="B380" s="4">
        <v>32</v>
      </c>
      <c r="C380" s="4" t="s">
        <v>13</v>
      </c>
      <c r="D380" s="4">
        <v>10</v>
      </c>
      <c r="E380" s="4">
        <v>1</v>
      </c>
      <c r="F380" s="4">
        <v>546000</v>
      </c>
    </row>
    <row r="381" spans="1:6" x14ac:dyDescent="0.25">
      <c r="A381" s="4">
        <v>380</v>
      </c>
      <c r="B381" s="4">
        <v>34</v>
      </c>
      <c r="C381" s="4" t="s">
        <v>13</v>
      </c>
      <c r="D381" s="4">
        <v>20</v>
      </c>
      <c r="E381" s="4">
        <v>1</v>
      </c>
      <c r="F381" s="4">
        <v>892000</v>
      </c>
    </row>
    <row r="382" spans="1:6" x14ac:dyDescent="0.25">
      <c r="A382" s="4">
        <v>381</v>
      </c>
      <c r="B382" s="4">
        <v>44</v>
      </c>
      <c r="C382" s="4" t="s">
        <v>14</v>
      </c>
      <c r="D382" s="4">
        <v>10</v>
      </c>
      <c r="E382" s="4">
        <v>1</v>
      </c>
      <c r="F382" s="4">
        <v>732000</v>
      </c>
    </row>
    <row r="383" spans="1:6" x14ac:dyDescent="0.25">
      <c r="A383" s="4">
        <v>382</v>
      </c>
      <c r="B383" s="4">
        <v>47</v>
      </c>
      <c r="C383" s="4" t="s">
        <v>13</v>
      </c>
      <c r="D383" s="4">
        <v>20</v>
      </c>
      <c r="E383" s="4">
        <v>1</v>
      </c>
      <c r="F383" s="4">
        <v>475000</v>
      </c>
    </row>
    <row r="384" spans="1:6" x14ac:dyDescent="0.25">
      <c r="A384" s="4">
        <v>383</v>
      </c>
      <c r="B384" s="4">
        <v>50</v>
      </c>
      <c r="C384" s="4" t="s">
        <v>14</v>
      </c>
      <c r="D384" s="4">
        <v>10</v>
      </c>
      <c r="E384" s="4">
        <v>1</v>
      </c>
      <c r="F384" s="4">
        <v>362000</v>
      </c>
    </row>
    <row r="385" spans="1:6" x14ac:dyDescent="0.25">
      <c r="A385" s="4">
        <v>384</v>
      </c>
      <c r="B385" s="4">
        <v>24</v>
      </c>
      <c r="C385" s="4" t="s">
        <v>13</v>
      </c>
      <c r="D385" s="4">
        <v>20</v>
      </c>
      <c r="E385" s="4">
        <v>1</v>
      </c>
      <c r="F385" s="4">
        <v>971000</v>
      </c>
    </row>
    <row r="386" spans="1:6" x14ac:dyDescent="0.25">
      <c r="A386" s="4">
        <v>385</v>
      </c>
      <c r="B386" s="4">
        <v>32</v>
      </c>
      <c r="C386" s="4" t="s">
        <v>14</v>
      </c>
      <c r="D386" s="4">
        <v>20</v>
      </c>
      <c r="E386" s="4">
        <v>1</v>
      </c>
      <c r="F386" s="4">
        <v>495000</v>
      </c>
    </row>
    <row r="387" spans="1:6" x14ac:dyDescent="0.25">
      <c r="A387" s="4">
        <v>386</v>
      </c>
      <c r="B387" s="4">
        <v>50</v>
      </c>
      <c r="C387" s="4" t="s">
        <v>14</v>
      </c>
      <c r="D387" s="4">
        <v>15</v>
      </c>
      <c r="E387" s="4">
        <v>1</v>
      </c>
      <c r="F387" s="4">
        <v>656000</v>
      </c>
    </row>
    <row r="388" spans="1:6" x14ac:dyDescent="0.25">
      <c r="A388" s="4">
        <v>387</v>
      </c>
      <c r="B388" s="4">
        <v>47</v>
      </c>
      <c r="C388" s="4" t="s">
        <v>13</v>
      </c>
      <c r="D388" s="4">
        <v>15</v>
      </c>
      <c r="E388" s="4">
        <v>1</v>
      </c>
      <c r="F388" s="4">
        <v>939000</v>
      </c>
    </row>
    <row r="389" spans="1:6" x14ac:dyDescent="0.25">
      <c r="A389" s="4">
        <v>388</v>
      </c>
      <c r="B389" s="4">
        <v>55</v>
      </c>
      <c r="C389" s="4" t="s">
        <v>13</v>
      </c>
      <c r="D389" s="4">
        <v>15</v>
      </c>
      <c r="E389" s="4">
        <v>1</v>
      </c>
      <c r="F389" s="4">
        <v>684000</v>
      </c>
    </row>
    <row r="390" spans="1:6" x14ac:dyDescent="0.25">
      <c r="A390" s="4">
        <v>389</v>
      </c>
      <c r="B390" s="4">
        <v>25</v>
      </c>
      <c r="C390" s="4" t="s">
        <v>13</v>
      </c>
      <c r="D390" s="4">
        <v>20</v>
      </c>
      <c r="E390" s="4">
        <v>1</v>
      </c>
      <c r="F390" s="4">
        <v>288000</v>
      </c>
    </row>
    <row r="391" spans="1:6" x14ac:dyDescent="0.25">
      <c r="A391" s="4">
        <v>390</v>
      </c>
      <c r="B391" s="4">
        <v>39</v>
      </c>
      <c r="C391" s="4" t="s">
        <v>14</v>
      </c>
      <c r="D391" s="4">
        <v>10</v>
      </c>
      <c r="E391" s="4">
        <v>1</v>
      </c>
      <c r="F391" s="4">
        <v>604000</v>
      </c>
    </row>
    <row r="392" spans="1:6" x14ac:dyDescent="0.25">
      <c r="A392" s="4">
        <v>391</v>
      </c>
      <c r="B392" s="4">
        <v>28</v>
      </c>
      <c r="C392" s="4" t="s">
        <v>13</v>
      </c>
      <c r="D392" s="4">
        <v>10</v>
      </c>
      <c r="E392" s="4">
        <v>1</v>
      </c>
      <c r="F392" s="4">
        <v>985000</v>
      </c>
    </row>
    <row r="393" spans="1:6" x14ac:dyDescent="0.25">
      <c r="A393" s="4">
        <v>392</v>
      </c>
      <c r="B393" s="4">
        <v>37</v>
      </c>
      <c r="C393" s="4" t="s">
        <v>14</v>
      </c>
      <c r="D393" s="4">
        <v>20</v>
      </c>
      <c r="E393" s="4">
        <v>1</v>
      </c>
      <c r="F393" s="4">
        <v>331000</v>
      </c>
    </row>
    <row r="394" spans="1:6" x14ac:dyDescent="0.25">
      <c r="A394" s="4">
        <v>393</v>
      </c>
      <c r="B394" s="4">
        <v>50</v>
      </c>
      <c r="C394" s="4" t="s">
        <v>14</v>
      </c>
      <c r="D394" s="4">
        <v>15</v>
      </c>
      <c r="E394" s="4">
        <v>1</v>
      </c>
      <c r="F394" s="4">
        <v>90000</v>
      </c>
    </row>
    <row r="395" spans="1:6" x14ac:dyDescent="0.25">
      <c r="A395" s="4">
        <v>394</v>
      </c>
      <c r="B395" s="4">
        <v>25</v>
      </c>
      <c r="C395" s="4" t="s">
        <v>13</v>
      </c>
      <c r="D395" s="4">
        <v>15</v>
      </c>
      <c r="E395" s="4">
        <v>1</v>
      </c>
      <c r="F395" s="4">
        <v>48000</v>
      </c>
    </row>
    <row r="396" spans="1:6" x14ac:dyDescent="0.25">
      <c r="A396" s="4">
        <v>395</v>
      </c>
      <c r="B396" s="4">
        <v>40</v>
      </c>
      <c r="C396" s="4" t="s">
        <v>14</v>
      </c>
      <c r="D396" s="4">
        <v>10</v>
      </c>
      <c r="E396" s="4">
        <v>1</v>
      </c>
      <c r="F396" s="4">
        <v>766000</v>
      </c>
    </row>
    <row r="397" spans="1:6" x14ac:dyDescent="0.25">
      <c r="A397" s="4">
        <v>396</v>
      </c>
      <c r="B397" s="4">
        <v>36</v>
      </c>
      <c r="C397" s="4" t="s">
        <v>14</v>
      </c>
      <c r="D397" s="4">
        <v>10</v>
      </c>
      <c r="E397" s="4">
        <v>1</v>
      </c>
      <c r="F397" s="4">
        <v>147000</v>
      </c>
    </row>
    <row r="398" spans="1:6" x14ac:dyDescent="0.25">
      <c r="A398" s="4">
        <v>397</v>
      </c>
      <c r="B398" s="4">
        <v>21</v>
      </c>
      <c r="C398" s="4" t="s">
        <v>13</v>
      </c>
      <c r="D398" s="4">
        <v>10</v>
      </c>
      <c r="E398" s="4">
        <v>1</v>
      </c>
      <c r="F398" s="4">
        <v>683000</v>
      </c>
    </row>
    <row r="399" spans="1:6" x14ac:dyDescent="0.25">
      <c r="A399" s="4">
        <v>398</v>
      </c>
      <c r="B399" s="4">
        <v>50</v>
      </c>
      <c r="C399" s="4" t="s">
        <v>13</v>
      </c>
      <c r="D399" s="4">
        <v>10</v>
      </c>
      <c r="E399" s="4">
        <v>1</v>
      </c>
      <c r="F399" s="4">
        <v>849000</v>
      </c>
    </row>
    <row r="400" spans="1:6" x14ac:dyDescent="0.25">
      <c r="A400" s="4">
        <v>399</v>
      </c>
      <c r="B400" s="4">
        <v>52</v>
      </c>
      <c r="C400" s="4" t="s">
        <v>13</v>
      </c>
      <c r="D400" s="4">
        <v>10</v>
      </c>
      <c r="E400" s="4">
        <v>1</v>
      </c>
      <c r="F400" s="4">
        <v>689000</v>
      </c>
    </row>
    <row r="401" spans="1:6" x14ac:dyDescent="0.25">
      <c r="A401" s="4">
        <v>400</v>
      </c>
      <c r="B401" s="4">
        <v>36</v>
      </c>
      <c r="C401" s="4" t="s">
        <v>14</v>
      </c>
      <c r="D401" s="4">
        <v>10</v>
      </c>
      <c r="E401" s="4">
        <v>1</v>
      </c>
      <c r="F401" s="4">
        <v>344000</v>
      </c>
    </row>
    <row r="402" spans="1:6" x14ac:dyDescent="0.25">
      <c r="A402" s="4">
        <v>401</v>
      </c>
      <c r="B402" s="4">
        <v>23</v>
      </c>
      <c r="C402" s="4" t="s">
        <v>14</v>
      </c>
      <c r="D402" s="4">
        <v>15</v>
      </c>
      <c r="E402" s="4">
        <v>1</v>
      </c>
      <c r="F402" s="4">
        <v>450000</v>
      </c>
    </row>
    <row r="403" spans="1:6" x14ac:dyDescent="0.25">
      <c r="A403" s="4">
        <v>402</v>
      </c>
      <c r="B403" s="4">
        <v>44</v>
      </c>
      <c r="C403" s="4" t="s">
        <v>14</v>
      </c>
      <c r="D403" s="4">
        <v>10</v>
      </c>
      <c r="E403" s="4">
        <v>1</v>
      </c>
      <c r="F403" s="4">
        <v>847000</v>
      </c>
    </row>
    <row r="404" spans="1:6" x14ac:dyDescent="0.25">
      <c r="A404" s="4">
        <v>403</v>
      </c>
      <c r="B404" s="4">
        <v>59</v>
      </c>
      <c r="C404" s="4" t="s">
        <v>14</v>
      </c>
      <c r="D404" s="4">
        <v>10</v>
      </c>
      <c r="E404" s="4">
        <v>1</v>
      </c>
      <c r="F404" s="4">
        <v>903000</v>
      </c>
    </row>
    <row r="405" spans="1:6" x14ac:dyDescent="0.25">
      <c r="A405" s="4">
        <v>404</v>
      </c>
      <c r="B405" s="4">
        <v>21</v>
      </c>
      <c r="C405" s="4" t="s">
        <v>14</v>
      </c>
      <c r="D405" s="4">
        <v>10</v>
      </c>
      <c r="E405" s="4">
        <v>1</v>
      </c>
      <c r="F405" s="4">
        <v>664000</v>
      </c>
    </row>
    <row r="406" spans="1:6" x14ac:dyDescent="0.25">
      <c r="A406" s="4">
        <v>405</v>
      </c>
      <c r="B406" s="4">
        <v>35</v>
      </c>
      <c r="C406" s="4" t="s">
        <v>13</v>
      </c>
      <c r="D406" s="4">
        <v>15</v>
      </c>
      <c r="E406" s="4">
        <v>1</v>
      </c>
      <c r="F406" s="4">
        <v>339000</v>
      </c>
    </row>
    <row r="407" spans="1:6" x14ac:dyDescent="0.25">
      <c r="A407" s="4">
        <v>406</v>
      </c>
      <c r="B407" s="4">
        <v>28</v>
      </c>
      <c r="C407" s="4" t="s">
        <v>13</v>
      </c>
      <c r="D407" s="4">
        <v>20</v>
      </c>
      <c r="E407" s="4">
        <v>1</v>
      </c>
      <c r="F407" s="4">
        <v>522000</v>
      </c>
    </row>
    <row r="408" spans="1:6" x14ac:dyDescent="0.25">
      <c r="A408" s="4">
        <v>407</v>
      </c>
      <c r="B408" s="4">
        <v>58</v>
      </c>
      <c r="C408" s="4" t="s">
        <v>13</v>
      </c>
      <c r="D408" s="4">
        <v>10</v>
      </c>
      <c r="E408" s="4">
        <v>1</v>
      </c>
      <c r="F408" s="4">
        <v>829000</v>
      </c>
    </row>
    <row r="409" spans="1:6" x14ac:dyDescent="0.25">
      <c r="A409" s="4">
        <v>408</v>
      </c>
      <c r="B409" s="4">
        <v>28</v>
      </c>
      <c r="C409" s="4" t="s">
        <v>13</v>
      </c>
      <c r="D409" s="4">
        <v>10</v>
      </c>
      <c r="E409" s="4">
        <v>1</v>
      </c>
      <c r="F409" s="4">
        <v>47000</v>
      </c>
    </row>
    <row r="410" spans="1:6" x14ac:dyDescent="0.25">
      <c r="A410" s="4">
        <v>409</v>
      </c>
      <c r="B410" s="4">
        <v>55</v>
      </c>
      <c r="C410" s="4" t="s">
        <v>13</v>
      </c>
      <c r="D410" s="4">
        <v>15</v>
      </c>
      <c r="E410" s="4">
        <v>1</v>
      </c>
      <c r="F410" s="4">
        <v>501000</v>
      </c>
    </row>
    <row r="411" spans="1:6" x14ac:dyDescent="0.25">
      <c r="A411" s="4">
        <v>410</v>
      </c>
      <c r="B411" s="4">
        <v>59</v>
      </c>
      <c r="C411" s="4" t="s">
        <v>14</v>
      </c>
      <c r="D411" s="4">
        <v>15</v>
      </c>
      <c r="E411" s="4">
        <v>1</v>
      </c>
      <c r="F411" s="4">
        <v>697000</v>
      </c>
    </row>
    <row r="412" spans="1:6" x14ac:dyDescent="0.25">
      <c r="A412" s="4">
        <v>411</v>
      </c>
      <c r="B412" s="4">
        <v>51</v>
      </c>
      <c r="C412" s="4" t="s">
        <v>13</v>
      </c>
      <c r="D412" s="4">
        <v>15</v>
      </c>
      <c r="E412" s="4">
        <v>1</v>
      </c>
      <c r="F412" s="4">
        <v>652000</v>
      </c>
    </row>
    <row r="413" spans="1:6" x14ac:dyDescent="0.25">
      <c r="A413" s="4">
        <v>412</v>
      </c>
      <c r="B413" s="4">
        <v>21</v>
      </c>
      <c r="C413" s="4" t="s">
        <v>13</v>
      </c>
      <c r="D413" s="4">
        <v>20</v>
      </c>
      <c r="E413" s="4">
        <v>1</v>
      </c>
      <c r="F413" s="4">
        <v>76000</v>
      </c>
    </row>
    <row r="414" spans="1:6" x14ac:dyDescent="0.25">
      <c r="A414" s="4">
        <v>413</v>
      </c>
      <c r="B414" s="4">
        <v>24</v>
      </c>
      <c r="C414" s="4" t="s">
        <v>13</v>
      </c>
      <c r="D414" s="4">
        <v>10</v>
      </c>
      <c r="E414" s="4">
        <v>1</v>
      </c>
      <c r="F414" s="4">
        <v>677000</v>
      </c>
    </row>
    <row r="415" spans="1:6" x14ac:dyDescent="0.25">
      <c r="A415" s="4">
        <v>414</v>
      </c>
      <c r="B415" s="4">
        <v>28</v>
      </c>
      <c r="C415" s="4" t="s">
        <v>13</v>
      </c>
      <c r="D415" s="4">
        <v>20</v>
      </c>
      <c r="E415" s="4">
        <v>1</v>
      </c>
      <c r="F415" s="4">
        <v>481000</v>
      </c>
    </row>
    <row r="416" spans="1:6" x14ac:dyDescent="0.25">
      <c r="A416" s="4">
        <v>415</v>
      </c>
      <c r="B416" s="4">
        <v>57</v>
      </c>
      <c r="C416" s="4" t="s">
        <v>14</v>
      </c>
      <c r="D416" s="4">
        <v>15</v>
      </c>
      <c r="E416" s="4">
        <v>1</v>
      </c>
      <c r="F416" s="4">
        <v>116000</v>
      </c>
    </row>
    <row r="417" spans="1:6" x14ac:dyDescent="0.25">
      <c r="A417" s="4">
        <v>416</v>
      </c>
      <c r="B417" s="4">
        <v>21</v>
      </c>
      <c r="C417" s="4" t="s">
        <v>13</v>
      </c>
      <c r="D417" s="4">
        <v>20</v>
      </c>
      <c r="E417" s="4">
        <v>1</v>
      </c>
      <c r="F417" s="4">
        <v>843000</v>
      </c>
    </row>
    <row r="418" spans="1:6" x14ac:dyDescent="0.25">
      <c r="A418" s="4">
        <v>417</v>
      </c>
      <c r="B418" s="4">
        <v>46</v>
      </c>
      <c r="C418" s="4" t="s">
        <v>14</v>
      </c>
      <c r="D418" s="4">
        <v>10</v>
      </c>
      <c r="E418" s="4">
        <v>1</v>
      </c>
      <c r="F418" s="4">
        <v>459000</v>
      </c>
    </row>
    <row r="419" spans="1:6" x14ac:dyDescent="0.25">
      <c r="A419" s="4">
        <v>418</v>
      </c>
      <c r="B419" s="4">
        <v>45</v>
      </c>
      <c r="C419" s="4" t="s">
        <v>14</v>
      </c>
      <c r="D419" s="4">
        <v>15</v>
      </c>
      <c r="E419" s="4">
        <v>1</v>
      </c>
      <c r="F419" s="4">
        <v>115000</v>
      </c>
    </row>
    <row r="420" spans="1:6" x14ac:dyDescent="0.25">
      <c r="A420" s="4">
        <v>419</v>
      </c>
      <c r="B420" s="4">
        <v>33</v>
      </c>
      <c r="C420" s="4" t="s">
        <v>13</v>
      </c>
      <c r="D420" s="4">
        <v>10</v>
      </c>
      <c r="E420" s="4">
        <v>1</v>
      </c>
      <c r="F420" s="4">
        <v>817000</v>
      </c>
    </row>
    <row r="421" spans="1:6" x14ac:dyDescent="0.25">
      <c r="A421" s="4">
        <v>420</v>
      </c>
      <c r="B421" s="4">
        <v>46</v>
      </c>
      <c r="C421" s="4" t="s">
        <v>13</v>
      </c>
      <c r="D421" s="4">
        <v>20</v>
      </c>
      <c r="E421" s="4">
        <v>1</v>
      </c>
      <c r="F421" s="4">
        <v>544000</v>
      </c>
    </row>
    <row r="422" spans="1:6" x14ac:dyDescent="0.25">
      <c r="A422" s="4">
        <v>421</v>
      </c>
      <c r="B422" s="4">
        <v>20</v>
      </c>
      <c r="C422" s="4" t="s">
        <v>14</v>
      </c>
      <c r="D422" s="4">
        <v>20</v>
      </c>
      <c r="E422" s="4">
        <v>1</v>
      </c>
      <c r="F422" s="4">
        <v>487000</v>
      </c>
    </row>
    <row r="423" spans="1:6" x14ac:dyDescent="0.25">
      <c r="A423" s="4">
        <v>422</v>
      </c>
      <c r="B423" s="4">
        <v>33</v>
      </c>
      <c r="C423" s="4" t="s">
        <v>14</v>
      </c>
      <c r="D423" s="4">
        <v>15</v>
      </c>
      <c r="E423" s="4">
        <v>1</v>
      </c>
      <c r="F423" s="4">
        <v>353000</v>
      </c>
    </row>
    <row r="424" spans="1:6" x14ac:dyDescent="0.25">
      <c r="A424" s="4">
        <v>423</v>
      </c>
      <c r="B424" s="4">
        <v>51</v>
      </c>
      <c r="C424" s="4" t="s">
        <v>13</v>
      </c>
      <c r="D424" s="4">
        <v>10</v>
      </c>
      <c r="E424" s="4">
        <v>1</v>
      </c>
      <c r="F424" s="4">
        <v>485000</v>
      </c>
    </row>
    <row r="425" spans="1:6" x14ac:dyDescent="0.25">
      <c r="A425" s="4">
        <v>424</v>
      </c>
      <c r="B425" s="4">
        <v>21</v>
      </c>
      <c r="C425" s="4" t="s">
        <v>13</v>
      </c>
      <c r="D425" s="4">
        <v>10</v>
      </c>
      <c r="E425" s="4">
        <v>1</v>
      </c>
      <c r="F425" s="4">
        <v>492000</v>
      </c>
    </row>
    <row r="426" spans="1:6" x14ac:dyDescent="0.25">
      <c r="A426" s="4">
        <v>425</v>
      </c>
      <c r="B426" s="4">
        <v>44</v>
      </c>
      <c r="C426" s="4" t="s">
        <v>14</v>
      </c>
      <c r="D426" s="4">
        <v>15</v>
      </c>
      <c r="E426" s="4">
        <v>1</v>
      </c>
      <c r="F426" s="4">
        <v>546000</v>
      </c>
    </row>
    <row r="427" spans="1:6" x14ac:dyDescent="0.25">
      <c r="A427" s="4">
        <v>426</v>
      </c>
      <c r="B427" s="4">
        <v>37</v>
      </c>
      <c r="C427" s="4" t="s">
        <v>14</v>
      </c>
      <c r="D427" s="4">
        <v>20</v>
      </c>
      <c r="E427" s="4">
        <v>1</v>
      </c>
      <c r="F427" s="4">
        <v>39000</v>
      </c>
    </row>
    <row r="428" spans="1:6" x14ac:dyDescent="0.25">
      <c r="A428" s="4">
        <v>427</v>
      </c>
      <c r="B428" s="4">
        <v>55</v>
      </c>
      <c r="C428" s="4" t="s">
        <v>13</v>
      </c>
      <c r="D428" s="4">
        <v>15</v>
      </c>
      <c r="E428" s="4">
        <v>1</v>
      </c>
      <c r="F428" s="4">
        <v>967000</v>
      </c>
    </row>
    <row r="429" spans="1:6" x14ac:dyDescent="0.25">
      <c r="A429" s="4">
        <v>428</v>
      </c>
      <c r="B429" s="4">
        <v>26</v>
      </c>
      <c r="C429" s="4" t="s">
        <v>14</v>
      </c>
      <c r="D429" s="4">
        <v>20</v>
      </c>
      <c r="E429" s="4">
        <v>1</v>
      </c>
      <c r="F429" s="4">
        <v>227000</v>
      </c>
    </row>
    <row r="430" spans="1:6" x14ac:dyDescent="0.25">
      <c r="A430" s="4">
        <v>429</v>
      </c>
      <c r="B430" s="4">
        <v>57</v>
      </c>
      <c r="C430" s="4" t="s">
        <v>13</v>
      </c>
      <c r="D430" s="4">
        <v>10</v>
      </c>
      <c r="E430" s="4">
        <v>1</v>
      </c>
      <c r="F430" s="4">
        <v>265000</v>
      </c>
    </row>
    <row r="431" spans="1:6" x14ac:dyDescent="0.25">
      <c r="A431" s="4">
        <v>430</v>
      </c>
      <c r="B431" s="4">
        <v>37</v>
      </c>
      <c r="C431" s="4" t="s">
        <v>13</v>
      </c>
      <c r="D431" s="4">
        <v>15</v>
      </c>
      <c r="E431" s="4">
        <v>1</v>
      </c>
      <c r="F431" s="4">
        <v>538000</v>
      </c>
    </row>
    <row r="432" spans="1:6" x14ac:dyDescent="0.25">
      <c r="A432" s="4">
        <v>431</v>
      </c>
      <c r="B432" s="4">
        <v>44</v>
      </c>
      <c r="C432" s="4" t="s">
        <v>14</v>
      </c>
      <c r="D432" s="4">
        <v>10</v>
      </c>
      <c r="E432" s="4">
        <v>1</v>
      </c>
      <c r="F432" s="4">
        <v>692000</v>
      </c>
    </row>
    <row r="433" spans="1:6" x14ac:dyDescent="0.25">
      <c r="A433" s="4">
        <v>432</v>
      </c>
      <c r="B433" s="4">
        <v>34</v>
      </c>
      <c r="C433" s="4" t="s">
        <v>13</v>
      </c>
      <c r="D433" s="4">
        <v>10</v>
      </c>
      <c r="E433" s="4">
        <v>1</v>
      </c>
      <c r="F433" s="4">
        <v>15000</v>
      </c>
    </row>
    <row r="434" spans="1:6" x14ac:dyDescent="0.25">
      <c r="A434" s="4">
        <v>433</v>
      </c>
      <c r="B434" s="4">
        <v>49</v>
      </c>
      <c r="C434" s="4" t="s">
        <v>13</v>
      </c>
      <c r="D434" s="4">
        <v>15</v>
      </c>
      <c r="E434" s="4">
        <v>1</v>
      </c>
      <c r="F434" s="4">
        <v>140000</v>
      </c>
    </row>
    <row r="435" spans="1:6" x14ac:dyDescent="0.25">
      <c r="A435" s="4">
        <v>434</v>
      </c>
      <c r="B435" s="4">
        <v>28</v>
      </c>
      <c r="C435" s="4" t="s">
        <v>13</v>
      </c>
      <c r="D435" s="4">
        <v>20</v>
      </c>
      <c r="E435" s="4">
        <v>1</v>
      </c>
      <c r="F435" s="4">
        <v>408000</v>
      </c>
    </row>
    <row r="436" spans="1:6" x14ac:dyDescent="0.25">
      <c r="A436" s="4">
        <v>435</v>
      </c>
      <c r="B436" s="4">
        <v>48</v>
      </c>
      <c r="C436" s="4" t="s">
        <v>13</v>
      </c>
      <c r="D436" s="4">
        <v>15</v>
      </c>
      <c r="E436" s="4">
        <v>1</v>
      </c>
      <c r="F436" s="4">
        <v>818000</v>
      </c>
    </row>
    <row r="437" spans="1:6" x14ac:dyDescent="0.25">
      <c r="A437" s="4">
        <v>436</v>
      </c>
      <c r="B437" s="4">
        <v>53</v>
      </c>
      <c r="C437" s="4" t="s">
        <v>14</v>
      </c>
      <c r="D437" s="4">
        <v>10</v>
      </c>
      <c r="E437" s="4">
        <v>1</v>
      </c>
      <c r="F437" s="4">
        <v>43000</v>
      </c>
    </row>
    <row r="438" spans="1:6" x14ac:dyDescent="0.25">
      <c r="A438" s="4">
        <v>437</v>
      </c>
      <c r="B438" s="4">
        <v>42</v>
      </c>
      <c r="C438" s="4" t="s">
        <v>13</v>
      </c>
      <c r="D438" s="4">
        <v>10</v>
      </c>
      <c r="E438" s="4">
        <v>1</v>
      </c>
      <c r="F438" s="4">
        <v>960000</v>
      </c>
    </row>
    <row r="439" spans="1:6" x14ac:dyDescent="0.25">
      <c r="A439" s="4">
        <v>438</v>
      </c>
      <c r="B439" s="4">
        <v>47</v>
      </c>
      <c r="C439" s="4" t="s">
        <v>13</v>
      </c>
      <c r="D439" s="4">
        <v>20</v>
      </c>
      <c r="E439" s="4">
        <v>1</v>
      </c>
      <c r="F439" s="4">
        <v>335000</v>
      </c>
    </row>
    <row r="440" spans="1:6" x14ac:dyDescent="0.25">
      <c r="A440" s="4">
        <v>439</v>
      </c>
      <c r="B440" s="4">
        <v>39</v>
      </c>
      <c r="C440" s="4" t="s">
        <v>13</v>
      </c>
      <c r="D440" s="4">
        <v>10</v>
      </c>
      <c r="E440" s="4">
        <v>1</v>
      </c>
      <c r="F440" s="4">
        <v>685000</v>
      </c>
    </row>
    <row r="441" spans="1:6" x14ac:dyDescent="0.25">
      <c r="A441" s="4">
        <v>440</v>
      </c>
      <c r="B441" s="4">
        <v>38</v>
      </c>
      <c r="C441" s="4" t="s">
        <v>14</v>
      </c>
      <c r="D441" s="4">
        <v>10</v>
      </c>
      <c r="E441" s="4">
        <v>1</v>
      </c>
      <c r="F441" s="4">
        <v>208000</v>
      </c>
    </row>
    <row r="442" spans="1:6" x14ac:dyDescent="0.25">
      <c r="A442" s="4">
        <v>441</v>
      </c>
      <c r="B442" s="4">
        <v>38</v>
      </c>
      <c r="C442" s="4" t="s">
        <v>14</v>
      </c>
      <c r="D442" s="4">
        <v>10</v>
      </c>
      <c r="E442" s="4">
        <v>1</v>
      </c>
      <c r="F442" s="4">
        <v>852000</v>
      </c>
    </row>
    <row r="443" spans="1:6" x14ac:dyDescent="0.25">
      <c r="A443" s="4">
        <v>442</v>
      </c>
      <c r="B443" s="4">
        <v>35</v>
      </c>
      <c r="C443" s="4" t="s">
        <v>13</v>
      </c>
      <c r="D443" s="4">
        <v>10</v>
      </c>
      <c r="E443" s="4">
        <v>1</v>
      </c>
      <c r="F443" s="4">
        <v>577000</v>
      </c>
    </row>
    <row r="444" spans="1:6" x14ac:dyDescent="0.25">
      <c r="A444" s="4">
        <v>443</v>
      </c>
      <c r="B444" s="4">
        <v>55</v>
      </c>
      <c r="C444" s="4" t="s">
        <v>14</v>
      </c>
      <c r="D444" s="4">
        <v>10</v>
      </c>
      <c r="E444" s="4">
        <v>1</v>
      </c>
      <c r="F444" s="4">
        <v>332000</v>
      </c>
    </row>
    <row r="445" spans="1:6" x14ac:dyDescent="0.25">
      <c r="A445" s="4">
        <v>444</v>
      </c>
      <c r="B445" s="4">
        <v>24</v>
      </c>
      <c r="C445" s="4" t="s">
        <v>13</v>
      </c>
      <c r="D445" s="4">
        <v>20</v>
      </c>
      <c r="E445" s="4">
        <v>1</v>
      </c>
      <c r="F445" s="4">
        <v>874000</v>
      </c>
    </row>
    <row r="446" spans="1:6" x14ac:dyDescent="0.25">
      <c r="A446" s="4">
        <v>445</v>
      </c>
      <c r="B446" s="4">
        <v>58</v>
      </c>
      <c r="C446" s="4" t="s">
        <v>13</v>
      </c>
      <c r="D446" s="4">
        <v>10</v>
      </c>
      <c r="E446" s="4">
        <v>1</v>
      </c>
      <c r="F446" s="4">
        <v>682000</v>
      </c>
    </row>
    <row r="447" spans="1:6" x14ac:dyDescent="0.25">
      <c r="A447" s="4">
        <v>446</v>
      </c>
      <c r="B447" s="4">
        <v>44</v>
      </c>
      <c r="C447" s="4" t="s">
        <v>13</v>
      </c>
      <c r="D447" s="4">
        <v>20</v>
      </c>
      <c r="E447" s="4">
        <v>1</v>
      </c>
      <c r="F447" s="4">
        <v>446000</v>
      </c>
    </row>
    <row r="448" spans="1:6" x14ac:dyDescent="0.25">
      <c r="A448" s="4">
        <v>447</v>
      </c>
      <c r="B448" s="4">
        <v>32</v>
      </c>
      <c r="C448" s="4" t="s">
        <v>14</v>
      </c>
      <c r="D448" s="4">
        <v>15</v>
      </c>
      <c r="E448" s="4">
        <v>1</v>
      </c>
      <c r="F448" s="4">
        <v>349000</v>
      </c>
    </row>
    <row r="449" spans="1:6" x14ac:dyDescent="0.25">
      <c r="A449" s="4">
        <v>448</v>
      </c>
      <c r="B449" s="4">
        <v>40</v>
      </c>
      <c r="C449" s="4" t="s">
        <v>13</v>
      </c>
      <c r="D449" s="4">
        <v>20</v>
      </c>
      <c r="E449" s="4">
        <v>1</v>
      </c>
      <c r="F449" s="4">
        <v>525000</v>
      </c>
    </row>
    <row r="450" spans="1:6" x14ac:dyDescent="0.25">
      <c r="A450" s="4">
        <v>449</v>
      </c>
      <c r="B450" s="4">
        <v>42</v>
      </c>
      <c r="C450" s="4" t="s">
        <v>13</v>
      </c>
      <c r="D450" s="4">
        <v>15</v>
      </c>
      <c r="E450" s="4">
        <v>1</v>
      </c>
      <c r="F450" s="4">
        <v>977000</v>
      </c>
    </row>
    <row r="451" spans="1:6" x14ac:dyDescent="0.25">
      <c r="A451" s="4">
        <v>450</v>
      </c>
      <c r="B451" s="4">
        <v>56</v>
      </c>
      <c r="C451" s="4" t="s">
        <v>13</v>
      </c>
      <c r="D451" s="4">
        <v>10</v>
      </c>
      <c r="E451" s="4">
        <v>1</v>
      </c>
      <c r="F451" s="4">
        <v>707000</v>
      </c>
    </row>
    <row r="452" spans="1:6" x14ac:dyDescent="0.25">
      <c r="A452" s="4">
        <v>451</v>
      </c>
      <c r="B452" s="4">
        <v>53</v>
      </c>
      <c r="C452" s="4" t="s">
        <v>13</v>
      </c>
      <c r="D452" s="4">
        <v>20</v>
      </c>
      <c r="E452" s="4">
        <v>1</v>
      </c>
      <c r="F452" s="4">
        <v>59000</v>
      </c>
    </row>
    <row r="453" spans="1:6" x14ac:dyDescent="0.25">
      <c r="A453" s="4">
        <v>452</v>
      </c>
      <c r="B453" s="4">
        <v>58</v>
      </c>
      <c r="C453" s="4" t="s">
        <v>14</v>
      </c>
      <c r="D453" s="4">
        <v>15</v>
      </c>
      <c r="E453" s="4">
        <v>1</v>
      </c>
      <c r="F453" s="4">
        <v>727000</v>
      </c>
    </row>
    <row r="454" spans="1:6" x14ac:dyDescent="0.25">
      <c r="A454" s="4">
        <v>453</v>
      </c>
      <c r="B454" s="4">
        <v>24</v>
      </c>
      <c r="C454" s="4" t="s">
        <v>13</v>
      </c>
      <c r="D454" s="4">
        <v>10</v>
      </c>
      <c r="E454" s="4">
        <v>1</v>
      </c>
      <c r="F454" s="4">
        <v>494000</v>
      </c>
    </row>
    <row r="455" spans="1:6" x14ac:dyDescent="0.25">
      <c r="A455" s="4">
        <v>454</v>
      </c>
      <c r="B455" s="4">
        <v>52</v>
      </c>
      <c r="C455" s="4" t="s">
        <v>13</v>
      </c>
      <c r="D455" s="4">
        <v>15</v>
      </c>
      <c r="E455" s="4">
        <v>1</v>
      </c>
      <c r="F455" s="4">
        <v>370000</v>
      </c>
    </row>
    <row r="456" spans="1:6" x14ac:dyDescent="0.25">
      <c r="A456" s="4">
        <v>455</v>
      </c>
      <c r="B456" s="4">
        <v>59</v>
      </c>
      <c r="C456" s="4" t="s">
        <v>14</v>
      </c>
      <c r="D456" s="4">
        <v>10</v>
      </c>
      <c r="E456" s="4">
        <v>1</v>
      </c>
      <c r="F456" s="4">
        <v>278000</v>
      </c>
    </row>
    <row r="457" spans="1:6" x14ac:dyDescent="0.25">
      <c r="A457" s="4">
        <v>456</v>
      </c>
      <c r="B457" s="4">
        <v>54</v>
      </c>
      <c r="C457" s="4" t="s">
        <v>13</v>
      </c>
      <c r="D457" s="4">
        <v>10</v>
      </c>
      <c r="E457" s="4">
        <v>1</v>
      </c>
      <c r="F457" s="4">
        <v>236000</v>
      </c>
    </row>
    <row r="458" spans="1:6" x14ac:dyDescent="0.25">
      <c r="A458" s="4">
        <v>457</v>
      </c>
      <c r="B458" s="4">
        <v>31</v>
      </c>
      <c r="C458" s="4" t="s">
        <v>14</v>
      </c>
      <c r="D458" s="4">
        <v>10</v>
      </c>
      <c r="E458" s="4">
        <v>1</v>
      </c>
      <c r="F458" s="4">
        <v>166000</v>
      </c>
    </row>
    <row r="459" spans="1:6" x14ac:dyDescent="0.25">
      <c r="A459" s="4">
        <v>458</v>
      </c>
      <c r="B459" s="4">
        <v>39</v>
      </c>
      <c r="C459" s="4" t="s">
        <v>14</v>
      </c>
      <c r="D459" s="4">
        <v>20</v>
      </c>
      <c r="E459" s="4">
        <v>1</v>
      </c>
      <c r="F459" s="4">
        <v>260000</v>
      </c>
    </row>
    <row r="460" spans="1:6" x14ac:dyDescent="0.25">
      <c r="A460" s="4">
        <v>459</v>
      </c>
      <c r="B460" s="4">
        <v>49</v>
      </c>
      <c r="C460" s="4" t="s">
        <v>14</v>
      </c>
      <c r="D460" s="4">
        <v>10</v>
      </c>
      <c r="E460" s="4">
        <v>1</v>
      </c>
      <c r="F460" s="4">
        <v>140000</v>
      </c>
    </row>
    <row r="461" spans="1:6" x14ac:dyDescent="0.25">
      <c r="A461" s="4">
        <v>460</v>
      </c>
      <c r="B461" s="4">
        <v>34</v>
      </c>
      <c r="C461" s="4" t="s">
        <v>14</v>
      </c>
      <c r="D461" s="4">
        <v>10</v>
      </c>
      <c r="E461" s="4">
        <v>1</v>
      </c>
      <c r="F461" s="4">
        <v>613000</v>
      </c>
    </row>
    <row r="462" spans="1:6" x14ac:dyDescent="0.25">
      <c r="A462" s="4">
        <v>461</v>
      </c>
      <c r="B462" s="4">
        <v>32</v>
      </c>
      <c r="C462" s="4" t="s">
        <v>13</v>
      </c>
      <c r="D462" s="4">
        <v>10</v>
      </c>
      <c r="E462" s="4">
        <v>1</v>
      </c>
      <c r="F462" s="4">
        <v>836000</v>
      </c>
    </row>
    <row r="463" spans="1:6" x14ac:dyDescent="0.25">
      <c r="A463" s="4">
        <v>462</v>
      </c>
      <c r="B463" s="4">
        <v>39</v>
      </c>
      <c r="C463" s="4" t="s">
        <v>13</v>
      </c>
      <c r="D463" s="4">
        <v>20</v>
      </c>
      <c r="E463" s="4">
        <v>1</v>
      </c>
      <c r="F463" s="4">
        <v>821000</v>
      </c>
    </row>
    <row r="464" spans="1:6" x14ac:dyDescent="0.25">
      <c r="A464" s="4">
        <v>463</v>
      </c>
      <c r="B464" s="4">
        <v>54</v>
      </c>
      <c r="C464" s="4" t="s">
        <v>13</v>
      </c>
      <c r="D464" s="4">
        <v>20</v>
      </c>
      <c r="E464" s="4">
        <v>1</v>
      </c>
      <c r="F464" s="4">
        <v>399000</v>
      </c>
    </row>
    <row r="465" spans="1:6" x14ac:dyDescent="0.25">
      <c r="A465" s="4">
        <v>464</v>
      </c>
      <c r="B465" s="4">
        <v>41</v>
      </c>
      <c r="C465" s="4" t="s">
        <v>14</v>
      </c>
      <c r="D465" s="4">
        <v>10</v>
      </c>
      <c r="E465" s="4">
        <v>1</v>
      </c>
      <c r="F465" s="4">
        <v>597000</v>
      </c>
    </row>
    <row r="466" spans="1:6" x14ac:dyDescent="0.25">
      <c r="A466" s="4">
        <v>465</v>
      </c>
      <c r="B466" s="4">
        <v>38</v>
      </c>
      <c r="C466" s="4" t="s">
        <v>13</v>
      </c>
      <c r="D466" s="4">
        <v>10</v>
      </c>
      <c r="E466" s="4">
        <v>1</v>
      </c>
      <c r="F466" s="4">
        <v>70000</v>
      </c>
    </row>
    <row r="467" spans="1:6" x14ac:dyDescent="0.25">
      <c r="A467" s="4">
        <v>466</v>
      </c>
      <c r="B467" s="4">
        <v>52</v>
      </c>
      <c r="C467" s="4" t="s">
        <v>13</v>
      </c>
      <c r="D467" s="4">
        <v>20</v>
      </c>
      <c r="E467" s="4">
        <v>1</v>
      </c>
      <c r="F467" s="4">
        <v>553000</v>
      </c>
    </row>
    <row r="468" spans="1:6" x14ac:dyDescent="0.25">
      <c r="A468" s="4">
        <v>467</v>
      </c>
      <c r="B468" s="4">
        <v>23</v>
      </c>
      <c r="C468" s="4" t="s">
        <v>13</v>
      </c>
      <c r="D468" s="4">
        <v>10</v>
      </c>
      <c r="E468" s="4">
        <v>1</v>
      </c>
      <c r="F468" s="4">
        <v>828000</v>
      </c>
    </row>
    <row r="469" spans="1:6" x14ac:dyDescent="0.25">
      <c r="A469" s="4">
        <v>468</v>
      </c>
      <c r="B469" s="4">
        <v>26</v>
      </c>
      <c r="C469" s="4" t="s">
        <v>13</v>
      </c>
      <c r="D469" s="4">
        <v>20</v>
      </c>
      <c r="E469" s="4">
        <v>1</v>
      </c>
      <c r="F469" s="4">
        <v>107000</v>
      </c>
    </row>
    <row r="470" spans="1:6" x14ac:dyDescent="0.25">
      <c r="A470" s="4">
        <v>469</v>
      </c>
      <c r="B470" s="4">
        <v>30</v>
      </c>
      <c r="C470" s="4" t="s">
        <v>14</v>
      </c>
      <c r="D470" s="4">
        <v>20</v>
      </c>
      <c r="E470" s="4">
        <v>1</v>
      </c>
      <c r="F470" s="4">
        <v>218000</v>
      </c>
    </row>
    <row r="471" spans="1:6" x14ac:dyDescent="0.25">
      <c r="A471" s="4">
        <v>470</v>
      </c>
      <c r="B471" s="4">
        <v>44</v>
      </c>
      <c r="C471" s="4" t="s">
        <v>14</v>
      </c>
      <c r="D471" s="4">
        <v>10</v>
      </c>
      <c r="E471" s="4">
        <v>1</v>
      </c>
      <c r="F471" s="4">
        <v>500000</v>
      </c>
    </row>
    <row r="472" spans="1:6" x14ac:dyDescent="0.25">
      <c r="A472" s="4">
        <v>471</v>
      </c>
      <c r="B472" s="4">
        <v>33</v>
      </c>
      <c r="C472" s="4" t="s">
        <v>13</v>
      </c>
      <c r="D472" s="4">
        <v>15</v>
      </c>
      <c r="E472" s="4">
        <v>1</v>
      </c>
      <c r="F472" s="4">
        <v>191000</v>
      </c>
    </row>
    <row r="473" spans="1:6" x14ac:dyDescent="0.25">
      <c r="A473" s="4">
        <v>472</v>
      </c>
      <c r="B473" s="4">
        <v>56</v>
      </c>
      <c r="C473" s="4" t="s">
        <v>14</v>
      </c>
      <c r="D473" s="4">
        <v>10</v>
      </c>
      <c r="E473" s="4">
        <v>1</v>
      </c>
      <c r="F473" s="4">
        <v>765000</v>
      </c>
    </row>
    <row r="474" spans="1:6" x14ac:dyDescent="0.25">
      <c r="A474" s="4">
        <v>473</v>
      </c>
      <c r="B474" s="4">
        <v>37</v>
      </c>
      <c r="C474" s="4" t="s">
        <v>13</v>
      </c>
      <c r="D474" s="4">
        <v>20</v>
      </c>
      <c r="E474" s="4">
        <v>1</v>
      </c>
      <c r="F474" s="4">
        <v>531000</v>
      </c>
    </row>
    <row r="475" spans="1:6" x14ac:dyDescent="0.25">
      <c r="A475" s="4">
        <v>474</v>
      </c>
      <c r="B475" s="4">
        <v>28</v>
      </c>
      <c r="C475" s="4" t="s">
        <v>13</v>
      </c>
      <c r="D475" s="4">
        <v>15</v>
      </c>
      <c r="E475" s="4">
        <v>1</v>
      </c>
      <c r="F475" s="4">
        <v>622000</v>
      </c>
    </row>
    <row r="476" spans="1:6" x14ac:dyDescent="0.25">
      <c r="A476" s="4">
        <v>475</v>
      </c>
      <c r="B476" s="4">
        <v>39</v>
      </c>
      <c r="C476" s="4" t="s">
        <v>13</v>
      </c>
      <c r="D476" s="4">
        <v>15</v>
      </c>
      <c r="E476" s="4">
        <v>1</v>
      </c>
      <c r="F476" s="4">
        <v>156000</v>
      </c>
    </row>
    <row r="477" spans="1:6" x14ac:dyDescent="0.25">
      <c r="A477" s="4">
        <v>476</v>
      </c>
      <c r="B477" s="4">
        <v>31</v>
      </c>
      <c r="C477" s="4" t="s">
        <v>14</v>
      </c>
      <c r="D477" s="4">
        <v>10</v>
      </c>
      <c r="E477" s="4">
        <v>1</v>
      </c>
      <c r="F477" s="4">
        <v>719000</v>
      </c>
    </row>
    <row r="478" spans="1:6" x14ac:dyDescent="0.25">
      <c r="A478" s="4">
        <v>477</v>
      </c>
      <c r="B478" s="4">
        <v>58</v>
      </c>
      <c r="C478" s="4" t="s">
        <v>14</v>
      </c>
      <c r="D478" s="4">
        <v>20</v>
      </c>
      <c r="E478" s="4">
        <v>1</v>
      </c>
      <c r="F478" s="4">
        <v>189000</v>
      </c>
    </row>
    <row r="479" spans="1:6" x14ac:dyDescent="0.25">
      <c r="A479" s="4">
        <v>478</v>
      </c>
      <c r="B479" s="4">
        <v>53</v>
      </c>
      <c r="C479" s="4" t="s">
        <v>13</v>
      </c>
      <c r="D479" s="4">
        <v>15</v>
      </c>
      <c r="E479" s="4">
        <v>1</v>
      </c>
      <c r="F479" s="4">
        <v>613000</v>
      </c>
    </row>
    <row r="480" spans="1:6" x14ac:dyDescent="0.25">
      <c r="A480" s="4">
        <v>479</v>
      </c>
      <c r="B480" s="4">
        <v>49</v>
      </c>
      <c r="C480" s="4" t="s">
        <v>13</v>
      </c>
      <c r="D480" s="4">
        <v>10</v>
      </c>
      <c r="E480" s="4">
        <v>1</v>
      </c>
      <c r="F480" s="4">
        <v>831000</v>
      </c>
    </row>
    <row r="481" spans="1:6" x14ac:dyDescent="0.25">
      <c r="A481" s="4">
        <v>480</v>
      </c>
      <c r="B481" s="4">
        <v>46</v>
      </c>
      <c r="C481" s="4" t="s">
        <v>13</v>
      </c>
      <c r="D481" s="4">
        <v>10</v>
      </c>
      <c r="E481" s="4">
        <v>1</v>
      </c>
      <c r="F481" s="4">
        <v>455000</v>
      </c>
    </row>
    <row r="482" spans="1:6" x14ac:dyDescent="0.25">
      <c r="A482" s="4">
        <v>481</v>
      </c>
      <c r="B482" s="4">
        <v>20</v>
      </c>
      <c r="C482" s="4" t="s">
        <v>14</v>
      </c>
      <c r="D482" s="4">
        <v>15</v>
      </c>
      <c r="E482" s="4">
        <v>1</v>
      </c>
      <c r="F482" s="4">
        <v>689000</v>
      </c>
    </row>
    <row r="483" spans="1:6" x14ac:dyDescent="0.25">
      <c r="A483" s="4">
        <v>482</v>
      </c>
      <c r="B483" s="4">
        <v>58</v>
      </c>
      <c r="C483" s="4" t="s">
        <v>13</v>
      </c>
      <c r="D483" s="4">
        <v>10</v>
      </c>
      <c r="E483" s="4">
        <v>1</v>
      </c>
      <c r="F483" s="4">
        <v>538000</v>
      </c>
    </row>
    <row r="484" spans="1:6" x14ac:dyDescent="0.25">
      <c r="A484" s="4">
        <v>483</v>
      </c>
      <c r="B484" s="4">
        <v>45</v>
      </c>
      <c r="C484" s="4" t="s">
        <v>14</v>
      </c>
      <c r="D484" s="4">
        <v>15</v>
      </c>
      <c r="E484" s="4">
        <v>1</v>
      </c>
      <c r="F484" s="4">
        <v>24000</v>
      </c>
    </row>
    <row r="485" spans="1:6" x14ac:dyDescent="0.25">
      <c r="A485" s="4">
        <v>484</v>
      </c>
      <c r="B485" s="4">
        <v>45</v>
      </c>
      <c r="C485" s="4" t="s">
        <v>14</v>
      </c>
      <c r="D485" s="4">
        <v>10</v>
      </c>
      <c r="E485" s="4">
        <v>1</v>
      </c>
      <c r="F485" s="4">
        <v>871000</v>
      </c>
    </row>
    <row r="486" spans="1:6" x14ac:dyDescent="0.25">
      <c r="A486" s="4">
        <v>485</v>
      </c>
      <c r="B486" s="4">
        <v>42</v>
      </c>
      <c r="C486" s="4" t="s">
        <v>13</v>
      </c>
      <c r="D486" s="4">
        <v>10</v>
      </c>
      <c r="E486" s="4">
        <v>1</v>
      </c>
      <c r="F486" s="4">
        <v>413000</v>
      </c>
    </row>
    <row r="487" spans="1:6" x14ac:dyDescent="0.25">
      <c r="A487" s="4">
        <v>486</v>
      </c>
      <c r="B487" s="4">
        <v>57</v>
      </c>
      <c r="C487" s="4" t="s">
        <v>14</v>
      </c>
      <c r="D487" s="4">
        <v>10</v>
      </c>
      <c r="E487" s="4">
        <v>1</v>
      </c>
      <c r="F487" s="4">
        <v>552000</v>
      </c>
    </row>
    <row r="488" spans="1:6" x14ac:dyDescent="0.25">
      <c r="A488" s="4">
        <v>487</v>
      </c>
      <c r="B488" s="4">
        <v>34</v>
      </c>
      <c r="C488" s="4" t="s">
        <v>14</v>
      </c>
      <c r="D488" s="4">
        <v>10</v>
      </c>
      <c r="E488" s="4">
        <v>1</v>
      </c>
      <c r="F488" s="4">
        <v>321000</v>
      </c>
    </row>
    <row r="489" spans="1:6" x14ac:dyDescent="0.25">
      <c r="A489" s="4">
        <v>488</v>
      </c>
      <c r="B489" s="4">
        <v>53</v>
      </c>
      <c r="C489" s="4" t="s">
        <v>13</v>
      </c>
      <c r="D489" s="4">
        <v>15</v>
      </c>
      <c r="E489" s="4">
        <v>1</v>
      </c>
      <c r="F489" s="4">
        <v>392000</v>
      </c>
    </row>
    <row r="490" spans="1:6" x14ac:dyDescent="0.25">
      <c r="A490" s="4">
        <v>489</v>
      </c>
      <c r="B490" s="4">
        <v>57</v>
      </c>
      <c r="C490" s="4" t="s">
        <v>13</v>
      </c>
      <c r="D490" s="4">
        <v>20</v>
      </c>
      <c r="E490" s="4">
        <v>1</v>
      </c>
      <c r="F490" s="4">
        <v>572000</v>
      </c>
    </row>
    <row r="491" spans="1:6" x14ac:dyDescent="0.25">
      <c r="A491" s="4">
        <v>490</v>
      </c>
      <c r="B491" s="4">
        <v>46</v>
      </c>
      <c r="C491" s="4" t="s">
        <v>14</v>
      </c>
      <c r="D491" s="4">
        <v>15</v>
      </c>
      <c r="E491" s="4">
        <v>1</v>
      </c>
      <c r="F491" s="4">
        <v>982000</v>
      </c>
    </row>
    <row r="492" spans="1:6" x14ac:dyDescent="0.25">
      <c r="A492" s="4">
        <v>491</v>
      </c>
      <c r="B492" s="4">
        <v>55</v>
      </c>
      <c r="C492" s="4" t="s">
        <v>13</v>
      </c>
      <c r="D492" s="4">
        <v>15</v>
      </c>
      <c r="E492" s="4">
        <v>1</v>
      </c>
      <c r="F492" s="4">
        <v>933000</v>
      </c>
    </row>
    <row r="493" spans="1:6" x14ac:dyDescent="0.25">
      <c r="A493" s="4">
        <v>492</v>
      </c>
      <c r="B493" s="4">
        <v>27</v>
      </c>
      <c r="C493" s="4" t="s">
        <v>14</v>
      </c>
      <c r="D493" s="4">
        <v>10</v>
      </c>
      <c r="E493" s="4">
        <v>1</v>
      </c>
      <c r="F493" s="4">
        <v>486000</v>
      </c>
    </row>
    <row r="494" spans="1:6" x14ac:dyDescent="0.25">
      <c r="A494" s="4">
        <v>493</v>
      </c>
      <c r="B494" s="4">
        <v>24</v>
      </c>
      <c r="C494" s="4" t="s">
        <v>14</v>
      </c>
      <c r="D494" s="4">
        <v>15</v>
      </c>
      <c r="E494" s="4">
        <v>1</v>
      </c>
      <c r="F494" s="4">
        <v>791000</v>
      </c>
    </row>
    <row r="495" spans="1:6" x14ac:dyDescent="0.25">
      <c r="A495" s="4">
        <v>494</v>
      </c>
      <c r="B495" s="4">
        <v>28</v>
      </c>
      <c r="C495" s="4" t="s">
        <v>13</v>
      </c>
      <c r="D495" s="4">
        <v>20</v>
      </c>
      <c r="E495" s="4">
        <v>1</v>
      </c>
      <c r="F495" s="4">
        <v>854000</v>
      </c>
    </row>
    <row r="496" spans="1:6" x14ac:dyDescent="0.25">
      <c r="A496" s="4">
        <v>495</v>
      </c>
      <c r="B496" s="4">
        <v>25</v>
      </c>
      <c r="C496" s="4" t="s">
        <v>14</v>
      </c>
      <c r="D496" s="4">
        <v>20</v>
      </c>
      <c r="E496" s="4">
        <v>1</v>
      </c>
      <c r="F496" s="4">
        <v>494000</v>
      </c>
    </row>
    <row r="497" spans="1:6" x14ac:dyDescent="0.25">
      <c r="A497" s="4">
        <v>496</v>
      </c>
      <c r="B497" s="4">
        <v>54</v>
      </c>
      <c r="C497" s="4" t="s">
        <v>13</v>
      </c>
      <c r="D497" s="4">
        <v>20</v>
      </c>
      <c r="E497" s="4">
        <v>1</v>
      </c>
      <c r="F497" s="4">
        <v>617000</v>
      </c>
    </row>
    <row r="498" spans="1:6" x14ac:dyDescent="0.25">
      <c r="A498" s="4">
        <v>497</v>
      </c>
      <c r="B498" s="4">
        <v>35</v>
      </c>
      <c r="C498" s="4" t="s">
        <v>13</v>
      </c>
      <c r="D498" s="4">
        <v>20</v>
      </c>
      <c r="E498" s="4">
        <v>1</v>
      </c>
      <c r="F498" s="4">
        <v>672000</v>
      </c>
    </row>
    <row r="499" spans="1:6" x14ac:dyDescent="0.25">
      <c r="A499" s="4">
        <v>498</v>
      </c>
      <c r="B499" s="4">
        <v>33</v>
      </c>
      <c r="C499" s="4" t="s">
        <v>13</v>
      </c>
      <c r="D499" s="4">
        <v>10</v>
      </c>
      <c r="E499" s="4">
        <v>1</v>
      </c>
      <c r="F499" s="4">
        <v>117000</v>
      </c>
    </row>
    <row r="500" spans="1:6" x14ac:dyDescent="0.25">
      <c r="A500" s="4">
        <v>499</v>
      </c>
      <c r="B500" s="4">
        <v>50</v>
      </c>
      <c r="C500" s="4" t="s">
        <v>14</v>
      </c>
      <c r="D500" s="4">
        <v>15</v>
      </c>
      <c r="E500" s="4">
        <v>1</v>
      </c>
      <c r="F500" s="4">
        <v>19000</v>
      </c>
    </row>
    <row r="501" spans="1:6" x14ac:dyDescent="0.25">
      <c r="A501" s="4">
        <v>500</v>
      </c>
      <c r="B501" s="4">
        <v>47</v>
      </c>
      <c r="C501" s="4" t="s">
        <v>14</v>
      </c>
      <c r="D501" s="4">
        <v>10</v>
      </c>
      <c r="E501" s="4">
        <v>1</v>
      </c>
      <c r="F501" s="4">
        <v>614000</v>
      </c>
    </row>
    <row r="502" spans="1:6" x14ac:dyDescent="0.25">
      <c r="A502" s="4">
        <v>501</v>
      </c>
      <c r="B502" s="4">
        <v>59</v>
      </c>
      <c r="C502" s="4" t="s">
        <v>13</v>
      </c>
      <c r="D502" s="4">
        <v>15</v>
      </c>
      <c r="E502" s="4">
        <v>1</v>
      </c>
      <c r="F502" s="4">
        <v>198000</v>
      </c>
    </row>
    <row r="503" spans="1:6" x14ac:dyDescent="0.25">
      <c r="A503" s="4">
        <v>502</v>
      </c>
      <c r="B503" s="4">
        <v>37</v>
      </c>
      <c r="C503" s="4" t="s">
        <v>13</v>
      </c>
      <c r="D503" s="4">
        <v>10</v>
      </c>
      <c r="E503" s="4">
        <v>1</v>
      </c>
      <c r="F503" s="4">
        <v>743000</v>
      </c>
    </row>
    <row r="504" spans="1:6" x14ac:dyDescent="0.25">
      <c r="A504" s="4">
        <v>503</v>
      </c>
      <c r="B504" s="4">
        <v>21</v>
      </c>
      <c r="C504" s="4" t="s">
        <v>14</v>
      </c>
      <c r="D504" s="4">
        <v>10</v>
      </c>
      <c r="E504" s="4">
        <v>1</v>
      </c>
      <c r="F504" s="4">
        <v>320000</v>
      </c>
    </row>
    <row r="505" spans="1:6" x14ac:dyDescent="0.25">
      <c r="A505" s="4">
        <v>504</v>
      </c>
      <c r="B505" s="4">
        <v>38</v>
      </c>
      <c r="C505" s="4" t="s">
        <v>14</v>
      </c>
      <c r="D505" s="4">
        <v>10</v>
      </c>
      <c r="E505" s="4">
        <v>1</v>
      </c>
      <c r="F505" s="4">
        <v>409000</v>
      </c>
    </row>
    <row r="506" spans="1:6" x14ac:dyDescent="0.25">
      <c r="A506" s="4">
        <v>505</v>
      </c>
      <c r="B506" s="4">
        <v>23</v>
      </c>
      <c r="C506" s="4" t="s">
        <v>13</v>
      </c>
      <c r="D506" s="4">
        <v>10</v>
      </c>
      <c r="E506" s="4">
        <v>1</v>
      </c>
      <c r="F506" s="4">
        <v>504000</v>
      </c>
    </row>
    <row r="507" spans="1:6" x14ac:dyDescent="0.25">
      <c r="A507" s="4">
        <v>506</v>
      </c>
      <c r="B507" s="4">
        <v>20</v>
      </c>
      <c r="C507" s="4" t="s">
        <v>13</v>
      </c>
      <c r="D507" s="4">
        <v>20</v>
      </c>
      <c r="E507" s="4">
        <v>1</v>
      </c>
      <c r="F507" s="4">
        <v>514000</v>
      </c>
    </row>
    <row r="508" spans="1:6" x14ac:dyDescent="0.25">
      <c r="A508" s="4">
        <v>507</v>
      </c>
      <c r="B508" s="4">
        <v>34</v>
      </c>
      <c r="C508" s="4" t="s">
        <v>13</v>
      </c>
      <c r="D508" s="4">
        <v>10</v>
      </c>
      <c r="E508" s="4">
        <v>1</v>
      </c>
      <c r="F508" s="4">
        <v>423000</v>
      </c>
    </row>
    <row r="509" spans="1:6" x14ac:dyDescent="0.25">
      <c r="A509" s="4">
        <v>508</v>
      </c>
      <c r="B509" s="4">
        <v>52</v>
      </c>
      <c r="C509" s="4" t="s">
        <v>14</v>
      </c>
      <c r="D509" s="4">
        <v>20</v>
      </c>
      <c r="E509" s="4">
        <v>1</v>
      </c>
      <c r="F509" s="4">
        <v>61000</v>
      </c>
    </row>
    <row r="510" spans="1:6" x14ac:dyDescent="0.25">
      <c r="A510" s="4">
        <v>509</v>
      </c>
      <c r="B510" s="4">
        <v>26</v>
      </c>
      <c r="C510" s="4" t="s">
        <v>13</v>
      </c>
      <c r="D510" s="4">
        <v>20</v>
      </c>
      <c r="E510" s="4">
        <v>1</v>
      </c>
      <c r="F510" s="4">
        <v>277000</v>
      </c>
    </row>
    <row r="511" spans="1:6" x14ac:dyDescent="0.25">
      <c r="A511" s="4">
        <v>510</v>
      </c>
      <c r="B511" s="4">
        <v>32</v>
      </c>
      <c r="C511" s="4" t="s">
        <v>14</v>
      </c>
      <c r="D511" s="4">
        <v>20</v>
      </c>
      <c r="E511" s="4">
        <v>1</v>
      </c>
      <c r="F511" s="4">
        <v>228000</v>
      </c>
    </row>
    <row r="512" spans="1:6" x14ac:dyDescent="0.25">
      <c r="A512" s="4">
        <v>511</v>
      </c>
      <c r="B512" s="4">
        <v>43</v>
      </c>
      <c r="C512" s="4" t="s">
        <v>14</v>
      </c>
      <c r="D512" s="4">
        <v>20</v>
      </c>
      <c r="E512" s="4">
        <v>1</v>
      </c>
      <c r="F512" s="4">
        <v>37000</v>
      </c>
    </row>
    <row r="513" spans="1:6" x14ac:dyDescent="0.25">
      <c r="A513" s="4">
        <v>512</v>
      </c>
      <c r="B513" s="4">
        <v>33</v>
      </c>
      <c r="C513" s="4" t="s">
        <v>14</v>
      </c>
      <c r="D513" s="4">
        <v>15</v>
      </c>
      <c r="E513" s="4">
        <v>1</v>
      </c>
      <c r="F513" s="4">
        <v>282000</v>
      </c>
    </row>
    <row r="514" spans="1:6" x14ac:dyDescent="0.25">
      <c r="A514" s="4">
        <v>513</v>
      </c>
      <c r="B514" s="4">
        <v>27</v>
      </c>
      <c r="C514" s="4" t="s">
        <v>14</v>
      </c>
      <c r="D514" s="4">
        <v>15</v>
      </c>
      <c r="E514" s="4">
        <v>1</v>
      </c>
      <c r="F514" s="4">
        <v>118000</v>
      </c>
    </row>
    <row r="515" spans="1:6" x14ac:dyDescent="0.25">
      <c r="A515" s="4">
        <v>514</v>
      </c>
      <c r="B515" s="4">
        <v>22</v>
      </c>
      <c r="C515" s="4" t="s">
        <v>13</v>
      </c>
      <c r="D515" s="4">
        <v>20</v>
      </c>
      <c r="E515" s="4">
        <v>1</v>
      </c>
      <c r="F515" s="4">
        <v>898000</v>
      </c>
    </row>
    <row r="516" spans="1:6" x14ac:dyDescent="0.25">
      <c r="A516" s="4">
        <v>515</v>
      </c>
      <c r="B516" s="4">
        <v>50</v>
      </c>
      <c r="C516" s="4" t="s">
        <v>14</v>
      </c>
      <c r="D516" s="4">
        <v>15</v>
      </c>
      <c r="E516" s="4">
        <v>1</v>
      </c>
      <c r="F516" s="4">
        <v>329000</v>
      </c>
    </row>
    <row r="517" spans="1:6" x14ac:dyDescent="0.25">
      <c r="A517" s="4">
        <v>516</v>
      </c>
      <c r="B517" s="4">
        <v>44</v>
      </c>
      <c r="C517" s="4" t="s">
        <v>13</v>
      </c>
      <c r="D517" s="4">
        <v>20</v>
      </c>
      <c r="E517" s="4">
        <v>1</v>
      </c>
      <c r="F517" s="4">
        <v>654000</v>
      </c>
    </row>
    <row r="518" spans="1:6" x14ac:dyDescent="0.25">
      <c r="A518" s="4">
        <v>517</v>
      </c>
      <c r="B518" s="4">
        <v>36</v>
      </c>
      <c r="C518" s="4" t="s">
        <v>14</v>
      </c>
      <c r="D518" s="4">
        <v>10</v>
      </c>
      <c r="E518" s="4">
        <v>1</v>
      </c>
      <c r="F518" s="4">
        <v>995000</v>
      </c>
    </row>
    <row r="519" spans="1:6" x14ac:dyDescent="0.25">
      <c r="A519" s="4">
        <v>518</v>
      </c>
      <c r="B519" s="4">
        <v>51</v>
      </c>
      <c r="C519" s="4" t="s">
        <v>14</v>
      </c>
      <c r="D519" s="4">
        <v>15</v>
      </c>
      <c r="E519" s="4">
        <v>1</v>
      </c>
      <c r="F519" s="4">
        <v>887000</v>
      </c>
    </row>
    <row r="520" spans="1:6" x14ac:dyDescent="0.25">
      <c r="A520" s="4">
        <v>519</v>
      </c>
      <c r="B520" s="4">
        <v>36</v>
      </c>
      <c r="C520" s="4" t="s">
        <v>14</v>
      </c>
      <c r="D520" s="4">
        <v>20</v>
      </c>
      <c r="E520" s="4">
        <v>1</v>
      </c>
      <c r="F520" s="4">
        <v>193000</v>
      </c>
    </row>
    <row r="521" spans="1:6" x14ac:dyDescent="0.25">
      <c r="A521" s="4">
        <v>520</v>
      </c>
      <c r="B521" s="4">
        <v>40</v>
      </c>
      <c r="C521" s="4" t="s">
        <v>14</v>
      </c>
      <c r="D521" s="4">
        <v>10</v>
      </c>
      <c r="E521" s="4">
        <v>1</v>
      </c>
      <c r="F521" s="4">
        <v>722000</v>
      </c>
    </row>
    <row r="522" spans="1:6" x14ac:dyDescent="0.25">
      <c r="A522" s="4">
        <v>521</v>
      </c>
      <c r="B522" s="4">
        <v>52</v>
      </c>
      <c r="C522" s="4" t="s">
        <v>14</v>
      </c>
      <c r="D522" s="4">
        <v>15</v>
      </c>
      <c r="E522" s="4">
        <v>1</v>
      </c>
      <c r="F522" s="4">
        <v>996000</v>
      </c>
    </row>
    <row r="523" spans="1:6" x14ac:dyDescent="0.25">
      <c r="A523" s="4">
        <v>522</v>
      </c>
      <c r="B523" s="4">
        <v>39</v>
      </c>
      <c r="C523" s="4" t="s">
        <v>13</v>
      </c>
      <c r="D523" s="4">
        <v>15</v>
      </c>
      <c r="E523" s="4">
        <v>1</v>
      </c>
      <c r="F523" s="4">
        <v>75000</v>
      </c>
    </row>
    <row r="524" spans="1:6" x14ac:dyDescent="0.25">
      <c r="A524" s="4">
        <v>523</v>
      </c>
      <c r="B524" s="4">
        <v>43</v>
      </c>
      <c r="C524" s="4" t="s">
        <v>14</v>
      </c>
      <c r="D524" s="4">
        <v>20</v>
      </c>
      <c r="E524" s="4">
        <v>1</v>
      </c>
      <c r="F524" s="4">
        <v>881000</v>
      </c>
    </row>
    <row r="525" spans="1:6" x14ac:dyDescent="0.25">
      <c r="A525" s="4">
        <v>524</v>
      </c>
      <c r="B525" s="4">
        <v>50</v>
      </c>
      <c r="C525" s="4" t="s">
        <v>13</v>
      </c>
      <c r="D525" s="4">
        <v>10</v>
      </c>
      <c r="E525" s="4">
        <v>1</v>
      </c>
      <c r="F525" s="4">
        <v>745000</v>
      </c>
    </row>
    <row r="526" spans="1:6" x14ac:dyDescent="0.25">
      <c r="A526" s="4">
        <v>525</v>
      </c>
      <c r="B526" s="4">
        <v>40</v>
      </c>
      <c r="C526" s="4" t="s">
        <v>13</v>
      </c>
      <c r="D526" s="4">
        <v>20</v>
      </c>
      <c r="E526" s="4">
        <v>1</v>
      </c>
      <c r="F526" s="4">
        <v>85000</v>
      </c>
    </row>
    <row r="527" spans="1:6" x14ac:dyDescent="0.25">
      <c r="A527" s="4">
        <v>526</v>
      </c>
      <c r="B527" s="4">
        <v>23</v>
      </c>
      <c r="C527" s="4" t="s">
        <v>14</v>
      </c>
      <c r="D527" s="4">
        <v>20</v>
      </c>
      <c r="E527" s="4">
        <v>1</v>
      </c>
      <c r="F527" s="4">
        <v>94000</v>
      </c>
    </row>
    <row r="528" spans="1:6" x14ac:dyDescent="0.25">
      <c r="A528" s="4">
        <v>527</v>
      </c>
      <c r="B528" s="4">
        <v>21</v>
      </c>
      <c r="C528" s="4" t="s">
        <v>13</v>
      </c>
      <c r="D528" s="4">
        <v>15</v>
      </c>
      <c r="E528" s="4">
        <v>1</v>
      </c>
      <c r="F528" s="4">
        <v>80000</v>
      </c>
    </row>
    <row r="529" spans="1:6" x14ac:dyDescent="0.25">
      <c r="A529" s="4">
        <v>528</v>
      </c>
      <c r="B529" s="4">
        <v>41</v>
      </c>
      <c r="C529" s="4" t="s">
        <v>14</v>
      </c>
      <c r="D529" s="4">
        <v>20</v>
      </c>
      <c r="E529" s="4">
        <v>1</v>
      </c>
      <c r="F529" s="4">
        <v>127000</v>
      </c>
    </row>
    <row r="530" spans="1:6" x14ac:dyDescent="0.25">
      <c r="A530" s="4">
        <v>529</v>
      </c>
      <c r="B530" s="4">
        <v>29</v>
      </c>
      <c r="C530" s="4" t="s">
        <v>14</v>
      </c>
      <c r="D530" s="4">
        <v>20</v>
      </c>
      <c r="E530" s="4">
        <v>1</v>
      </c>
      <c r="F530" s="4">
        <v>122000</v>
      </c>
    </row>
    <row r="531" spans="1:6" x14ac:dyDescent="0.25">
      <c r="A531" s="4">
        <v>530</v>
      </c>
      <c r="B531" s="4">
        <v>49</v>
      </c>
      <c r="C531" s="4" t="s">
        <v>13</v>
      </c>
      <c r="D531" s="4">
        <v>10</v>
      </c>
      <c r="E531" s="4">
        <v>1</v>
      </c>
      <c r="F531" s="4">
        <v>781000</v>
      </c>
    </row>
    <row r="532" spans="1:6" x14ac:dyDescent="0.25">
      <c r="A532" s="4">
        <v>531</v>
      </c>
      <c r="B532" s="4">
        <v>38</v>
      </c>
      <c r="C532" s="4" t="s">
        <v>14</v>
      </c>
      <c r="D532" s="4">
        <v>15</v>
      </c>
      <c r="E532" s="4">
        <v>1</v>
      </c>
      <c r="F532" s="4">
        <v>95000</v>
      </c>
    </row>
    <row r="533" spans="1:6" x14ac:dyDescent="0.25">
      <c r="A533" s="4">
        <v>532</v>
      </c>
      <c r="B533" s="4">
        <v>34</v>
      </c>
      <c r="C533" s="4" t="s">
        <v>13</v>
      </c>
      <c r="D533" s="4">
        <v>20</v>
      </c>
      <c r="E533" s="4">
        <v>1</v>
      </c>
      <c r="F533" s="4">
        <v>986000</v>
      </c>
    </row>
    <row r="534" spans="1:6" x14ac:dyDescent="0.25">
      <c r="A534" s="4">
        <v>533</v>
      </c>
      <c r="B534" s="4">
        <v>53</v>
      </c>
      <c r="C534" s="4" t="s">
        <v>13</v>
      </c>
      <c r="D534" s="4">
        <v>10</v>
      </c>
      <c r="E534" s="4">
        <v>1</v>
      </c>
      <c r="F534" s="4">
        <v>581000</v>
      </c>
    </row>
    <row r="535" spans="1:6" x14ac:dyDescent="0.25">
      <c r="A535" s="4">
        <v>534</v>
      </c>
      <c r="B535" s="4">
        <v>55</v>
      </c>
      <c r="C535" s="4" t="s">
        <v>14</v>
      </c>
      <c r="D535" s="4">
        <v>15</v>
      </c>
      <c r="E535" s="4">
        <v>1</v>
      </c>
      <c r="F535" s="4">
        <v>977000</v>
      </c>
    </row>
    <row r="536" spans="1:6" x14ac:dyDescent="0.25">
      <c r="A536" s="4">
        <v>535</v>
      </c>
      <c r="B536" s="4">
        <v>21</v>
      </c>
      <c r="C536" s="4" t="s">
        <v>13</v>
      </c>
      <c r="D536" s="4">
        <v>15</v>
      </c>
      <c r="E536" s="4">
        <v>1</v>
      </c>
      <c r="F536" s="4">
        <v>968000</v>
      </c>
    </row>
    <row r="537" spans="1:6" x14ac:dyDescent="0.25">
      <c r="A537" s="4">
        <v>536</v>
      </c>
      <c r="B537" s="4">
        <v>38</v>
      </c>
      <c r="C537" s="4" t="s">
        <v>13</v>
      </c>
      <c r="D537" s="4">
        <v>15</v>
      </c>
      <c r="E537" s="4">
        <v>1</v>
      </c>
      <c r="F537" s="4">
        <v>52000</v>
      </c>
    </row>
    <row r="538" spans="1:6" x14ac:dyDescent="0.25">
      <c r="A538" s="4">
        <v>537</v>
      </c>
      <c r="B538" s="4">
        <v>40</v>
      </c>
      <c r="C538" s="4" t="s">
        <v>13</v>
      </c>
      <c r="D538" s="4">
        <v>15</v>
      </c>
      <c r="E538" s="4">
        <v>1</v>
      </c>
      <c r="F538" s="4">
        <v>808000</v>
      </c>
    </row>
    <row r="539" spans="1:6" x14ac:dyDescent="0.25">
      <c r="A539" s="4">
        <v>538</v>
      </c>
      <c r="B539" s="4">
        <v>24</v>
      </c>
      <c r="C539" s="4" t="s">
        <v>13</v>
      </c>
      <c r="D539" s="4">
        <v>10</v>
      </c>
      <c r="E539" s="4">
        <v>1</v>
      </c>
      <c r="F539" s="4">
        <v>528000</v>
      </c>
    </row>
    <row r="540" spans="1:6" x14ac:dyDescent="0.25">
      <c r="A540" s="4">
        <v>539</v>
      </c>
      <c r="B540" s="4">
        <v>57</v>
      </c>
      <c r="C540" s="4" t="s">
        <v>14</v>
      </c>
      <c r="D540" s="4">
        <v>20</v>
      </c>
      <c r="E540" s="4">
        <v>1</v>
      </c>
      <c r="F540" s="4">
        <v>825000</v>
      </c>
    </row>
    <row r="541" spans="1:6" x14ac:dyDescent="0.25">
      <c r="A541" s="4">
        <v>540</v>
      </c>
      <c r="B541" s="4">
        <v>59</v>
      </c>
      <c r="C541" s="4" t="s">
        <v>14</v>
      </c>
      <c r="D541" s="4">
        <v>20</v>
      </c>
      <c r="E541" s="4">
        <v>1</v>
      </c>
      <c r="F541" s="4">
        <v>613000</v>
      </c>
    </row>
    <row r="542" spans="1:6" x14ac:dyDescent="0.25">
      <c r="A542" s="4">
        <v>541</v>
      </c>
      <c r="B542" s="4">
        <v>59</v>
      </c>
      <c r="C542" s="4" t="s">
        <v>14</v>
      </c>
      <c r="D542" s="4">
        <v>20</v>
      </c>
      <c r="E542" s="4">
        <v>1</v>
      </c>
      <c r="F542" s="4">
        <v>804000</v>
      </c>
    </row>
    <row r="543" spans="1:6" x14ac:dyDescent="0.25">
      <c r="A543" s="4">
        <v>542</v>
      </c>
      <c r="B543" s="4">
        <v>38</v>
      </c>
      <c r="C543" s="4" t="s">
        <v>14</v>
      </c>
      <c r="D543" s="4">
        <v>10</v>
      </c>
      <c r="E543" s="4">
        <v>1</v>
      </c>
      <c r="F543" s="4">
        <v>38000</v>
      </c>
    </row>
    <row r="544" spans="1:6" x14ac:dyDescent="0.25">
      <c r="A544" s="4">
        <v>543</v>
      </c>
      <c r="B544" s="4">
        <v>24</v>
      </c>
      <c r="C544" s="4" t="s">
        <v>14</v>
      </c>
      <c r="D544" s="4">
        <v>20</v>
      </c>
      <c r="E544" s="4">
        <v>1</v>
      </c>
      <c r="F544" s="4">
        <v>307000</v>
      </c>
    </row>
    <row r="545" spans="1:6" x14ac:dyDescent="0.25">
      <c r="A545" s="4">
        <v>544</v>
      </c>
      <c r="B545" s="4">
        <v>50</v>
      </c>
      <c r="C545" s="4" t="s">
        <v>13</v>
      </c>
      <c r="D545" s="4">
        <v>10</v>
      </c>
      <c r="E545" s="4">
        <v>1</v>
      </c>
      <c r="F545" s="4">
        <v>584000</v>
      </c>
    </row>
    <row r="546" spans="1:6" x14ac:dyDescent="0.25">
      <c r="A546" s="4">
        <v>545</v>
      </c>
      <c r="B546" s="4">
        <v>49</v>
      </c>
      <c r="C546" s="4" t="s">
        <v>13</v>
      </c>
      <c r="D546" s="4">
        <v>20</v>
      </c>
      <c r="E546" s="4">
        <v>1</v>
      </c>
      <c r="F546" s="4">
        <v>27000</v>
      </c>
    </row>
    <row r="547" spans="1:6" x14ac:dyDescent="0.25">
      <c r="A547" s="4">
        <v>546</v>
      </c>
      <c r="B547" s="4">
        <v>23</v>
      </c>
      <c r="C547" s="4" t="s">
        <v>14</v>
      </c>
      <c r="D547" s="4">
        <v>10</v>
      </c>
      <c r="E547" s="4">
        <v>1</v>
      </c>
      <c r="F547" s="4">
        <v>712000</v>
      </c>
    </row>
    <row r="548" spans="1:6" x14ac:dyDescent="0.25">
      <c r="A548" s="4">
        <v>547</v>
      </c>
      <c r="B548" s="4">
        <v>44</v>
      </c>
      <c r="C548" s="4" t="s">
        <v>14</v>
      </c>
      <c r="D548" s="4">
        <v>20</v>
      </c>
      <c r="E548" s="4">
        <v>1</v>
      </c>
      <c r="F548" s="4">
        <v>367000</v>
      </c>
    </row>
    <row r="549" spans="1:6" x14ac:dyDescent="0.25">
      <c r="A549" s="4">
        <v>548</v>
      </c>
      <c r="B549" s="4">
        <v>52</v>
      </c>
      <c r="C549" s="4" t="s">
        <v>14</v>
      </c>
      <c r="D549" s="4">
        <v>15</v>
      </c>
      <c r="E549" s="4">
        <v>1</v>
      </c>
      <c r="F549" s="4">
        <v>405000</v>
      </c>
    </row>
    <row r="550" spans="1:6" x14ac:dyDescent="0.25">
      <c r="A550" s="4">
        <v>549</v>
      </c>
      <c r="B550" s="4">
        <v>21</v>
      </c>
      <c r="C550" s="4" t="s">
        <v>13</v>
      </c>
      <c r="D550" s="4">
        <v>20</v>
      </c>
      <c r="E550" s="4">
        <v>1</v>
      </c>
      <c r="F550" s="4">
        <v>546000</v>
      </c>
    </row>
    <row r="551" spans="1:6" x14ac:dyDescent="0.25">
      <c r="A551" s="4">
        <v>550</v>
      </c>
      <c r="B551" s="4">
        <v>26</v>
      </c>
      <c r="C551" s="4" t="s">
        <v>14</v>
      </c>
      <c r="D551" s="4">
        <v>20</v>
      </c>
      <c r="E551" s="4">
        <v>1</v>
      </c>
      <c r="F551" s="4">
        <v>680000</v>
      </c>
    </row>
    <row r="552" spans="1:6" x14ac:dyDescent="0.25">
      <c r="A552" s="4">
        <v>551</v>
      </c>
      <c r="B552" s="4">
        <v>47</v>
      </c>
      <c r="C552" s="4" t="s">
        <v>14</v>
      </c>
      <c r="D552" s="4">
        <v>10</v>
      </c>
      <c r="E552" s="4">
        <v>1</v>
      </c>
      <c r="F552" s="4">
        <v>13000</v>
      </c>
    </row>
    <row r="553" spans="1:6" x14ac:dyDescent="0.25">
      <c r="A553" s="4">
        <v>552</v>
      </c>
      <c r="B553" s="4">
        <v>24</v>
      </c>
      <c r="C553" s="4" t="s">
        <v>14</v>
      </c>
      <c r="D553" s="4">
        <v>15</v>
      </c>
      <c r="E553" s="4">
        <v>1</v>
      </c>
      <c r="F553" s="4">
        <v>794000</v>
      </c>
    </row>
    <row r="554" spans="1:6" x14ac:dyDescent="0.25">
      <c r="A554" s="4">
        <v>553</v>
      </c>
      <c r="B554" s="4">
        <v>40</v>
      </c>
      <c r="C554" s="4" t="s">
        <v>14</v>
      </c>
      <c r="D554" s="4">
        <v>20</v>
      </c>
      <c r="E554" s="4">
        <v>1</v>
      </c>
      <c r="F554" s="4">
        <v>465000</v>
      </c>
    </row>
    <row r="555" spans="1:6" x14ac:dyDescent="0.25">
      <c r="A555" s="4">
        <v>554</v>
      </c>
      <c r="B555" s="4">
        <v>31</v>
      </c>
      <c r="C555" s="4" t="s">
        <v>13</v>
      </c>
      <c r="D555" s="4">
        <v>10</v>
      </c>
      <c r="E555" s="4">
        <v>1</v>
      </c>
      <c r="F555" s="4">
        <v>508000</v>
      </c>
    </row>
    <row r="556" spans="1:6" x14ac:dyDescent="0.25">
      <c r="A556" s="4">
        <v>555</v>
      </c>
      <c r="B556" s="4">
        <v>21</v>
      </c>
      <c r="C556" s="4" t="s">
        <v>14</v>
      </c>
      <c r="D556" s="4">
        <v>15</v>
      </c>
      <c r="E556" s="4">
        <v>1</v>
      </c>
      <c r="F556" s="4">
        <v>161000</v>
      </c>
    </row>
    <row r="557" spans="1:6" x14ac:dyDescent="0.25">
      <c r="A557" s="4">
        <v>556</v>
      </c>
      <c r="B557" s="4">
        <v>36</v>
      </c>
      <c r="C557" s="4" t="s">
        <v>14</v>
      </c>
      <c r="D557" s="4">
        <v>15</v>
      </c>
      <c r="E557" s="4">
        <v>1</v>
      </c>
      <c r="F557" s="4">
        <v>724000</v>
      </c>
    </row>
    <row r="558" spans="1:6" x14ac:dyDescent="0.25">
      <c r="A558" s="4">
        <v>557</v>
      </c>
      <c r="B558" s="4">
        <v>38</v>
      </c>
      <c r="C558" s="4" t="s">
        <v>14</v>
      </c>
      <c r="D558" s="4">
        <v>10</v>
      </c>
      <c r="E558" s="4">
        <v>1</v>
      </c>
      <c r="F558" s="4">
        <v>299000</v>
      </c>
    </row>
    <row r="559" spans="1:6" x14ac:dyDescent="0.25">
      <c r="A559" s="4">
        <v>558</v>
      </c>
      <c r="B559" s="4">
        <v>39</v>
      </c>
      <c r="C559" s="4" t="s">
        <v>14</v>
      </c>
      <c r="D559" s="4">
        <v>15</v>
      </c>
      <c r="E559" s="4">
        <v>1</v>
      </c>
      <c r="F559" s="4">
        <v>171000</v>
      </c>
    </row>
    <row r="560" spans="1:6" x14ac:dyDescent="0.25">
      <c r="A560" s="4">
        <v>559</v>
      </c>
      <c r="B560" s="4">
        <v>21</v>
      </c>
      <c r="C560" s="4" t="s">
        <v>13</v>
      </c>
      <c r="D560" s="4">
        <v>20</v>
      </c>
      <c r="E560" s="4">
        <v>1</v>
      </c>
      <c r="F560" s="4">
        <v>537000</v>
      </c>
    </row>
    <row r="561" spans="1:6" x14ac:dyDescent="0.25">
      <c r="A561" s="4">
        <v>560</v>
      </c>
      <c r="B561" s="4">
        <v>37</v>
      </c>
      <c r="C561" s="4" t="s">
        <v>13</v>
      </c>
      <c r="D561" s="4">
        <v>15</v>
      </c>
      <c r="E561" s="4">
        <v>1</v>
      </c>
      <c r="F561" s="4">
        <v>972000</v>
      </c>
    </row>
    <row r="562" spans="1:6" x14ac:dyDescent="0.25">
      <c r="A562" s="4">
        <v>561</v>
      </c>
      <c r="B562" s="4">
        <v>39</v>
      </c>
      <c r="C562" s="4" t="s">
        <v>13</v>
      </c>
      <c r="D562" s="4">
        <v>10</v>
      </c>
      <c r="E562" s="4">
        <v>1</v>
      </c>
      <c r="F562" s="4">
        <v>846000</v>
      </c>
    </row>
    <row r="563" spans="1:6" x14ac:dyDescent="0.25">
      <c r="A563" s="4">
        <v>562</v>
      </c>
      <c r="B563" s="4">
        <v>21</v>
      </c>
      <c r="C563" s="4" t="s">
        <v>13</v>
      </c>
      <c r="D563" s="4">
        <v>20</v>
      </c>
      <c r="E563" s="4">
        <v>1</v>
      </c>
      <c r="F563" s="4">
        <v>444000</v>
      </c>
    </row>
    <row r="564" spans="1:6" x14ac:dyDescent="0.25">
      <c r="A564" s="4">
        <v>563</v>
      </c>
      <c r="B564" s="4">
        <v>22</v>
      </c>
      <c r="C564" s="4" t="s">
        <v>13</v>
      </c>
      <c r="D564" s="4">
        <v>15</v>
      </c>
      <c r="E564" s="4">
        <v>1</v>
      </c>
      <c r="F564" s="4">
        <v>193000</v>
      </c>
    </row>
    <row r="565" spans="1:6" x14ac:dyDescent="0.25">
      <c r="A565" s="4">
        <v>564</v>
      </c>
      <c r="B565" s="4">
        <v>43</v>
      </c>
      <c r="C565" s="4" t="s">
        <v>13</v>
      </c>
      <c r="D565" s="4">
        <v>15</v>
      </c>
      <c r="E565" s="4">
        <v>1</v>
      </c>
      <c r="F565" s="4">
        <v>780000</v>
      </c>
    </row>
    <row r="566" spans="1:6" x14ac:dyDescent="0.25">
      <c r="A566" s="4">
        <v>565</v>
      </c>
      <c r="B566" s="4">
        <v>22</v>
      </c>
      <c r="C566" s="4" t="s">
        <v>13</v>
      </c>
      <c r="D566" s="4">
        <v>20</v>
      </c>
      <c r="E566" s="4">
        <v>1</v>
      </c>
      <c r="F566" s="4">
        <v>939000</v>
      </c>
    </row>
    <row r="567" spans="1:6" x14ac:dyDescent="0.25">
      <c r="A567" s="4">
        <v>566</v>
      </c>
      <c r="B567" s="4">
        <v>49</v>
      </c>
      <c r="C567" s="4" t="s">
        <v>14</v>
      </c>
      <c r="D567" s="4">
        <v>15</v>
      </c>
      <c r="E567" s="4">
        <v>1</v>
      </c>
      <c r="F567" s="4">
        <v>767000</v>
      </c>
    </row>
    <row r="568" spans="1:6" x14ac:dyDescent="0.25">
      <c r="A568" s="4">
        <v>567</v>
      </c>
      <c r="B568" s="4">
        <v>40</v>
      </c>
      <c r="C568" s="4" t="s">
        <v>13</v>
      </c>
      <c r="D568" s="4">
        <v>15</v>
      </c>
      <c r="E568" s="4">
        <v>1</v>
      </c>
      <c r="F568" s="4">
        <v>732000</v>
      </c>
    </row>
    <row r="569" spans="1:6" x14ac:dyDescent="0.25">
      <c r="A569" s="4">
        <v>568</v>
      </c>
      <c r="B569" s="4">
        <v>59</v>
      </c>
      <c r="C569" s="4" t="s">
        <v>13</v>
      </c>
      <c r="D569" s="4">
        <v>10</v>
      </c>
      <c r="E569" s="4">
        <v>1</v>
      </c>
      <c r="F569" s="4">
        <v>893000</v>
      </c>
    </row>
    <row r="570" spans="1:6" x14ac:dyDescent="0.25">
      <c r="A570" s="4">
        <v>569</v>
      </c>
      <c r="B570" s="4">
        <v>58</v>
      </c>
      <c r="C570" s="4" t="s">
        <v>13</v>
      </c>
      <c r="D570" s="4">
        <v>10</v>
      </c>
      <c r="E570" s="4">
        <v>1</v>
      </c>
      <c r="F570" s="4">
        <v>395000</v>
      </c>
    </row>
    <row r="571" spans="1:6" x14ac:dyDescent="0.25">
      <c r="A571" s="4">
        <v>570</v>
      </c>
      <c r="B571" s="4">
        <v>42</v>
      </c>
      <c r="C571" s="4" t="s">
        <v>13</v>
      </c>
      <c r="D571" s="4">
        <v>20</v>
      </c>
      <c r="E571" s="4">
        <v>1</v>
      </c>
      <c r="F571" s="4">
        <v>878000</v>
      </c>
    </row>
    <row r="572" spans="1:6" x14ac:dyDescent="0.25">
      <c r="A572" s="4">
        <v>571</v>
      </c>
      <c r="B572" s="4">
        <v>50</v>
      </c>
      <c r="C572" s="4" t="s">
        <v>14</v>
      </c>
      <c r="D572" s="4">
        <v>10</v>
      </c>
      <c r="E572" s="4">
        <v>1</v>
      </c>
      <c r="F572" s="4">
        <v>566000</v>
      </c>
    </row>
    <row r="573" spans="1:6" x14ac:dyDescent="0.25">
      <c r="A573" s="4">
        <v>572</v>
      </c>
      <c r="B573" s="4">
        <v>57</v>
      </c>
      <c r="C573" s="4" t="s">
        <v>13</v>
      </c>
      <c r="D573" s="4">
        <v>20</v>
      </c>
      <c r="E573" s="4">
        <v>1</v>
      </c>
      <c r="F573" s="4">
        <v>33000</v>
      </c>
    </row>
    <row r="574" spans="1:6" x14ac:dyDescent="0.25">
      <c r="A574" s="4">
        <v>573</v>
      </c>
      <c r="B574" s="4">
        <v>29</v>
      </c>
      <c r="C574" s="4" t="s">
        <v>14</v>
      </c>
      <c r="D574" s="4">
        <v>10</v>
      </c>
      <c r="E574" s="4">
        <v>1</v>
      </c>
      <c r="F574" s="4">
        <v>256000</v>
      </c>
    </row>
    <row r="575" spans="1:6" x14ac:dyDescent="0.25">
      <c r="A575" s="4">
        <v>574</v>
      </c>
      <c r="B575" s="4">
        <v>58</v>
      </c>
      <c r="C575" s="4" t="s">
        <v>13</v>
      </c>
      <c r="D575" s="4">
        <v>10</v>
      </c>
      <c r="E575" s="4">
        <v>1</v>
      </c>
      <c r="F575" s="4">
        <v>740000</v>
      </c>
    </row>
    <row r="576" spans="1:6" x14ac:dyDescent="0.25">
      <c r="A576" s="4">
        <v>575</v>
      </c>
      <c r="B576" s="4">
        <v>50</v>
      </c>
      <c r="C576" s="4" t="s">
        <v>13</v>
      </c>
      <c r="D576" s="4">
        <v>20</v>
      </c>
      <c r="E576" s="4">
        <v>1</v>
      </c>
      <c r="F576" s="4">
        <v>113000</v>
      </c>
    </row>
    <row r="577" spans="1:6" x14ac:dyDescent="0.25">
      <c r="A577" s="4">
        <v>576</v>
      </c>
      <c r="B577" s="4">
        <v>28</v>
      </c>
      <c r="C577" s="4" t="s">
        <v>13</v>
      </c>
      <c r="D577" s="4">
        <v>15</v>
      </c>
      <c r="E577" s="4">
        <v>1</v>
      </c>
      <c r="F577" s="4">
        <v>539000</v>
      </c>
    </row>
    <row r="578" spans="1:6" x14ac:dyDescent="0.25">
      <c r="A578" s="4">
        <v>577</v>
      </c>
      <c r="B578" s="4">
        <v>22</v>
      </c>
      <c r="C578" s="4" t="s">
        <v>14</v>
      </c>
      <c r="D578" s="4">
        <v>10</v>
      </c>
      <c r="E578" s="4">
        <v>1</v>
      </c>
      <c r="F578" s="4">
        <v>511000</v>
      </c>
    </row>
    <row r="579" spans="1:6" x14ac:dyDescent="0.25">
      <c r="A579" s="4">
        <v>578</v>
      </c>
      <c r="B579" s="4">
        <v>22</v>
      </c>
      <c r="C579" s="4" t="s">
        <v>14</v>
      </c>
      <c r="D579" s="4">
        <v>10</v>
      </c>
      <c r="E579" s="4">
        <v>1</v>
      </c>
      <c r="F579" s="4">
        <v>231000</v>
      </c>
    </row>
    <row r="580" spans="1:6" x14ac:dyDescent="0.25">
      <c r="A580" s="4">
        <v>579</v>
      </c>
      <c r="B580" s="4">
        <v>57</v>
      </c>
      <c r="C580" s="4" t="s">
        <v>14</v>
      </c>
      <c r="D580" s="4">
        <v>15</v>
      </c>
      <c r="E580" s="4">
        <v>1</v>
      </c>
      <c r="F580" s="4">
        <v>278000</v>
      </c>
    </row>
    <row r="581" spans="1:6" x14ac:dyDescent="0.25">
      <c r="A581" s="4">
        <v>580</v>
      </c>
      <c r="B581" s="4">
        <v>26</v>
      </c>
      <c r="C581" s="4" t="s">
        <v>13</v>
      </c>
      <c r="D581" s="4">
        <v>20</v>
      </c>
      <c r="E581" s="4">
        <v>1</v>
      </c>
      <c r="F581" s="4">
        <v>28000</v>
      </c>
    </row>
    <row r="582" spans="1:6" x14ac:dyDescent="0.25">
      <c r="A582" s="4">
        <v>581</v>
      </c>
      <c r="B582" s="4">
        <v>20</v>
      </c>
      <c r="C582" s="4" t="s">
        <v>13</v>
      </c>
      <c r="D582" s="4">
        <v>10</v>
      </c>
      <c r="E582" s="4">
        <v>1</v>
      </c>
      <c r="F582" s="4">
        <v>299000</v>
      </c>
    </row>
    <row r="583" spans="1:6" x14ac:dyDescent="0.25">
      <c r="A583" s="4">
        <v>582</v>
      </c>
      <c r="B583" s="4">
        <v>49</v>
      </c>
      <c r="C583" s="4" t="s">
        <v>13</v>
      </c>
      <c r="D583" s="4">
        <v>15</v>
      </c>
      <c r="E583" s="4">
        <v>1</v>
      </c>
      <c r="F583" s="4">
        <v>651000</v>
      </c>
    </row>
    <row r="584" spans="1:6" x14ac:dyDescent="0.25">
      <c r="A584" s="4">
        <v>583</v>
      </c>
      <c r="B584" s="4">
        <v>48</v>
      </c>
      <c r="C584" s="4" t="s">
        <v>13</v>
      </c>
      <c r="D584" s="4">
        <v>10</v>
      </c>
      <c r="E584" s="4">
        <v>1</v>
      </c>
      <c r="F584" s="4">
        <v>112000</v>
      </c>
    </row>
    <row r="585" spans="1:6" x14ac:dyDescent="0.25">
      <c r="A585" s="4">
        <v>584</v>
      </c>
      <c r="B585" s="4">
        <v>30</v>
      </c>
      <c r="C585" s="4" t="s">
        <v>14</v>
      </c>
      <c r="D585" s="4">
        <v>15</v>
      </c>
      <c r="E585" s="4">
        <v>1</v>
      </c>
      <c r="F585" s="4">
        <v>553000</v>
      </c>
    </row>
    <row r="586" spans="1:6" x14ac:dyDescent="0.25">
      <c r="A586" s="4">
        <v>585</v>
      </c>
      <c r="B586" s="4">
        <v>33</v>
      </c>
      <c r="C586" s="4" t="s">
        <v>14</v>
      </c>
      <c r="D586" s="4">
        <v>10</v>
      </c>
      <c r="E586" s="4">
        <v>1</v>
      </c>
      <c r="F586" s="4">
        <v>266000</v>
      </c>
    </row>
    <row r="587" spans="1:6" x14ac:dyDescent="0.25">
      <c r="A587" s="4">
        <v>586</v>
      </c>
      <c r="B587" s="4">
        <v>24</v>
      </c>
      <c r="C587" s="4" t="s">
        <v>13</v>
      </c>
      <c r="D587" s="4">
        <v>15</v>
      </c>
      <c r="E587" s="4">
        <v>1</v>
      </c>
      <c r="F587" s="4">
        <v>869000</v>
      </c>
    </row>
    <row r="588" spans="1:6" x14ac:dyDescent="0.25">
      <c r="A588" s="4">
        <v>587</v>
      </c>
      <c r="B588" s="4">
        <v>33</v>
      </c>
      <c r="C588" s="4" t="s">
        <v>13</v>
      </c>
      <c r="D588" s="4">
        <v>10</v>
      </c>
      <c r="E588" s="4">
        <v>1</v>
      </c>
      <c r="F588" s="4">
        <v>163000</v>
      </c>
    </row>
    <row r="589" spans="1:6" x14ac:dyDescent="0.25">
      <c r="A589" s="4">
        <v>588</v>
      </c>
      <c r="B589" s="4">
        <v>57</v>
      </c>
      <c r="C589" s="4" t="s">
        <v>13</v>
      </c>
      <c r="D589" s="4">
        <v>10</v>
      </c>
      <c r="E589" s="4">
        <v>1</v>
      </c>
      <c r="F589" s="4">
        <v>512000</v>
      </c>
    </row>
    <row r="590" spans="1:6" x14ac:dyDescent="0.25">
      <c r="A590" s="4">
        <v>589</v>
      </c>
      <c r="B590" s="4">
        <v>39</v>
      </c>
      <c r="C590" s="4" t="s">
        <v>13</v>
      </c>
      <c r="D590" s="4">
        <v>20</v>
      </c>
      <c r="E590" s="4">
        <v>1</v>
      </c>
      <c r="F590" s="4">
        <v>34000</v>
      </c>
    </row>
    <row r="591" spans="1:6" x14ac:dyDescent="0.25">
      <c r="A591" s="4">
        <v>590</v>
      </c>
      <c r="B591" s="4">
        <v>47</v>
      </c>
      <c r="C591" s="4" t="s">
        <v>13</v>
      </c>
      <c r="D591" s="4">
        <v>10</v>
      </c>
      <c r="E591" s="4">
        <v>1</v>
      </c>
      <c r="F591" s="4">
        <v>871000</v>
      </c>
    </row>
    <row r="592" spans="1:6" x14ac:dyDescent="0.25">
      <c r="A592" s="4">
        <v>591</v>
      </c>
      <c r="B592" s="4">
        <v>36</v>
      </c>
      <c r="C592" s="4" t="s">
        <v>13</v>
      </c>
      <c r="D592" s="4">
        <v>20</v>
      </c>
      <c r="E592" s="4">
        <v>1</v>
      </c>
      <c r="F592" s="4">
        <v>683000</v>
      </c>
    </row>
    <row r="593" spans="1:6" x14ac:dyDescent="0.25">
      <c r="A593" s="4">
        <v>592</v>
      </c>
      <c r="B593" s="4">
        <v>58</v>
      </c>
      <c r="C593" s="4" t="s">
        <v>13</v>
      </c>
      <c r="D593" s="4">
        <v>20</v>
      </c>
      <c r="E593" s="4">
        <v>1</v>
      </c>
      <c r="F593" s="4">
        <v>384000</v>
      </c>
    </row>
    <row r="594" spans="1:6" x14ac:dyDescent="0.25">
      <c r="A594" s="4">
        <v>593</v>
      </c>
      <c r="B594" s="4">
        <v>31</v>
      </c>
      <c r="C594" s="4" t="s">
        <v>13</v>
      </c>
      <c r="D594" s="4">
        <v>20</v>
      </c>
      <c r="E594" s="4">
        <v>1</v>
      </c>
      <c r="F594" s="4">
        <v>494000</v>
      </c>
    </row>
    <row r="595" spans="1:6" x14ac:dyDescent="0.25">
      <c r="A595" s="4">
        <v>594</v>
      </c>
      <c r="B595" s="4">
        <v>33</v>
      </c>
      <c r="C595" s="4" t="s">
        <v>14</v>
      </c>
      <c r="D595" s="4">
        <v>15</v>
      </c>
      <c r="E595" s="4">
        <v>1</v>
      </c>
      <c r="F595" s="4">
        <v>326000</v>
      </c>
    </row>
    <row r="596" spans="1:6" x14ac:dyDescent="0.25">
      <c r="A596" s="4">
        <v>595</v>
      </c>
      <c r="B596" s="4">
        <v>46</v>
      </c>
      <c r="C596" s="4" t="s">
        <v>13</v>
      </c>
      <c r="D596" s="4">
        <v>20</v>
      </c>
      <c r="E596" s="4">
        <v>1</v>
      </c>
      <c r="F596" s="4">
        <v>230000</v>
      </c>
    </row>
    <row r="597" spans="1:6" x14ac:dyDescent="0.25">
      <c r="A597" s="4">
        <v>596</v>
      </c>
      <c r="B597" s="4">
        <v>27</v>
      </c>
      <c r="C597" s="4" t="s">
        <v>13</v>
      </c>
      <c r="D597" s="4">
        <v>15</v>
      </c>
      <c r="E597" s="4">
        <v>1</v>
      </c>
      <c r="F597" s="4">
        <v>914000</v>
      </c>
    </row>
    <row r="598" spans="1:6" x14ac:dyDescent="0.25">
      <c r="A598" s="4">
        <v>597</v>
      </c>
      <c r="B598" s="4">
        <v>20</v>
      </c>
      <c r="C598" s="4" t="s">
        <v>13</v>
      </c>
      <c r="D598" s="4">
        <v>15</v>
      </c>
      <c r="E598" s="4">
        <v>1</v>
      </c>
      <c r="F598" s="4">
        <v>102000</v>
      </c>
    </row>
    <row r="599" spans="1:6" x14ac:dyDescent="0.25">
      <c r="A599" s="4">
        <v>598</v>
      </c>
      <c r="B599" s="4">
        <v>25</v>
      </c>
      <c r="C599" s="4" t="s">
        <v>14</v>
      </c>
      <c r="D599" s="4">
        <v>15</v>
      </c>
      <c r="E599" s="4">
        <v>1</v>
      </c>
      <c r="F599" s="4">
        <v>341000</v>
      </c>
    </row>
    <row r="600" spans="1:6" x14ac:dyDescent="0.25">
      <c r="A600" s="4">
        <v>599</v>
      </c>
      <c r="B600" s="4">
        <v>44</v>
      </c>
      <c r="C600" s="4" t="s">
        <v>13</v>
      </c>
      <c r="D600" s="4">
        <v>15</v>
      </c>
      <c r="E600" s="4">
        <v>1</v>
      </c>
      <c r="F600" s="4">
        <v>84000</v>
      </c>
    </row>
    <row r="601" spans="1:6" x14ac:dyDescent="0.25">
      <c r="A601" s="4">
        <v>600</v>
      </c>
      <c r="B601" s="4">
        <v>57</v>
      </c>
      <c r="C601" s="4" t="s">
        <v>13</v>
      </c>
      <c r="D601" s="4">
        <v>10</v>
      </c>
      <c r="E601" s="4">
        <v>1</v>
      </c>
      <c r="F601" s="4">
        <v>623000</v>
      </c>
    </row>
    <row r="602" spans="1:6" x14ac:dyDescent="0.25">
      <c r="A602" s="4">
        <v>601</v>
      </c>
      <c r="B602" s="4">
        <v>38</v>
      </c>
      <c r="C602" s="4" t="s">
        <v>13</v>
      </c>
      <c r="D602" s="4">
        <v>15</v>
      </c>
      <c r="E602" s="4">
        <v>1</v>
      </c>
      <c r="F602" s="4">
        <v>376000</v>
      </c>
    </row>
    <row r="603" spans="1:6" x14ac:dyDescent="0.25">
      <c r="A603" s="4">
        <v>602</v>
      </c>
      <c r="B603" s="4">
        <v>26</v>
      </c>
      <c r="C603" s="4" t="s">
        <v>13</v>
      </c>
      <c r="D603" s="4">
        <v>15</v>
      </c>
      <c r="E603" s="4">
        <v>1</v>
      </c>
      <c r="F603" s="4">
        <v>195000</v>
      </c>
    </row>
    <row r="604" spans="1:6" x14ac:dyDescent="0.25">
      <c r="A604" s="4">
        <v>603</v>
      </c>
      <c r="B604" s="4">
        <v>56</v>
      </c>
      <c r="C604" s="4" t="s">
        <v>13</v>
      </c>
      <c r="D604" s="4">
        <v>15</v>
      </c>
      <c r="E604" s="4">
        <v>1</v>
      </c>
      <c r="F604" s="4">
        <v>13000</v>
      </c>
    </row>
    <row r="605" spans="1:6" x14ac:dyDescent="0.25">
      <c r="A605" s="4">
        <v>604</v>
      </c>
      <c r="B605" s="4">
        <v>52</v>
      </c>
      <c r="C605" s="4" t="s">
        <v>13</v>
      </c>
      <c r="D605" s="4">
        <v>15</v>
      </c>
      <c r="E605" s="4">
        <v>1</v>
      </c>
      <c r="F605" s="4">
        <v>460000</v>
      </c>
    </row>
    <row r="606" spans="1:6" x14ac:dyDescent="0.25">
      <c r="A606" s="4">
        <v>605</v>
      </c>
      <c r="B606" s="4">
        <v>51</v>
      </c>
      <c r="C606" s="4" t="s">
        <v>14</v>
      </c>
      <c r="D606" s="4">
        <v>15</v>
      </c>
      <c r="E606" s="4">
        <v>1</v>
      </c>
      <c r="F606" s="4">
        <v>305000</v>
      </c>
    </row>
    <row r="607" spans="1:6" x14ac:dyDescent="0.25">
      <c r="A607" s="4">
        <v>606</v>
      </c>
      <c r="B607" s="4">
        <v>28</v>
      </c>
      <c r="C607" s="4" t="s">
        <v>14</v>
      </c>
      <c r="D607" s="4">
        <v>10</v>
      </c>
      <c r="E607" s="4">
        <v>1</v>
      </c>
      <c r="F607" s="4">
        <v>356000</v>
      </c>
    </row>
    <row r="608" spans="1:6" x14ac:dyDescent="0.25">
      <c r="A608" s="4">
        <v>607</v>
      </c>
      <c r="B608" s="4">
        <v>26</v>
      </c>
      <c r="C608" s="4" t="s">
        <v>14</v>
      </c>
      <c r="D608" s="4">
        <v>10</v>
      </c>
      <c r="E608" s="4">
        <v>1</v>
      </c>
      <c r="F608" s="4">
        <v>768000</v>
      </c>
    </row>
    <row r="609" spans="1:6" x14ac:dyDescent="0.25">
      <c r="A609" s="4">
        <v>608</v>
      </c>
      <c r="B609" s="4">
        <v>54</v>
      </c>
      <c r="C609" s="4" t="s">
        <v>14</v>
      </c>
      <c r="D609" s="4">
        <v>20</v>
      </c>
      <c r="E609" s="4">
        <v>1</v>
      </c>
      <c r="F609" s="4">
        <v>309000</v>
      </c>
    </row>
    <row r="610" spans="1:6" x14ac:dyDescent="0.25">
      <c r="A610" s="4">
        <v>609</v>
      </c>
      <c r="B610" s="4">
        <v>59</v>
      </c>
      <c r="C610" s="4" t="s">
        <v>14</v>
      </c>
      <c r="D610" s="4">
        <v>10</v>
      </c>
      <c r="E610" s="4">
        <v>1</v>
      </c>
      <c r="F610" s="4">
        <v>729000</v>
      </c>
    </row>
    <row r="611" spans="1:6" x14ac:dyDescent="0.25">
      <c r="A611" s="4">
        <v>610</v>
      </c>
      <c r="B611" s="4">
        <v>22</v>
      </c>
      <c r="C611" s="4" t="s">
        <v>13</v>
      </c>
      <c r="D611" s="4">
        <v>15</v>
      </c>
      <c r="E611" s="4">
        <v>1</v>
      </c>
      <c r="F611" s="4">
        <v>329000</v>
      </c>
    </row>
    <row r="612" spans="1:6" x14ac:dyDescent="0.25">
      <c r="A612" s="4">
        <v>611</v>
      </c>
      <c r="B612" s="4">
        <v>25</v>
      </c>
      <c r="C612" s="4" t="s">
        <v>13</v>
      </c>
      <c r="D612" s="4">
        <v>15</v>
      </c>
      <c r="E612" s="4">
        <v>1</v>
      </c>
      <c r="F612" s="4">
        <v>207000</v>
      </c>
    </row>
    <row r="613" spans="1:6" x14ac:dyDescent="0.25">
      <c r="A613" s="4">
        <v>612</v>
      </c>
      <c r="B613" s="4">
        <v>35</v>
      </c>
      <c r="C613" s="4" t="s">
        <v>14</v>
      </c>
      <c r="D613" s="4">
        <v>10</v>
      </c>
      <c r="E613" s="4">
        <v>1</v>
      </c>
      <c r="F613" s="4">
        <v>668000</v>
      </c>
    </row>
    <row r="614" spans="1:6" x14ac:dyDescent="0.25">
      <c r="A614" s="4">
        <v>613</v>
      </c>
      <c r="B614" s="4">
        <v>57</v>
      </c>
      <c r="C614" s="4" t="s">
        <v>14</v>
      </c>
      <c r="D614" s="4">
        <v>10</v>
      </c>
      <c r="E614" s="4">
        <v>1</v>
      </c>
      <c r="F614" s="4">
        <v>510000</v>
      </c>
    </row>
    <row r="615" spans="1:6" x14ac:dyDescent="0.25">
      <c r="A615" s="4">
        <v>614</v>
      </c>
      <c r="B615" s="4">
        <v>36</v>
      </c>
      <c r="C615" s="4" t="s">
        <v>13</v>
      </c>
      <c r="D615" s="4">
        <v>10</v>
      </c>
      <c r="E615" s="4">
        <v>1</v>
      </c>
      <c r="F615" s="4">
        <v>991000</v>
      </c>
    </row>
    <row r="616" spans="1:6" x14ac:dyDescent="0.25">
      <c r="A616" s="4">
        <v>615</v>
      </c>
      <c r="B616" s="4">
        <v>28</v>
      </c>
      <c r="C616" s="4" t="s">
        <v>14</v>
      </c>
      <c r="D616" s="4">
        <v>15</v>
      </c>
      <c r="E616" s="4">
        <v>1</v>
      </c>
      <c r="F616" s="4">
        <v>838000</v>
      </c>
    </row>
    <row r="617" spans="1:6" x14ac:dyDescent="0.25">
      <c r="A617" s="4">
        <v>616</v>
      </c>
      <c r="B617" s="4">
        <v>59</v>
      </c>
      <c r="C617" s="4" t="s">
        <v>14</v>
      </c>
      <c r="D617" s="4">
        <v>20</v>
      </c>
      <c r="E617" s="4">
        <v>1</v>
      </c>
      <c r="F617" s="4">
        <v>149000</v>
      </c>
    </row>
    <row r="618" spans="1:6" x14ac:dyDescent="0.25">
      <c r="A618" s="4">
        <v>617</v>
      </c>
      <c r="B618" s="4">
        <v>36</v>
      </c>
      <c r="C618" s="4" t="s">
        <v>14</v>
      </c>
      <c r="D618" s="4">
        <v>15</v>
      </c>
      <c r="E618" s="4">
        <v>1</v>
      </c>
      <c r="F618" s="4">
        <v>559000</v>
      </c>
    </row>
    <row r="619" spans="1:6" x14ac:dyDescent="0.25">
      <c r="A619" s="4">
        <v>618</v>
      </c>
      <c r="B619" s="4">
        <v>55</v>
      </c>
      <c r="C619" s="4" t="s">
        <v>13</v>
      </c>
      <c r="D619" s="4">
        <v>10</v>
      </c>
      <c r="E619" s="4">
        <v>1</v>
      </c>
      <c r="F619" s="4">
        <v>870000</v>
      </c>
    </row>
    <row r="620" spans="1:6" x14ac:dyDescent="0.25">
      <c r="A620" s="4">
        <v>619</v>
      </c>
      <c r="B620" s="4">
        <v>38</v>
      </c>
      <c r="C620" s="4" t="s">
        <v>14</v>
      </c>
      <c r="D620" s="4">
        <v>10</v>
      </c>
      <c r="E620" s="4">
        <v>1</v>
      </c>
      <c r="F620" s="4">
        <v>388000</v>
      </c>
    </row>
    <row r="621" spans="1:6" x14ac:dyDescent="0.25">
      <c r="A621" s="4">
        <v>620</v>
      </c>
      <c r="B621" s="4">
        <v>35</v>
      </c>
      <c r="C621" s="4" t="s">
        <v>13</v>
      </c>
      <c r="D621" s="4">
        <v>10</v>
      </c>
      <c r="E621" s="4">
        <v>1</v>
      </c>
      <c r="F621" s="4">
        <v>825000</v>
      </c>
    </row>
    <row r="622" spans="1:6" x14ac:dyDescent="0.25">
      <c r="A622" s="4">
        <v>621</v>
      </c>
      <c r="B622" s="4">
        <v>24</v>
      </c>
      <c r="C622" s="4" t="s">
        <v>13</v>
      </c>
      <c r="D622" s="4">
        <v>15</v>
      </c>
      <c r="E622" s="4">
        <v>1</v>
      </c>
      <c r="F622" s="4">
        <v>596000</v>
      </c>
    </row>
    <row r="623" spans="1:6" x14ac:dyDescent="0.25">
      <c r="A623" s="4">
        <v>622</v>
      </c>
      <c r="B623" s="4">
        <v>36</v>
      </c>
      <c r="C623" s="4" t="s">
        <v>14</v>
      </c>
      <c r="D623" s="4">
        <v>15</v>
      </c>
      <c r="E623" s="4">
        <v>1</v>
      </c>
      <c r="F623" s="4">
        <v>871000</v>
      </c>
    </row>
    <row r="624" spans="1:6" x14ac:dyDescent="0.25">
      <c r="A624" s="4">
        <v>623</v>
      </c>
      <c r="B624" s="4">
        <v>45</v>
      </c>
      <c r="C624" s="4" t="s">
        <v>14</v>
      </c>
      <c r="D624" s="4">
        <v>15</v>
      </c>
      <c r="E624" s="4">
        <v>1</v>
      </c>
      <c r="F624" s="4">
        <v>359000</v>
      </c>
    </row>
    <row r="625" spans="1:6" x14ac:dyDescent="0.25">
      <c r="A625" s="4">
        <v>624</v>
      </c>
      <c r="B625" s="4">
        <v>48</v>
      </c>
      <c r="C625" s="4" t="s">
        <v>14</v>
      </c>
      <c r="D625" s="4">
        <v>15</v>
      </c>
      <c r="E625" s="4">
        <v>1</v>
      </c>
      <c r="F625" s="4">
        <v>575000</v>
      </c>
    </row>
    <row r="626" spans="1:6" x14ac:dyDescent="0.25">
      <c r="A626" s="4">
        <v>625</v>
      </c>
      <c r="B626" s="4">
        <v>20</v>
      </c>
      <c r="C626" s="4" t="s">
        <v>14</v>
      </c>
      <c r="D626" s="4">
        <v>10</v>
      </c>
      <c r="E626" s="4">
        <v>1</v>
      </c>
      <c r="F626" s="4">
        <v>113000</v>
      </c>
    </row>
    <row r="627" spans="1:6" x14ac:dyDescent="0.25">
      <c r="A627" s="4">
        <v>626</v>
      </c>
      <c r="B627" s="4">
        <v>45</v>
      </c>
      <c r="C627" s="4" t="s">
        <v>14</v>
      </c>
      <c r="D627" s="4">
        <v>10</v>
      </c>
      <c r="E627" s="4">
        <v>1</v>
      </c>
      <c r="F627" s="4">
        <v>172000</v>
      </c>
    </row>
    <row r="628" spans="1:6" x14ac:dyDescent="0.25">
      <c r="A628" s="4">
        <v>627</v>
      </c>
      <c r="B628" s="4">
        <v>43</v>
      </c>
      <c r="C628" s="4" t="s">
        <v>14</v>
      </c>
      <c r="D628" s="4">
        <v>20</v>
      </c>
      <c r="E628" s="4">
        <v>1</v>
      </c>
      <c r="F628" s="4">
        <v>442000</v>
      </c>
    </row>
    <row r="629" spans="1:6" x14ac:dyDescent="0.25">
      <c r="A629" s="4">
        <v>628</v>
      </c>
      <c r="B629" s="4">
        <v>55</v>
      </c>
      <c r="C629" s="4" t="s">
        <v>14</v>
      </c>
      <c r="D629" s="4">
        <v>20</v>
      </c>
      <c r="E629" s="4">
        <v>1</v>
      </c>
      <c r="F629" s="4">
        <v>864000</v>
      </c>
    </row>
    <row r="630" spans="1:6" x14ac:dyDescent="0.25">
      <c r="A630" s="4">
        <v>629</v>
      </c>
      <c r="B630" s="4">
        <v>53</v>
      </c>
      <c r="C630" s="4" t="s">
        <v>14</v>
      </c>
      <c r="D630" s="4">
        <v>15</v>
      </c>
      <c r="E630" s="4">
        <v>1</v>
      </c>
      <c r="F630" s="4">
        <v>456000</v>
      </c>
    </row>
    <row r="631" spans="1:6" x14ac:dyDescent="0.25">
      <c r="A631" s="4">
        <v>630</v>
      </c>
      <c r="B631" s="4">
        <v>47</v>
      </c>
      <c r="C631" s="4" t="s">
        <v>13</v>
      </c>
      <c r="D631" s="4">
        <v>20</v>
      </c>
      <c r="E631" s="4">
        <v>1</v>
      </c>
      <c r="F631" s="4">
        <v>824000</v>
      </c>
    </row>
    <row r="632" spans="1:6" x14ac:dyDescent="0.25">
      <c r="A632" s="4">
        <v>631</v>
      </c>
      <c r="B632" s="4">
        <v>43</v>
      </c>
      <c r="C632" s="4" t="s">
        <v>14</v>
      </c>
      <c r="D632" s="4">
        <v>20</v>
      </c>
      <c r="E632" s="4">
        <v>1</v>
      </c>
      <c r="F632" s="4">
        <v>532000</v>
      </c>
    </row>
    <row r="633" spans="1:6" x14ac:dyDescent="0.25">
      <c r="A633" s="4">
        <v>632</v>
      </c>
      <c r="B633" s="4">
        <v>40</v>
      </c>
      <c r="C633" s="4" t="s">
        <v>14</v>
      </c>
      <c r="D633" s="4">
        <v>20</v>
      </c>
      <c r="E633" s="4">
        <v>1</v>
      </c>
      <c r="F633" s="4">
        <v>348000</v>
      </c>
    </row>
    <row r="634" spans="1:6" x14ac:dyDescent="0.25">
      <c r="A634" s="4">
        <v>633</v>
      </c>
      <c r="B634" s="4">
        <v>53</v>
      </c>
      <c r="C634" s="4" t="s">
        <v>13</v>
      </c>
      <c r="D634" s="4">
        <v>20</v>
      </c>
      <c r="E634" s="4">
        <v>1</v>
      </c>
      <c r="F634" s="4">
        <v>241000</v>
      </c>
    </row>
    <row r="635" spans="1:6" x14ac:dyDescent="0.25">
      <c r="A635" s="4">
        <v>634</v>
      </c>
      <c r="B635" s="4">
        <v>56</v>
      </c>
      <c r="C635" s="4" t="s">
        <v>14</v>
      </c>
      <c r="D635" s="4">
        <v>20</v>
      </c>
      <c r="E635" s="4">
        <v>1</v>
      </c>
      <c r="F635" s="4">
        <v>814000</v>
      </c>
    </row>
    <row r="636" spans="1:6" x14ac:dyDescent="0.25">
      <c r="A636" s="4">
        <v>635</v>
      </c>
      <c r="B636" s="4">
        <v>28</v>
      </c>
      <c r="C636" s="4" t="s">
        <v>14</v>
      </c>
      <c r="D636" s="4">
        <v>15</v>
      </c>
      <c r="E636" s="4">
        <v>1</v>
      </c>
      <c r="F636" s="4">
        <v>281000</v>
      </c>
    </row>
    <row r="637" spans="1:6" x14ac:dyDescent="0.25">
      <c r="A637" s="4">
        <v>636</v>
      </c>
      <c r="B637" s="4">
        <v>33</v>
      </c>
      <c r="C637" s="4" t="s">
        <v>13</v>
      </c>
      <c r="D637" s="4">
        <v>15</v>
      </c>
      <c r="E637" s="4">
        <v>1</v>
      </c>
      <c r="F637" s="4">
        <v>34000</v>
      </c>
    </row>
    <row r="638" spans="1:6" x14ac:dyDescent="0.25">
      <c r="A638" s="4">
        <v>637</v>
      </c>
      <c r="B638" s="4">
        <v>39</v>
      </c>
      <c r="C638" s="4" t="s">
        <v>13</v>
      </c>
      <c r="D638" s="4">
        <v>10</v>
      </c>
      <c r="E638" s="4">
        <v>1</v>
      </c>
      <c r="F638" s="4">
        <v>124000</v>
      </c>
    </row>
    <row r="639" spans="1:6" x14ac:dyDescent="0.25">
      <c r="A639" s="4">
        <v>638</v>
      </c>
      <c r="B639" s="4">
        <v>34</v>
      </c>
      <c r="C639" s="4" t="s">
        <v>13</v>
      </c>
      <c r="D639" s="4">
        <v>15</v>
      </c>
      <c r="E639" s="4">
        <v>1</v>
      </c>
      <c r="F639" s="4">
        <v>133000</v>
      </c>
    </row>
    <row r="640" spans="1:6" x14ac:dyDescent="0.25">
      <c r="A640" s="4">
        <v>639</v>
      </c>
      <c r="B640" s="4">
        <v>27</v>
      </c>
      <c r="C640" s="4" t="s">
        <v>14</v>
      </c>
      <c r="D640" s="4">
        <v>15</v>
      </c>
      <c r="E640" s="4">
        <v>1</v>
      </c>
      <c r="F640" s="4">
        <v>663000</v>
      </c>
    </row>
    <row r="641" spans="1:6" x14ac:dyDescent="0.25">
      <c r="A641" s="4">
        <v>640</v>
      </c>
      <c r="B641" s="4">
        <v>34</v>
      </c>
      <c r="C641" s="4" t="s">
        <v>14</v>
      </c>
      <c r="D641" s="4">
        <v>15</v>
      </c>
      <c r="E641" s="4">
        <v>1</v>
      </c>
      <c r="F641" s="4">
        <v>261000</v>
      </c>
    </row>
    <row r="642" spans="1:6" x14ac:dyDescent="0.25">
      <c r="A642" s="4">
        <v>641</v>
      </c>
      <c r="B642" s="4">
        <v>45</v>
      </c>
      <c r="C642" s="4" t="s">
        <v>13</v>
      </c>
      <c r="D642" s="4">
        <v>15</v>
      </c>
      <c r="E642" s="4">
        <v>1</v>
      </c>
      <c r="F642" s="4">
        <v>764000</v>
      </c>
    </row>
    <row r="643" spans="1:6" x14ac:dyDescent="0.25">
      <c r="A643" s="4">
        <v>642</v>
      </c>
      <c r="B643" s="4">
        <v>39</v>
      </c>
      <c r="C643" s="4" t="s">
        <v>13</v>
      </c>
      <c r="D643" s="4">
        <v>10</v>
      </c>
      <c r="E643" s="4">
        <v>1</v>
      </c>
      <c r="F643" s="4">
        <v>619000</v>
      </c>
    </row>
    <row r="644" spans="1:6" x14ac:dyDescent="0.25">
      <c r="A644" s="4">
        <v>643</v>
      </c>
      <c r="B644" s="4">
        <v>41</v>
      </c>
      <c r="C644" s="4" t="s">
        <v>13</v>
      </c>
      <c r="D644" s="4">
        <v>20</v>
      </c>
      <c r="E644" s="4">
        <v>1</v>
      </c>
      <c r="F644" s="4">
        <v>356000</v>
      </c>
    </row>
    <row r="645" spans="1:6" x14ac:dyDescent="0.25">
      <c r="A645" s="4">
        <v>644</v>
      </c>
      <c r="B645" s="4">
        <v>21</v>
      </c>
      <c r="C645" s="4" t="s">
        <v>13</v>
      </c>
      <c r="D645" s="4">
        <v>15</v>
      </c>
      <c r="E645" s="4">
        <v>1</v>
      </c>
      <c r="F645" s="4">
        <v>201000</v>
      </c>
    </row>
    <row r="646" spans="1:6" x14ac:dyDescent="0.25">
      <c r="A646" s="4">
        <v>645</v>
      </c>
      <c r="B646" s="4">
        <v>46</v>
      </c>
      <c r="C646" s="4" t="s">
        <v>13</v>
      </c>
      <c r="D646" s="4">
        <v>20</v>
      </c>
      <c r="E646" s="4">
        <v>1</v>
      </c>
      <c r="F646" s="4">
        <v>439000</v>
      </c>
    </row>
    <row r="647" spans="1:6" x14ac:dyDescent="0.25">
      <c r="A647" s="4">
        <v>646</v>
      </c>
      <c r="B647" s="4">
        <v>38</v>
      </c>
      <c r="C647" s="4" t="s">
        <v>14</v>
      </c>
      <c r="D647" s="4">
        <v>20</v>
      </c>
      <c r="E647" s="4">
        <v>1</v>
      </c>
      <c r="F647" s="4">
        <v>55000</v>
      </c>
    </row>
    <row r="648" spans="1:6" x14ac:dyDescent="0.25">
      <c r="A648" s="4">
        <v>647</v>
      </c>
      <c r="B648" s="4">
        <v>58</v>
      </c>
      <c r="C648" s="4" t="s">
        <v>13</v>
      </c>
      <c r="D648" s="4">
        <v>15</v>
      </c>
      <c r="E648" s="4">
        <v>1</v>
      </c>
      <c r="F648" s="4">
        <v>103000</v>
      </c>
    </row>
    <row r="649" spans="1:6" x14ac:dyDescent="0.25">
      <c r="A649" s="4">
        <v>648</v>
      </c>
      <c r="B649" s="4">
        <v>32</v>
      </c>
      <c r="C649" s="4" t="s">
        <v>14</v>
      </c>
      <c r="D649" s="4">
        <v>15</v>
      </c>
      <c r="E649" s="4">
        <v>1</v>
      </c>
      <c r="F649" s="4">
        <v>776000</v>
      </c>
    </row>
    <row r="650" spans="1:6" x14ac:dyDescent="0.25">
      <c r="A650" s="4">
        <v>649</v>
      </c>
      <c r="B650" s="4">
        <v>40</v>
      </c>
      <c r="C650" s="4" t="s">
        <v>13</v>
      </c>
      <c r="D650" s="4">
        <v>10</v>
      </c>
      <c r="E650" s="4">
        <v>1</v>
      </c>
      <c r="F650" s="4">
        <v>471000</v>
      </c>
    </row>
    <row r="651" spans="1:6" x14ac:dyDescent="0.25">
      <c r="A651" s="4">
        <v>650</v>
      </c>
      <c r="B651" s="4">
        <v>29</v>
      </c>
      <c r="C651" s="4" t="s">
        <v>13</v>
      </c>
      <c r="D651" s="4">
        <v>15</v>
      </c>
      <c r="E651" s="4">
        <v>1</v>
      </c>
      <c r="F651" s="4">
        <v>87000</v>
      </c>
    </row>
    <row r="652" spans="1:6" x14ac:dyDescent="0.25">
      <c r="A652" s="4">
        <v>651</v>
      </c>
      <c r="B652" s="4">
        <v>40</v>
      </c>
      <c r="C652" s="4" t="s">
        <v>14</v>
      </c>
      <c r="D652" s="4">
        <v>15</v>
      </c>
      <c r="E652" s="4">
        <v>1</v>
      </c>
      <c r="F652" s="4">
        <v>850000</v>
      </c>
    </row>
    <row r="653" spans="1:6" x14ac:dyDescent="0.25">
      <c r="A653" s="4">
        <v>652</v>
      </c>
      <c r="B653" s="4">
        <v>29</v>
      </c>
      <c r="C653" s="4" t="s">
        <v>14</v>
      </c>
      <c r="D653" s="4">
        <v>20</v>
      </c>
      <c r="E653" s="4">
        <v>1</v>
      </c>
      <c r="F653" s="4">
        <v>95000</v>
      </c>
    </row>
    <row r="654" spans="1:6" x14ac:dyDescent="0.25">
      <c r="A654" s="4">
        <v>653</v>
      </c>
      <c r="B654" s="4">
        <v>24</v>
      </c>
      <c r="C654" s="4" t="s">
        <v>13</v>
      </c>
      <c r="D654" s="4">
        <v>10</v>
      </c>
      <c r="E654" s="4">
        <v>1</v>
      </c>
      <c r="F654" s="4">
        <v>817000</v>
      </c>
    </row>
    <row r="655" spans="1:6" x14ac:dyDescent="0.25">
      <c r="A655" s="4">
        <v>654</v>
      </c>
      <c r="B655" s="4">
        <v>51</v>
      </c>
      <c r="C655" s="4" t="s">
        <v>13</v>
      </c>
      <c r="D655" s="4">
        <v>15</v>
      </c>
      <c r="E655" s="4">
        <v>1</v>
      </c>
      <c r="F655" s="4">
        <v>784000</v>
      </c>
    </row>
    <row r="656" spans="1:6" x14ac:dyDescent="0.25">
      <c r="A656" s="4">
        <v>655</v>
      </c>
      <c r="B656" s="4">
        <v>40</v>
      </c>
      <c r="C656" s="4" t="s">
        <v>13</v>
      </c>
      <c r="D656" s="4">
        <v>15</v>
      </c>
      <c r="E656" s="4">
        <v>1</v>
      </c>
      <c r="F656" s="4">
        <v>585000</v>
      </c>
    </row>
    <row r="657" spans="1:6" x14ac:dyDescent="0.25">
      <c r="A657" s="4">
        <v>656</v>
      </c>
      <c r="B657" s="4">
        <v>35</v>
      </c>
      <c r="C657" s="4" t="s">
        <v>14</v>
      </c>
      <c r="D657" s="4">
        <v>15</v>
      </c>
      <c r="E657" s="4">
        <v>1</v>
      </c>
      <c r="F657" s="4">
        <v>131000</v>
      </c>
    </row>
    <row r="658" spans="1:6" x14ac:dyDescent="0.25">
      <c r="A658" s="4">
        <v>657</v>
      </c>
      <c r="B658" s="4">
        <v>29</v>
      </c>
      <c r="C658" s="4" t="s">
        <v>14</v>
      </c>
      <c r="D658" s="4">
        <v>10</v>
      </c>
      <c r="E658" s="4">
        <v>1</v>
      </c>
      <c r="F658" s="4">
        <v>900000</v>
      </c>
    </row>
    <row r="659" spans="1:6" x14ac:dyDescent="0.25">
      <c r="A659" s="4">
        <v>658</v>
      </c>
      <c r="B659" s="4">
        <v>59</v>
      </c>
      <c r="C659" s="4" t="s">
        <v>13</v>
      </c>
      <c r="D659" s="4">
        <v>15</v>
      </c>
      <c r="E659" s="4">
        <v>1</v>
      </c>
      <c r="F659" s="4">
        <v>671000</v>
      </c>
    </row>
    <row r="660" spans="1:6" x14ac:dyDescent="0.25">
      <c r="A660" s="4">
        <v>659</v>
      </c>
      <c r="B660" s="4">
        <v>41</v>
      </c>
      <c r="C660" s="4" t="s">
        <v>13</v>
      </c>
      <c r="D660" s="4">
        <v>10</v>
      </c>
      <c r="E660" s="4">
        <v>1</v>
      </c>
      <c r="F660" s="4">
        <v>592000</v>
      </c>
    </row>
    <row r="661" spans="1:6" x14ac:dyDescent="0.25">
      <c r="A661" s="4">
        <v>660</v>
      </c>
      <c r="B661" s="4">
        <v>36</v>
      </c>
      <c r="C661" s="4" t="s">
        <v>13</v>
      </c>
      <c r="D661" s="4">
        <v>10</v>
      </c>
      <c r="E661" s="4">
        <v>1</v>
      </c>
      <c r="F661" s="4">
        <v>688000</v>
      </c>
    </row>
    <row r="662" spans="1:6" x14ac:dyDescent="0.25">
      <c r="A662" s="4">
        <v>661</v>
      </c>
      <c r="B662" s="4">
        <v>51</v>
      </c>
      <c r="C662" s="4" t="s">
        <v>13</v>
      </c>
      <c r="D662" s="4">
        <v>10</v>
      </c>
      <c r="E662" s="4">
        <v>1</v>
      </c>
      <c r="F662" s="4">
        <v>367000</v>
      </c>
    </row>
    <row r="663" spans="1:6" x14ac:dyDescent="0.25">
      <c r="A663" s="4">
        <v>662</v>
      </c>
      <c r="B663" s="4">
        <v>47</v>
      </c>
      <c r="C663" s="4" t="s">
        <v>14</v>
      </c>
      <c r="D663" s="4">
        <v>15</v>
      </c>
      <c r="E663" s="4">
        <v>1</v>
      </c>
      <c r="F663" s="4">
        <v>386000</v>
      </c>
    </row>
    <row r="664" spans="1:6" x14ac:dyDescent="0.25">
      <c r="A664" s="4">
        <v>663</v>
      </c>
      <c r="B664" s="4">
        <v>32</v>
      </c>
      <c r="C664" s="4" t="s">
        <v>13</v>
      </c>
      <c r="D664" s="4">
        <v>15</v>
      </c>
      <c r="E664" s="4">
        <v>1</v>
      </c>
      <c r="F664" s="4">
        <v>85000</v>
      </c>
    </row>
    <row r="665" spans="1:6" x14ac:dyDescent="0.25">
      <c r="A665" s="4">
        <v>664</v>
      </c>
      <c r="B665" s="4">
        <v>32</v>
      </c>
      <c r="C665" s="4" t="s">
        <v>13</v>
      </c>
      <c r="D665" s="4">
        <v>10</v>
      </c>
      <c r="E665" s="4">
        <v>1</v>
      </c>
      <c r="F665" s="4">
        <v>506000</v>
      </c>
    </row>
    <row r="666" spans="1:6" x14ac:dyDescent="0.25">
      <c r="A666" s="4">
        <v>665</v>
      </c>
      <c r="B666" s="4">
        <v>45</v>
      </c>
      <c r="C666" s="4" t="s">
        <v>13</v>
      </c>
      <c r="D666" s="4">
        <v>20</v>
      </c>
      <c r="E666" s="4">
        <v>1</v>
      </c>
      <c r="F666" s="4">
        <v>417000</v>
      </c>
    </row>
    <row r="667" spans="1:6" x14ac:dyDescent="0.25">
      <c r="A667" s="4">
        <v>666</v>
      </c>
      <c r="B667" s="4">
        <v>53</v>
      </c>
      <c r="C667" s="4" t="s">
        <v>14</v>
      </c>
      <c r="D667" s="4">
        <v>20</v>
      </c>
      <c r="E667" s="4">
        <v>1</v>
      </c>
      <c r="F667" s="4">
        <v>509000</v>
      </c>
    </row>
    <row r="668" spans="1:6" x14ac:dyDescent="0.25">
      <c r="A668" s="4">
        <v>667</v>
      </c>
      <c r="B668" s="4">
        <v>34</v>
      </c>
      <c r="C668" s="4" t="s">
        <v>13</v>
      </c>
      <c r="D668" s="4">
        <v>10</v>
      </c>
      <c r="E668" s="4">
        <v>1</v>
      </c>
      <c r="F668" s="4">
        <v>131000</v>
      </c>
    </row>
    <row r="669" spans="1:6" x14ac:dyDescent="0.25">
      <c r="A669" s="4">
        <v>668</v>
      </c>
      <c r="B669" s="4">
        <v>28</v>
      </c>
      <c r="C669" s="4" t="s">
        <v>13</v>
      </c>
      <c r="D669" s="4">
        <v>15</v>
      </c>
      <c r="E669" s="4">
        <v>1</v>
      </c>
      <c r="F669" s="4">
        <v>127000</v>
      </c>
    </row>
    <row r="670" spans="1:6" x14ac:dyDescent="0.25">
      <c r="A670" s="4">
        <v>669</v>
      </c>
      <c r="B670" s="4">
        <v>32</v>
      </c>
      <c r="C670" s="4" t="s">
        <v>14</v>
      </c>
      <c r="D670" s="4">
        <v>15</v>
      </c>
      <c r="E670" s="4">
        <v>1</v>
      </c>
      <c r="F670" s="4">
        <v>327000</v>
      </c>
    </row>
    <row r="671" spans="1:6" x14ac:dyDescent="0.25">
      <c r="A671" s="4">
        <v>670</v>
      </c>
      <c r="B671" s="4">
        <v>31</v>
      </c>
      <c r="C671" s="4" t="s">
        <v>14</v>
      </c>
      <c r="D671" s="4">
        <v>15</v>
      </c>
      <c r="E671" s="4">
        <v>1</v>
      </c>
      <c r="F671" s="4">
        <v>190000</v>
      </c>
    </row>
    <row r="672" spans="1:6" x14ac:dyDescent="0.25">
      <c r="A672" s="4">
        <v>671</v>
      </c>
      <c r="B672" s="4">
        <v>43</v>
      </c>
      <c r="C672" s="4" t="s">
        <v>13</v>
      </c>
      <c r="D672" s="4">
        <v>20</v>
      </c>
      <c r="E672" s="4">
        <v>1</v>
      </c>
      <c r="F672" s="4">
        <v>171000</v>
      </c>
    </row>
    <row r="673" spans="1:6" x14ac:dyDescent="0.25">
      <c r="A673" s="4">
        <v>672</v>
      </c>
      <c r="B673" s="4">
        <v>31</v>
      </c>
      <c r="C673" s="4" t="s">
        <v>14</v>
      </c>
      <c r="D673" s="4">
        <v>10</v>
      </c>
      <c r="E673" s="4">
        <v>1</v>
      </c>
      <c r="F673" s="4">
        <v>348000</v>
      </c>
    </row>
    <row r="674" spans="1:6" x14ac:dyDescent="0.25">
      <c r="A674" s="4">
        <v>673</v>
      </c>
      <c r="B674" s="4">
        <v>58</v>
      </c>
      <c r="C674" s="4" t="s">
        <v>14</v>
      </c>
      <c r="D674" s="4">
        <v>20</v>
      </c>
      <c r="E674" s="4">
        <v>1</v>
      </c>
      <c r="F674" s="4">
        <v>22000</v>
      </c>
    </row>
    <row r="675" spans="1:6" x14ac:dyDescent="0.25">
      <c r="A675" s="4">
        <v>674</v>
      </c>
      <c r="B675" s="4">
        <v>25</v>
      </c>
      <c r="C675" s="4" t="s">
        <v>13</v>
      </c>
      <c r="D675" s="4">
        <v>20</v>
      </c>
      <c r="E675" s="4">
        <v>1</v>
      </c>
      <c r="F675" s="4">
        <v>610000</v>
      </c>
    </row>
    <row r="676" spans="1:6" x14ac:dyDescent="0.25">
      <c r="A676" s="4">
        <v>675</v>
      </c>
      <c r="B676" s="4">
        <v>34</v>
      </c>
      <c r="C676" s="4" t="s">
        <v>14</v>
      </c>
      <c r="D676" s="4">
        <v>15</v>
      </c>
      <c r="E676" s="4">
        <v>1</v>
      </c>
      <c r="F676" s="4">
        <v>482000</v>
      </c>
    </row>
    <row r="677" spans="1:6" x14ac:dyDescent="0.25">
      <c r="A677" s="4">
        <v>676</v>
      </c>
      <c r="B677" s="4">
        <v>50</v>
      </c>
      <c r="C677" s="4" t="s">
        <v>14</v>
      </c>
      <c r="D677" s="4">
        <v>15</v>
      </c>
      <c r="E677" s="4">
        <v>1</v>
      </c>
      <c r="F677" s="4">
        <v>432000</v>
      </c>
    </row>
    <row r="678" spans="1:6" x14ac:dyDescent="0.25">
      <c r="A678" s="4">
        <v>677</v>
      </c>
      <c r="B678" s="4">
        <v>27</v>
      </c>
      <c r="C678" s="4" t="s">
        <v>14</v>
      </c>
      <c r="D678" s="4">
        <v>10</v>
      </c>
      <c r="E678" s="4">
        <v>1</v>
      </c>
      <c r="F678" s="4">
        <v>927000</v>
      </c>
    </row>
    <row r="679" spans="1:6" x14ac:dyDescent="0.25">
      <c r="A679" s="4">
        <v>678</v>
      </c>
      <c r="B679" s="4">
        <v>37</v>
      </c>
      <c r="C679" s="4" t="s">
        <v>14</v>
      </c>
      <c r="D679" s="4">
        <v>15</v>
      </c>
      <c r="E679" s="4">
        <v>1</v>
      </c>
      <c r="F679" s="4">
        <v>143000</v>
      </c>
    </row>
    <row r="680" spans="1:6" x14ac:dyDescent="0.25">
      <c r="A680" s="4">
        <v>679</v>
      </c>
      <c r="B680" s="4">
        <v>42</v>
      </c>
      <c r="C680" s="4" t="s">
        <v>14</v>
      </c>
      <c r="D680" s="4">
        <v>10</v>
      </c>
      <c r="E680" s="4">
        <v>1</v>
      </c>
      <c r="F680" s="4">
        <v>621000</v>
      </c>
    </row>
    <row r="681" spans="1:6" x14ac:dyDescent="0.25">
      <c r="A681" s="4">
        <v>680</v>
      </c>
      <c r="B681" s="4">
        <v>25</v>
      </c>
      <c r="C681" s="4" t="s">
        <v>14</v>
      </c>
      <c r="D681" s="4">
        <v>15</v>
      </c>
      <c r="E681" s="4">
        <v>1</v>
      </c>
      <c r="F681" s="4">
        <v>439000</v>
      </c>
    </row>
    <row r="682" spans="1:6" x14ac:dyDescent="0.25">
      <c r="A682" s="4">
        <v>681</v>
      </c>
      <c r="B682" s="4">
        <v>43</v>
      </c>
      <c r="C682" s="4" t="s">
        <v>13</v>
      </c>
      <c r="D682" s="4">
        <v>10</v>
      </c>
      <c r="E682" s="4">
        <v>1</v>
      </c>
      <c r="F682" s="4">
        <v>940000</v>
      </c>
    </row>
    <row r="683" spans="1:6" x14ac:dyDescent="0.25">
      <c r="A683" s="4">
        <v>682</v>
      </c>
      <c r="B683" s="4">
        <v>41</v>
      </c>
      <c r="C683" s="4" t="s">
        <v>13</v>
      </c>
      <c r="D683" s="4">
        <v>20</v>
      </c>
      <c r="E683" s="4">
        <v>1</v>
      </c>
      <c r="F683" s="4">
        <v>920000</v>
      </c>
    </row>
    <row r="684" spans="1:6" x14ac:dyDescent="0.25">
      <c r="A684" s="4">
        <v>683</v>
      </c>
      <c r="B684" s="4">
        <v>48</v>
      </c>
      <c r="C684" s="4" t="s">
        <v>13</v>
      </c>
      <c r="D684" s="4">
        <v>15</v>
      </c>
      <c r="E684" s="4">
        <v>1</v>
      </c>
      <c r="F684" s="4">
        <v>327000</v>
      </c>
    </row>
    <row r="685" spans="1:6" x14ac:dyDescent="0.25">
      <c r="A685" s="4">
        <v>684</v>
      </c>
      <c r="B685" s="4">
        <v>39</v>
      </c>
      <c r="C685" s="4" t="s">
        <v>14</v>
      </c>
      <c r="D685" s="4">
        <v>10</v>
      </c>
      <c r="E685" s="4">
        <v>1</v>
      </c>
      <c r="F685" s="4">
        <v>911000</v>
      </c>
    </row>
    <row r="686" spans="1:6" x14ac:dyDescent="0.25">
      <c r="A686" s="4">
        <v>685</v>
      </c>
      <c r="B686" s="4">
        <v>50</v>
      </c>
      <c r="C686" s="4" t="s">
        <v>14</v>
      </c>
      <c r="D686" s="4">
        <v>20</v>
      </c>
      <c r="E686" s="4">
        <v>1</v>
      </c>
      <c r="F686" s="4">
        <v>233000</v>
      </c>
    </row>
    <row r="687" spans="1:6" x14ac:dyDescent="0.25">
      <c r="A687" s="4">
        <v>686</v>
      </c>
      <c r="B687" s="4">
        <v>40</v>
      </c>
      <c r="C687" s="4" t="s">
        <v>13</v>
      </c>
      <c r="D687" s="4">
        <v>10</v>
      </c>
      <c r="E687" s="4">
        <v>1</v>
      </c>
      <c r="F687" s="4">
        <v>732000</v>
      </c>
    </row>
    <row r="688" spans="1:6" x14ac:dyDescent="0.25">
      <c r="A688" s="4">
        <v>687</v>
      </c>
      <c r="B688" s="4">
        <v>43</v>
      </c>
      <c r="C688" s="4" t="s">
        <v>13</v>
      </c>
      <c r="D688" s="4">
        <v>10</v>
      </c>
      <c r="E688" s="4">
        <v>1</v>
      </c>
      <c r="F688" s="4">
        <v>758000</v>
      </c>
    </row>
    <row r="689" spans="1:6" x14ac:dyDescent="0.25">
      <c r="A689" s="4">
        <v>688</v>
      </c>
      <c r="B689" s="4">
        <v>48</v>
      </c>
      <c r="C689" s="4" t="s">
        <v>14</v>
      </c>
      <c r="D689" s="4">
        <v>20</v>
      </c>
      <c r="E689" s="4">
        <v>1</v>
      </c>
      <c r="F689" s="4">
        <v>985000</v>
      </c>
    </row>
    <row r="690" spans="1:6" x14ac:dyDescent="0.25">
      <c r="A690" s="4">
        <v>689</v>
      </c>
      <c r="B690" s="4">
        <v>48</v>
      </c>
      <c r="C690" s="4" t="s">
        <v>14</v>
      </c>
      <c r="D690" s="4">
        <v>15</v>
      </c>
      <c r="E690" s="4">
        <v>1</v>
      </c>
      <c r="F690" s="4">
        <v>967000</v>
      </c>
    </row>
    <row r="691" spans="1:6" x14ac:dyDescent="0.25">
      <c r="A691" s="4">
        <v>690</v>
      </c>
      <c r="B691" s="4">
        <v>22</v>
      </c>
      <c r="C691" s="4" t="s">
        <v>14</v>
      </c>
      <c r="D691" s="4">
        <v>10</v>
      </c>
      <c r="E691" s="4">
        <v>1</v>
      </c>
      <c r="F691" s="4">
        <v>601000</v>
      </c>
    </row>
    <row r="692" spans="1:6" x14ac:dyDescent="0.25">
      <c r="A692" s="4">
        <v>691</v>
      </c>
      <c r="B692" s="4">
        <v>35</v>
      </c>
      <c r="C692" s="4" t="s">
        <v>13</v>
      </c>
      <c r="D692" s="4">
        <v>15</v>
      </c>
      <c r="E692" s="4">
        <v>1</v>
      </c>
      <c r="F692" s="4">
        <v>698000</v>
      </c>
    </row>
    <row r="693" spans="1:6" x14ac:dyDescent="0.25">
      <c r="A693" s="4">
        <v>692</v>
      </c>
      <c r="B693" s="4">
        <v>39</v>
      </c>
      <c r="C693" s="4" t="s">
        <v>13</v>
      </c>
      <c r="D693" s="4">
        <v>20</v>
      </c>
      <c r="E693" s="4">
        <v>1</v>
      </c>
      <c r="F693" s="4">
        <v>40000</v>
      </c>
    </row>
    <row r="694" spans="1:6" x14ac:dyDescent="0.25">
      <c r="A694" s="4">
        <v>693</v>
      </c>
      <c r="B694" s="4">
        <v>44</v>
      </c>
      <c r="C694" s="4" t="s">
        <v>13</v>
      </c>
      <c r="D694" s="4">
        <v>10</v>
      </c>
      <c r="E694" s="4">
        <v>1</v>
      </c>
      <c r="F694" s="4">
        <v>691000</v>
      </c>
    </row>
    <row r="695" spans="1:6" x14ac:dyDescent="0.25">
      <c r="A695" s="4">
        <v>694</v>
      </c>
      <c r="B695" s="4">
        <v>22</v>
      </c>
      <c r="C695" s="4" t="s">
        <v>14</v>
      </c>
      <c r="D695" s="4">
        <v>10</v>
      </c>
      <c r="E695" s="4">
        <v>1</v>
      </c>
      <c r="F695" s="4">
        <v>713000</v>
      </c>
    </row>
    <row r="696" spans="1:6" x14ac:dyDescent="0.25">
      <c r="A696" s="4">
        <v>695</v>
      </c>
      <c r="B696" s="4">
        <v>22</v>
      </c>
      <c r="C696" s="4" t="s">
        <v>13</v>
      </c>
      <c r="D696" s="4">
        <v>15</v>
      </c>
      <c r="E696" s="4">
        <v>1</v>
      </c>
      <c r="F696" s="4">
        <v>209000</v>
      </c>
    </row>
    <row r="697" spans="1:6" x14ac:dyDescent="0.25">
      <c r="A697" s="4">
        <v>696</v>
      </c>
      <c r="B697" s="4">
        <v>59</v>
      </c>
      <c r="C697" s="4" t="s">
        <v>13</v>
      </c>
      <c r="D697" s="4">
        <v>15</v>
      </c>
      <c r="E697" s="4">
        <v>1</v>
      </c>
      <c r="F697" s="4">
        <v>58000</v>
      </c>
    </row>
    <row r="698" spans="1:6" x14ac:dyDescent="0.25">
      <c r="A698" s="4">
        <v>697</v>
      </c>
      <c r="B698" s="4">
        <v>23</v>
      </c>
      <c r="C698" s="4" t="s">
        <v>14</v>
      </c>
      <c r="D698" s="4">
        <v>15</v>
      </c>
      <c r="E698" s="4">
        <v>1</v>
      </c>
      <c r="F698" s="4">
        <v>708000</v>
      </c>
    </row>
    <row r="699" spans="1:6" x14ac:dyDescent="0.25">
      <c r="A699" s="4">
        <v>698</v>
      </c>
      <c r="B699" s="4">
        <v>46</v>
      </c>
      <c r="C699" s="4" t="s">
        <v>14</v>
      </c>
      <c r="D699" s="4">
        <v>10</v>
      </c>
      <c r="E699" s="4">
        <v>1</v>
      </c>
      <c r="F699" s="4">
        <v>468000</v>
      </c>
    </row>
    <row r="700" spans="1:6" x14ac:dyDescent="0.25">
      <c r="A700" s="4">
        <v>699</v>
      </c>
      <c r="B700" s="4">
        <v>30</v>
      </c>
      <c r="C700" s="4" t="s">
        <v>13</v>
      </c>
      <c r="D700" s="4">
        <v>10</v>
      </c>
      <c r="E700" s="4">
        <v>1</v>
      </c>
      <c r="F700" s="4">
        <v>193000</v>
      </c>
    </row>
    <row r="701" spans="1:6" x14ac:dyDescent="0.25">
      <c r="A701" s="4">
        <v>700</v>
      </c>
      <c r="B701" s="4">
        <v>26</v>
      </c>
      <c r="C701" s="4" t="s">
        <v>13</v>
      </c>
      <c r="D701" s="4">
        <v>15</v>
      </c>
      <c r="E701" s="4">
        <v>1</v>
      </c>
      <c r="F701" s="4">
        <v>328000</v>
      </c>
    </row>
    <row r="702" spans="1:6" x14ac:dyDescent="0.25">
      <c r="A702" s="4">
        <v>701</v>
      </c>
      <c r="B702" s="4">
        <v>31</v>
      </c>
      <c r="C702" s="4" t="s">
        <v>14</v>
      </c>
      <c r="D702" s="4">
        <v>10</v>
      </c>
      <c r="E702" s="4">
        <v>1</v>
      </c>
      <c r="F702" s="4">
        <v>793000</v>
      </c>
    </row>
    <row r="703" spans="1:6" x14ac:dyDescent="0.25">
      <c r="A703" s="4">
        <v>702</v>
      </c>
      <c r="B703" s="4">
        <v>56</v>
      </c>
      <c r="C703" s="4" t="s">
        <v>13</v>
      </c>
      <c r="D703" s="4">
        <v>15</v>
      </c>
      <c r="E703" s="4">
        <v>1</v>
      </c>
      <c r="F703" s="4">
        <v>118000</v>
      </c>
    </row>
    <row r="704" spans="1:6" x14ac:dyDescent="0.25">
      <c r="A704" s="4">
        <v>703</v>
      </c>
      <c r="B704" s="4">
        <v>38</v>
      </c>
      <c r="C704" s="4" t="s">
        <v>13</v>
      </c>
      <c r="D704" s="4">
        <v>15</v>
      </c>
      <c r="E704" s="4">
        <v>1</v>
      </c>
      <c r="F704" s="4">
        <v>740000</v>
      </c>
    </row>
    <row r="705" spans="1:6" x14ac:dyDescent="0.25">
      <c r="A705" s="4">
        <v>704</v>
      </c>
      <c r="B705" s="4">
        <v>26</v>
      </c>
      <c r="C705" s="4" t="s">
        <v>14</v>
      </c>
      <c r="D705" s="4">
        <v>20</v>
      </c>
      <c r="E705" s="4">
        <v>1</v>
      </c>
      <c r="F705" s="4">
        <v>555000</v>
      </c>
    </row>
    <row r="706" spans="1:6" x14ac:dyDescent="0.25">
      <c r="A706" s="4">
        <v>705</v>
      </c>
      <c r="B706" s="4">
        <v>20</v>
      </c>
      <c r="C706" s="4" t="s">
        <v>13</v>
      </c>
      <c r="D706" s="4">
        <v>10</v>
      </c>
      <c r="E706" s="4">
        <v>1</v>
      </c>
      <c r="F706" s="4">
        <v>369000</v>
      </c>
    </row>
    <row r="707" spans="1:6" x14ac:dyDescent="0.25">
      <c r="A707" s="4">
        <v>706</v>
      </c>
      <c r="B707" s="4">
        <v>34</v>
      </c>
      <c r="C707" s="4" t="s">
        <v>14</v>
      </c>
      <c r="D707" s="4">
        <v>10</v>
      </c>
      <c r="E707" s="4">
        <v>1</v>
      </c>
      <c r="F707" s="4">
        <v>615000</v>
      </c>
    </row>
    <row r="708" spans="1:6" x14ac:dyDescent="0.25">
      <c r="A708" s="4">
        <v>707</v>
      </c>
      <c r="B708" s="4">
        <v>55</v>
      </c>
      <c r="C708" s="4" t="s">
        <v>13</v>
      </c>
      <c r="D708" s="4">
        <v>20</v>
      </c>
      <c r="E708" s="4">
        <v>1</v>
      </c>
      <c r="F708" s="4">
        <v>232000</v>
      </c>
    </row>
    <row r="709" spans="1:6" x14ac:dyDescent="0.25">
      <c r="A709" s="4">
        <v>708</v>
      </c>
      <c r="B709" s="4">
        <v>21</v>
      </c>
      <c r="C709" s="4" t="s">
        <v>13</v>
      </c>
      <c r="D709" s="4">
        <v>20</v>
      </c>
      <c r="E709" s="4">
        <v>1</v>
      </c>
      <c r="F709" s="4">
        <v>913000</v>
      </c>
    </row>
    <row r="710" spans="1:6" x14ac:dyDescent="0.25">
      <c r="A710" s="4">
        <v>709</v>
      </c>
      <c r="B710" s="4">
        <v>39</v>
      </c>
      <c r="C710" s="4" t="s">
        <v>13</v>
      </c>
      <c r="D710" s="4">
        <v>10</v>
      </c>
      <c r="E710" s="4">
        <v>1</v>
      </c>
      <c r="F710" s="4">
        <v>162000</v>
      </c>
    </row>
    <row r="711" spans="1:6" x14ac:dyDescent="0.25">
      <c r="A711" s="4">
        <v>710</v>
      </c>
      <c r="B711" s="4">
        <v>34</v>
      </c>
      <c r="C711" s="4" t="s">
        <v>14</v>
      </c>
      <c r="D711" s="4">
        <v>15</v>
      </c>
      <c r="E711" s="4">
        <v>1</v>
      </c>
      <c r="F711" s="4">
        <v>406000</v>
      </c>
    </row>
    <row r="712" spans="1:6" x14ac:dyDescent="0.25">
      <c r="A712" s="4">
        <v>711</v>
      </c>
      <c r="B712" s="4">
        <v>26</v>
      </c>
      <c r="C712" s="4" t="s">
        <v>14</v>
      </c>
      <c r="D712" s="4">
        <v>15</v>
      </c>
      <c r="E712" s="4">
        <v>1</v>
      </c>
      <c r="F712" s="4">
        <v>438000</v>
      </c>
    </row>
    <row r="713" spans="1:6" x14ac:dyDescent="0.25">
      <c r="A713" s="4">
        <v>712</v>
      </c>
      <c r="B713" s="4">
        <v>49</v>
      </c>
      <c r="C713" s="4" t="s">
        <v>14</v>
      </c>
      <c r="D713" s="4">
        <v>15</v>
      </c>
      <c r="E713" s="4">
        <v>1</v>
      </c>
      <c r="F713" s="4">
        <v>290000</v>
      </c>
    </row>
    <row r="714" spans="1:6" x14ac:dyDescent="0.25">
      <c r="A714" s="4">
        <v>713</v>
      </c>
      <c r="B714" s="4">
        <v>39</v>
      </c>
      <c r="C714" s="4" t="s">
        <v>13</v>
      </c>
      <c r="D714" s="4">
        <v>15</v>
      </c>
      <c r="E714" s="4">
        <v>1</v>
      </c>
      <c r="F714" s="4">
        <v>116000</v>
      </c>
    </row>
    <row r="715" spans="1:6" x14ac:dyDescent="0.25">
      <c r="A715" s="4">
        <v>714</v>
      </c>
      <c r="B715" s="4">
        <v>24</v>
      </c>
      <c r="C715" s="4" t="s">
        <v>13</v>
      </c>
      <c r="D715" s="4">
        <v>15</v>
      </c>
      <c r="E715" s="4">
        <v>1</v>
      </c>
      <c r="F715" s="4">
        <v>720000</v>
      </c>
    </row>
    <row r="716" spans="1:6" x14ac:dyDescent="0.25">
      <c r="A716" s="4">
        <v>715</v>
      </c>
      <c r="B716" s="4">
        <v>59</v>
      </c>
      <c r="C716" s="4" t="s">
        <v>14</v>
      </c>
      <c r="D716" s="4">
        <v>10</v>
      </c>
      <c r="E716" s="4">
        <v>1</v>
      </c>
      <c r="F716" s="4">
        <v>950000</v>
      </c>
    </row>
    <row r="717" spans="1:6" x14ac:dyDescent="0.25">
      <c r="A717" s="4">
        <v>716</v>
      </c>
      <c r="B717" s="4">
        <v>51</v>
      </c>
      <c r="C717" s="4" t="s">
        <v>13</v>
      </c>
      <c r="D717" s="4">
        <v>10</v>
      </c>
      <c r="E717" s="4">
        <v>1</v>
      </c>
      <c r="F717" s="4">
        <v>460000</v>
      </c>
    </row>
    <row r="718" spans="1:6" x14ac:dyDescent="0.25">
      <c r="A718" s="4">
        <v>717</v>
      </c>
      <c r="B718" s="4">
        <v>39</v>
      </c>
      <c r="C718" s="4" t="s">
        <v>14</v>
      </c>
      <c r="D718" s="4">
        <v>20</v>
      </c>
      <c r="E718" s="4">
        <v>1</v>
      </c>
      <c r="F718" s="4">
        <v>960000</v>
      </c>
    </row>
    <row r="719" spans="1:6" x14ac:dyDescent="0.25">
      <c r="A719" s="4">
        <v>718</v>
      </c>
      <c r="B719" s="4">
        <v>37</v>
      </c>
      <c r="C719" s="4" t="s">
        <v>14</v>
      </c>
      <c r="D719" s="4">
        <v>10</v>
      </c>
      <c r="E719" s="4">
        <v>1</v>
      </c>
      <c r="F719" s="4">
        <v>557000</v>
      </c>
    </row>
    <row r="720" spans="1:6" x14ac:dyDescent="0.25">
      <c r="A720" s="4">
        <v>719</v>
      </c>
      <c r="B720" s="4">
        <v>43</v>
      </c>
      <c r="C720" s="4" t="s">
        <v>14</v>
      </c>
      <c r="D720" s="4">
        <v>20</v>
      </c>
      <c r="E720" s="4">
        <v>1</v>
      </c>
      <c r="F720" s="4">
        <v>263000</v>
      </c>
    </row>
    <row r="721" spans="1:6" x14ac:dyDescent="0.25">
      <c r="A721" s="4">
        <v>720</v>
      </c>
      <c r="B721" s="4">
        <v>52</v>
      </c>
      <c r="C721" s="4" t="s">
        <v>13</v>
      </c>
      <c r="D721" s="4">
        <v>20</v>
      </c>
      <c r="E721" s="4">
        <v>1</v>
      </c>
      <c r="F721" s="4">
        <v>813000</v>
      </c>
    </row>
    <row r="722" spans="1:6" x14ac:dyDescent="0.25">
      <c r="A722" s="4">
        <v>721</v>
      </c>
      <c r="B722" s="4">
        <v>24</v>
      </c>
      <c r="C722" s="4" t="s">
        <v>14</v>
      </c>
      <c r="D722" s="4">
        <v>15</v>
      </c>
      <c r="E722" s="4">
        <v>1</v>
      </c>
      <c r="F722" s="4">
        <v>426000</v>
      </c>
    </row>
    <row r="723" spans="1:6" x14ac:dyDescent="0.25">
      <c r="A723" s="4">
        <v>722</v>
      </c>
      <c r="B723" s="4">
        <v>26</v>
      </c>
      <c r="C723" s="4" t="s">
        <v>14</v>
      </c>
      <c r="D723" s="4">
        <v>10</v>
      </c>
      <c r="E723" s="4">
        <v>1</v>
      </c>
      <c r="F723" s="4">
        <v>779000</v>
      </c>
    </row>
    <row r="724" spans="1:6" x14ac:dyDescent="0.25">
      <c r="A724" s="4">
        <v>723</v>
      </c>
      <c r="B724" s="4">
        <v>26</v>
      </c>
      <c r="C724" s="4" t="s">
        <v>13</v>
      </c>
      <c r="D724" s="4">
        <v>10</v>
      </c>
      <c r="E724" s="4">
        <v>1</v>
      </c>
      <c r="F724" s="4">
        <v>373000</v>
      </c>
    </row>
    <row r="725" spans="1:6" x14ac:dyDescent="0.25">
      <c r="A725" s="4">
        <v>724</v>
      </c>
      <c r="B725" s="4">
        <v>56</v>
      </c>
      <c r="C725" s="4" t="s">
        <v>14</v>
      </c>
      <c r="D725" s="4">
        <v>10</v>
      </c>
      <c r="E725" s="4">
        <v>1</v>
      </c>
      <c r="F725" s="4">
        <v>610000</v>
      </c>
    </row>
    <row r="726" spans="1:6" x14ac:dyDescent="0.25">
      <c r="A726" s="4">
        <v>725</v>
      </c>
      <c r="B726" s="4">
        <v>38</v>
      </c>
      <c r="C726" s="4" t="s">
        <v>13</v>
      </c>
      <c r="D726" s="4">
        <v>20</v>
      </c>
      <c r="E726" s="4">
        <v>1</v>
      </c>
      <c r="F726" s="4">
        <v>547000</v>
      </c>
    </row>
    <row r="727" spans="1:6" x14ac:dyDescent="0.25">
      <c r="A727" s="4">
        <v>726</v>
      </c>
      <c r="B727" s="4">
        <v>49</v>
      </c>
      <c r="C727" s="4" t="s">
        <v>13</v>
      </c>
      <c r="D727" s="4">
        <v>15</v>
      </c>
      <c r="E727" s="4">
        <v>1</v>
      </c>
      <c r="F727" s="4">
        <v>176000</v>
      </c>
    </row>
    <row r="728" spans="1:6" x14ac:dyDescent="0.25">
      <c r="A728" s="4">
        <v>727</v>
      </c>
      <c r="B728" s="4">
        <v>27</v>
      </c>
      <c r="C728" s="4" t="s">
        <v>13</v>
      </c>
      <c r="D728" s="4">
        <v>20</v>
      </c>
      <c r="E728" s="4">
        <v>1</v>
      </c>
      <c r="F728" s="4">
        <v>186000</v>
      </c>
    </row>
    <row r="729" spans="1:6" x14ac:dyDescent="0.25">
      <c r="A729" s="4">
        <v>728</v>
      </c>
      <c r="B729" s="4">
        <v>21</v>
      </c>
      <c r="C729" s="4" t="s">
        <v>14</v>
      </c>
      <c r="D729" s="4">
        <v>20</v>
      </c>
      <c r="E729" s="4">
        <v>1</v>
      </c>
      <c r="F729" s="4">
        <v>867000</v>
      </c>
    </row>
    <row r="730" spans="1:6" x14ac:dyDescent="0.25">
      <c r="A730" s="4">
        <v>729</v>
      </c>
      <c r="B730" s="4">
        <v>33</v>
      </c>
      <c r="C730" s="4" t="s">
        <v>13</v>
      </c>
      <c r="D730" s="4">
        <v>20</v>
      </c>
      <c r="E730" s="4">
        <v>1</v>
      </c>
      <c r="F730" s="4">
        <v>889000</v>
      </c>
    </row>
    <row r="731" spans="1:6" x14ac:dyDescent="0.25">
      <c r="A731" s="4">
        <v>730</v>
      </c>
      <c r="B731" s="4">
        <v>39</v>
      </c>
      <c r="C731" s="4" t="s">
        <v>13</v>
      </c>
      <c r="D731" s="4">
        <v>10</v>
      </c>
      <c r="E731" s="4">
        <v>1</v>
      </c>
      <c r="F731" s="4">
        <v>619000</v>
      </c>
    </row>
    <row r="732" spans="1:6" x14ac:dyDescent="0.25">
      <c r="A732" s="4">
        <v>731</v>
      </c>
      <c r="B732" s="4">
        <v>33</v>
      </c>
      <c r="C732" s="4" t="s">
        <v>13</v>
      </c>
      <c r="D732" s="4">
        <v>10</v>
      </c>
      <c r="E732" s="4">
        <v>1</v>
      </c>
      <c r="F732" s="4">
        <v>760000</v>
      </c>
    </row>
    <row r="733" spans="1:6" x14ac:dyDescent="0.25">
      <c r="A733" s="4">
        <v>732</v>
      </c>
      <c r="B733" s="4">
        <v>22</v>
      </c>
      <c r="C733" s="4" t="s">
        <v>14</v>
      </c>
      <c r="D733" s="4">
        <v>20</v>
      </c>
      <c r="E733" s="4">
        <v>1</v>
      </c>
      <c r="F733" s="4">
        <v>77000</v>
      </c>
    </row>
    <row r="734" spans="1:6" x14ac:dyDescent="0.25">
      <c r="A734" s="4">
        <v>733</v>
      </c>
      <c r="B734" s="4">
        <v>38</v>
      </c>
      <c r="C734" s="4" t="s">
        <v>13</v>
      </c>
      <c r="D734" s="4">
        <v>15</v>
      </c>
      <c r="E734" s="4">
        <v>1</v>
      </c>
      <c r="F734" s="4">
        <v>598000</v>
      </c>
    </row>
    <row r="735" spans="1:6" x14ac:dyDescent="0.25">
      <c r="A735" s="4">
        <v>734</v>
      </c>
      <c r="B735" s="4">
        <v>48</v>
      </c>
      <c r="C735" s="4" t="s">
        <v>13</v>
      </c>
      <c r="D735" s="4">
        <v>15</v>
      </c>
      <c r="E735" s="4">
        <v>1</v>
      </c>
      <c r="F735" s="4">
        <v>633000</v>
      </c>
    </row>
    <row r="736" spans="1:6" x14ac:dyDescent="0.25">
      <c r="A736" s="4">
        <v>735</v>
      </c>
      <c r="B736" s="4">
        <v>30</v>
      </c>
      <c r="C736" s="4" t="s">
        <v>14</v>
      </c>
      <c r="D736" s="4">
        <v>20</v>
      </c>
      <c r="E736" s="4">
        <v>1</v>
      </c>
      <c r="F736" s="4">
        <v>488000</v>
      </c>
    </row>
    <row r="737" spans="1:6" x14ac:dyDescent="0.25">
      <c r="A737" s="4">
        <v>736</v>
      </c>
      <c r="B737" s="4">
        <v>34</v>
      </c>
      <c r="C737" s="4" t="s">
        <v>13</v>
      </c>
      <c r="D737" s="4">
        <v>10</v>
      </c>
      <c r="E737" s="4">
        <v>1</v>
      </c>
      <c r="F737" s="4">
        <v>446000</v>
      </c>
    </row>
    <row r="738" spans="1:6" x14ac:dyDescent="0.25">
      <c r="A738" s="4">
        <v>737</v>
      </c>
      <c r="B738" s="4">
        <v>47</v>
      </c>
      <c r="C738" s="4" t="s">
        <v>13</v>
      </c>
      <c r="D738" s="4">
        <v>15</v>
      </c>
      <c r="E738" s="4">
        <v>1</v>
      </c>
      <c r="F738" s="4">
        <v>173000</v>
      </c>
    </row>
    <row r="739" spans="1:6" x14ac:dyDescent="0.25">
      <c r="A739" s="4">
        <v>738</v>
      </c>
      <c r="B739" s="4">
        <v>50</v>
      </c>
      <c r="C739" s="4" t="s">
        <v>14</v>
      </c>
      <c r="D739" s="4">
        <v>10</v>
      </c>
      <c r="E739" s="4">
        <v>1</v>
      </c>
      <c r="F739" s="4">
        <v>218000</v>
      </c>
    </row>
    <row r="740" spans="1:6" x14ac:dyDescent="0.25">
      <c r="A740" s="4">
        <v>739</v>
      </c>
      <c r="B740" s="4">
        <v>32</v>
      </c>
      <c r="C740" s="4" t="s">
        <v>13</v>
      </c>
      <c r="D740" s="4">
        <v>10</v>
      </c>
      <c r="E740" s="4">
        <v>1</v>
      </c>
      <c r="F740" s="4">
        <v>812000</v>
      </c>
    </row>
    <row r="741" spans="1:6" x14ac:dyDescent="0.25">
      <c r="A741" s="4">
        <v>740</v>
      </c>
      <c r="B741" s="4">
        <v>55</v>
      </c>
      <c r="C741" s="4" t="s">
        <v>14</v>
      </c>
      <c r="D741" s="4">
        <v>20</v>
      </c>
      <c r="E741" s="4">
        <v>1</v>
      </c>
      <c r="F741" s="4">
        <v>779000</v>
      </c>
    </row>
    <row r="742" spans="1:6" x14ac:dyDescent="0.25">
      <c r="A742" s="4">
        <v>741</v>
      </c>
      <c r="B742" s="4">
        <v>47</v>
      </c>
      <c r="C742" s="4" t="s">
        <v>14</v>
      </c>
      <c r="D742" s="4">
        <v>15</v>
      </c>
      <c r="E742" s="4">
        <v>1</v>
      </c>
      <c r="F742" s="4">
        <v>74000</v>
      </c>
    </row>
    <row r="743" spans="1:6" x14ac:dyDescent="0.25">
      <c r="A743" s="4">
        <v>742</v>
      </c>
      <c r="B743" s="4">
        <v>27</v>
      </c>
      <c r="C743" s="4" t="s">
        <v>14</v>
      </c>
      <c r="D743" s="4">
        <v>10</v>
      </c>
      <c r="E743" s="4">
        <v>1</v>
      </c>
      <c r="F743" s="4">
        <v>419000</v>
      </c>
    </row>
    <row r="744" spans="1:6" x14ac:dyDescent="0.25">
      <c r="A744" s="4">
        <v>743</v>
      </c>
      <c r="B744" s="4">
        <v>29</v>
      </c>
      <c r="C744" s="4" t="s">
        <v>14</v>
      </c>
      <c r="D744" s="4">
        <v>10</v>
      </c>
      <c r="E744" s="4">
        <v>1</v>
      </c>
      <c r="F744" s="4">
        <v>482000</v>
      </c>
    </row>
    <row r="745" spans="1:6" x14ac:dyDescent="0.25">
      <c r="A745" s="4">
        <v>744</v>
      </c>
      <c r="B745" s="4">
        <v>52</v>
      </c>
      <c r="C745" s="4" t="s">
        <v>14</v>
      </c>
      <c r="D745" s="4">
        <v>20</v>
      </c>
      <c r="E745" s="4">
        <v>1</v>
      </c>
      <c r="F745" s="4">
        <v>460000</v>
      </c>
    </row>
    <row r="746" spans="1:6" x14ac:dyDescent="0.25">
      <c r="A746" s="4">
        <v>745</v>
      </c>
      <c r="B746" s="4">
        <v>42</v>
      </c>
      <c r="C746" s="4" t="s">
        <v>13</v>
      </c>
      <c r="D746" s="4">
        <v>15</v>
      </c>
      <c r="E746" s="4">
        <v>1</v>
      </c>
      <c r="F746" s="4">
        <v>333000</v>
      </c>
    </row>
    <row r="747" spans="1:6" x14ac:dyDescent="0.25">
      <c r="A747" s="4">
        <v>746</v>
      </c>
      <c r="B747" s="4">
        <v>35</v>
      </c>
      <c r="C747" s="4" t="s">
        <v>13</v>
      </c>
      <c r="D747" s="4">
        <v>10</v>
      </c>
      <c r="E747" s="4">
        <v>1</v>
      </c>
      <c r="F747" s="4">
        <v>15000</v>
      </c>
    </row>
    <row r="748" spans="1:6" x14ac:dyDescent="0.25">
      <c r="A748" s="4">
        <v>747</v>
      </c>
      <c r="B748" s="4">
        <v>51</v>
      </c>
      <c r="C748" s="4" t="s">
        <v>14</v>
      </c>
      <c r="D748" s="4">
        <v>20</v>
      </c>
      <c r="E748" s="4">
        <v>1</v>
      </c>
      <c r="F748" s="4">
        <v>990000</v>
      </c>
    </row>
    <row r="749" spans="1:6" x14ac:dyDescent="0.25">
      <c r="A749" s="4">
        <v>748</v>
      </c>
      <c r="B749" s="4">
        <v>35</v>
      </c>
      <c r="C749" s="4" t="s">
        <v>13</v>
      </c>
      <c r="D749" s="4">
        <v>20</v>
      </c>
      <c r="E749" s="4">
        <v>1</v>
      </c>
      <c r="F749" s="4">
        <v>905000</v>
      </c>
    </row>
    <row r="750" spans="1:6" x14ac:dyDescent="0.25">
      <c r="A750" s="4">
        <v>749</v>
      </c>
      <c r="B750" s="4">
        <v>43</v>
      </c>
      <c r="C750" s="4" t="s">
        <v>13</v>
      </c>
      <c r="D750" s="4">
        <v>10</v>
      </c>
      <c r="E750" s="4">
        <v>1</v>
      </c>
      <c r="F750" s="4">
        <v>44000</v>
      </c>
    </row>
    <row r="751" spans="1:6" x14ac:dyDescent="0.25">
      <c r="A751" s="4">
        <v>750</v>
      </c>
      <c r="B751" s="4">
        <v>46</v>
      </c>
      <c r="C751" s="4" t="s">
        <v>14</v>
      </c>
      <c r="D751" s="4">
        <v>10</v>
      </c>
      <c r="E751" s="4">
        <v>1</v>
      </c>
      <c r="F751" s="4">
        <v>394000</v>
      </c>
    </row>
    <row r="752" spans="1:6" x14ac:dyDescent="0.25">
      <c r="A752" s="4">
        <v>751</v>
      </c>
      <c r="B752" s="4">
        <v>27</v>
      </c>
      <c r="C752" s="4" t="s">
        <v>13</v>
      </c>
      <c r="D752" s="4">
        <v>10</v>
      </c>
      <c r="E752" s="4">
        <v>1</v>
      </c>
      <c r="F752" s="4">
        <v>141000</v>
      </c>
    </row>
    <row r="753" spans="1:6" x14ac:dyDescent="0.25">
      <c r="A753" s="4">
        <v>752</v>
      </c>
      <c r="B753" s="4">
        <v>58</v>
      </c>
      <c r="C753" s="4" t="s">
        <v>13</v>
      </c>
      <c r="D753" s="4">
        <v>20</v>
      </c>
      <c r="E753" s="4">
        <v>1</v>
      </c>
      <c r="F753" s="4">
        <v>514000</v>
      </c>
    </row>
    <row r="754" spans="1:6" x14ac:dyDescent="0.25">
      <c r="A754" s="4">
        <v>753</v>
      </c>
      <c r="B754" s="4">
        <v>44</v>
      </c>
      <c r="C754" s="4" t="s">
        <v>14</v>
      </c>
      <c r="D754" s="4">
        <v>20</v>
      </c>
      <c r="E754" s="4">
        <v>1</v>
      </c>
      <c r="F754" s="4">
        <v>516000</v>
      </c>
    </row>
    <row r="755" spans="1:6" x14ac:dyDescent="0.25">
      <c r="A755" s="4">
        <v>754</v>
      </c>
      <c r="B755" s="4">
        <v>47</v>
      </c>
      <c r="C755" s="4" t="s">
        <v>14</v>
      </c>
      <c r="D755" s="4">
        <v>10</v>
      </c>
      <c r="E755" s="4">
        <v>1</v>
      </c>
      <c r="F755" s="4">
        <v>119000</v>
      </c>
    </row>
    <row r="756" spans="1:6" x14ac:dyDescent="0.25">
      <c r="A756" s="4">
        <v>755</v>
      </c>
      <c r="B756" s="4">
        <v>38</v>
      </c>
      <c r="C756" s="4" t="s">
        <v>14</v>
      </c>
      <c r="D756" s="4">
        <v>10</v>
      </c>
      <c r="E756" s="4">
        <v>1</v>
      </c>
      <c r="F756" s="4">
        <v>408000</v>
      </c>
    </row>
    <row r="757" spans="1:6" x14ac:dyDescent="0.25">
      <c r="A757" s="4">
        <v>756</v>
      </c>
      <c r="B757" s="4">
        <v>28</v>
      </c>
      <c r="C757" s="4" t="s">
        <v>14</v>
      </c>
      <c r="D757" s="4">
        <v>15</v>
      </c>
      <c r="E757" s="4">
        <v>1</v>
      </c>
      <c r="F757" s="4">
        <v>794000</v>
      </c>
    </row>
    <row r="758" spans="1:6" x14ac:dyDescent="0.25">
      <c r="A758" s="4">
        <v>757</v>
      </c>
      <c r="B758" s="4">
        <v>44</v>
      </c>
      <c r="C758" s="4" t="s">
        <v>14</v>
      </c>
      <c r="D758" s="4">
        <v>10</v>
      </c>
      <c r="E758" s="4">
        <v>1</v>
      </c>
      <c r="F758" s="4">
        <v>231000</v>
      </c>
    </row>
    <row r="759" spans="1:6" x14ac:dyDescent="0.25">
      <c r="A759" s="4">
        <v>758</v>
      </c>
      <c r="B759" s="4">
        <v>20</v>
      </c>
      <c r="C759" s="4" t="s">
        <v>14</v>
      </c>
      <c r="D759" s="4">
        <v>10</v>
      </c>
      <c r="E759" s="4">
        <v>1</v>
      </c>
      <c r="F759" s="4">
        <v>226000</v>
      </c>
    </row>
    <row r="760" spans="1:6" x14ac:dyDescent="0.25">
      <c r="A760" s="4">
        <v>759</v>
      </c>
      <c r="B760" s="4">
        <v>42</v>
      </c>
      <c r="C760" s="4" t="s">
        <v>14</v>
      </c>
      <c r="D760" s="4">
        <v>20</v>
      </c>
      <c r="E760" s="4">
        <v>1</v>
      </c>
      <c r="F760" s="4">
        <v>526000</v>
      </c>
    </row>
    <row r="761" spans="1:6" x14ac:dyDescent="0.25">
      <c r="A761" s="4">
        <v>760</v>
      </c>
      <c r="B761" s="4">
        <v>24</v>
      </c>
      <c r="C761" s="4" t="s">
        <v>13</v>
      </c>
      <c r="D761" s="4">
        <v>10</v>
      </c>
      <c r="E761" s="4">
        <v>1</v>
      </c>
      <c r="F761" s="4">
        <v>264000</v>
      </c>
    </row>
    <row r="762" spans="1:6" x14ac:dyDescent="0.25">
      <c r="A762" s="4">
        <v>761</v>
      </c>
      <c r="B762" s="4">
        <v>27</v>
      </c>
      <c r="C762" s="4" t="s">
        <v>14</v>
      </c>
      <c r="D762" s="4">
        <v>20</v>
      </c>
      <c r="E762" s="4">
        <v>1</v>
      </c>
      <c r="F762" s="4">
        <v>620000</v>
      </c>
    </row>
    <row r="763" spans="1:6" x14ac:dyDescent="0.25">
      <c r="A763" s="4">
        <v>762</v>
      </c>
      <c r="B763" s="4">
        <v>31</v>
      </c>
      <c r="C763" s="4" t="s">
        <v>14</v>
      </c>
      <c r="D763" s="4">
        <v>20</v>
      </c>
      <c r="E763" s="4">
        <v>1</v>
      </c>
      <c r="F763" s="4">
        <v>155000</v>
      </c>
    </row>
    <row r="764" spans="1:6" x14ac:dyDescent="0.25">
      <c r="A764" s="4">
        <v>763</v>
      </c>
      <c r="B764" s="4">
        <v>54</v>
      </c>
      <c r="C764" s="4" t="s">
        <v>14</v>
      </c>
      <c r="D764" s="4">
        <v>15</v>
      </c>
      <c r="E764" s="4">
        <v>1</v>
      </c>
      <c r="F764" s="4">
        <v>442000</v>
      </c>
    </row>
    <row r="765" spans="1:6" x14ac:dyDescent="0.25">
      <c r="A765" s="4">
        <v>764</v>
      </c>
      <c r="B765" s="4">
        <v>22</v>
      </c>
      <c r="C765" s="4" t="s">
        <v>13</v>
      </c>
      <c r="D765" s="4">
        <v>15</v>
      </c>
      <c r="E765" s="4">
        <v>1</v>
      </c>
      <c r="F765" s="4">
        <v>370000</v>
      </c>
    </row>
    <row r="766" spans="1:6" x14ac:dyDescent="0.25">
      <c r="A766" s="4">
        <v>765</v>
      </c>
      <c r="B766" s="4">
        <v>33</v>
      </c>
      <c r="C766" s="4" t="s">
        <v>14</v>
      </c>
      <c r="D766" s="4">
        <v>10</v>
      </c>
      <c r="E766" s="4">
        <v>1</v>
      </c>
      <c r="F766" s="4">
        <v>301000</v>
      </c>
    </row>
    <row r="767" spans="1:6" x14ac:dyDescent="0.25">
      <c r="A767" s="4">
        <v>766</v>
      </c>
      <c r="B767" s="4">
        <v>22</v>
      </c>
      <c r="C767" s="4" t="s">
        <v>14</v>
      </c>
      <c r="D767" s="4">
        <v>20</v>
      </c>
      <c r="E767" s="4">
        <v>1</v>
      </c>
      <c r="F767" s="4">
        <v>979000</v>
      </c>
    </row>
    <row r="768" spans="1:6" x14ac:dyDescent="0.25">
      <c r="A768" s="4">
        <v>767</v>
      </c>
      <c r="B768" s="4">
        <v>36</v>
      </c>
      <c r="C768" s="4" t="s">
        <v>13</v>
      </c>
      <c r="D768" s="4">
        <v>10</v>
      </c>
      <c r="E768" s="4">
        <v>1</v>
      </c>
      <c r="F768" s="4">
        <v>242000</v>
      </c>
    </row>
    <row r="769" spans="1:6" x14ac:dyDescent="0.25">
      <c r="A769" s="4">
        <v>768</v>
      </c>
      <c r="B769" s="4">
        <v>57</v>
      </c>
      <c r="C769" s="4" t="s">
        <v>13</v>
      </c>
      <c r="D769" s="4">
        <v>20</v>
      </c>
      <c r="E769" s="4">
        <v>1</v>
      </c>
      <c r="F769" s="4">
        <v>106000</v>
      </c>
    </row>
    <row r="770" spans="1:6" x14ac:dyDescent="0.25">
      <c r="A770" s="4">
        <v>769</v>
      </c>
      <c r="B770" s="4">
        <v>28</v>
      </c>
      <c r="C770" s="4" t="s">
        <v>13</v>
      </c>
      <c r="D770" s="4">
        <v>10</v>
      </c>
      <c r="E770" s="4">
        <v>1</v>
      </c>
      <c r="F770" s="4">
        <v>934000</v>
      </c>
    </row>
    <row r="771" spans="1:6" x14ac:dyDescent="0.25">
      <c r="A771" s="4">
        <v>770</v>
      </c>
      <c r="B771" s="4">
        <v>26</v>
      </c>
      <c r="C771" s="4" t="s">
        <v>14</v>
      </c>
      <c r="D771" s="4">
        <v>15</v>
      </c>
      <c r="E771" s="4">
        <v>1</v>
      </c>
      <c r="F771" s="4">
        <v>281000</v>
      </c>
    </row>
    <row r="772" spans="1:6" x14ac:dyDescent="0.25">
      <c r="A772" s="4">
        <v>771</v>
      </c>
      <c r="B772" s="4">
        <v>46</v>
      </c>
      <c r="C772" s="4" t="s">
        <v>13</v>
      </c>
      <c r="D772" s="4">
        <v>10</v>
      </c>
      <c r="E772" s="4">
        <v>1</v>
      </c>
      <c r="F772" s="4">
        <v>313000</v>
      </c>
    </row>
    <row r="773" spans="1:6" x14ac:dyDescent="0.25">
      <c r="A773" s="4">
        <v>772</v>
      </c>
      <c r="B773" s="4">
        <v>33</v>
      </c>
      <c r="C773" s="4" t="s">
        <v>14</v>
      </c>
      <c r="D773" s="4">
        <v>20</v>
      </c>
      <c r="E773" s="4">
        <v>1</v>
      </c>
      <c r="F773" s="4">
        <v>789000</v>
      </c>
    </row>
    <row r="774" spans="1:6" x14ac:dyDescent="0.25">
      <c r="A774" s="4">
        <v>773</v>
      </c>
      <c r="B774" s="4">
        <v>40</v>
      </c>
      <c r="C774" s="4" t="s">
        <v>13</v>
      </c>
      <c r="D774" s="4">
        <v>10</v>
      </c>
      <c r="E774" s="4">
        <v>1</v>
      </c>
      <c r="F774" s="4">
        <v>233000</v>
      </c>
    </row>
    <row r="775" spans="1:6" x14ac:dyDescent="0.25">
      <c r="A775" s="4">
        <v>774</v>
      </c>
      <c r="B775" s="4">
        <v>58</v>
      </c>
      <c r="C775" s="4" t="s">
        <v>14</v>
      </c>
      <c r="D775" s="4">
        <v>10</v>
      </c>
      <c r="E775" s="4">
        <v>1</v>
      </c>
      <c r="F775" s="4">
        <v>688000</v>
      </c>
    </row>
    <row r="776" spans="1:6" x14ac:dyDescent="0.25">
      <c r="A776" s="4">
        <v>775</v>
      </c>
      <c r="B776" s="4">
        <v>23</v>
      </c>
      <c r="C776" s="4" t="s">
        <v>13</v>
      </c>
      <c r="D776" s="4">
        <v>15</v>
      </c>
      <c r="E776" s="4">
        <v>1</v>
      </c>
      <c r="F776" s="4">
        <v>702000</v>
      </c>
    </row>
    <row r="777" spans="1:6" x14ac:dyDescent="0.25">
      <c r="A777" s="4">
        <v>776</v>
      </c>
      <c r="B777" s="4">
        <v>41</v>
      </c>
      <c r="C777" s="4" t="s">
        <v>14</v>
      </c>
      <c r="D777" s="4">
        <v>10</v>
      </c>
      <c r="E777" s="4">
        <v>1</v>
      </c>
      <c r="F777" s="4">
        <v>653000</v>
      </c>
    </row>
    <row r="778" spans="1:6" x14ac:dyDescent="0.25">
      <c r="A778" s="4">
        <v>777</v>
      </c>
      <c r="B778" s="4">
        <v>55</v>
      </c>
      <c r="C778" s="4" t="s">
        <v>13</v>
      </c>
      <c r="D778" s="4">
        <v>20</v>
      </c>
      <c r="E778" s="4">
        <v>1</v>
      </c>
      <c r="F778" s="4">
        <v>515000</v>
      </c>
    </row>
    <row r="779" spans="1:6" x14ac:dyDescent="0.25">
      <c r="A779" s="4">
        <v>778</v>
      </c>
      <c r="B779" s="4">
        <v>47</v>
      </c>
      <c r="C779" s="4" t="s">
        <v>13</v>
      </c>
      <c r="D779" s="4">
        <v>15</v>
      </c>
      <c r="E779" s="4">
        <v>1</v>
      </c>
      <c r="F779" s="4">
        <v>208000</v>
      </c>
    </row>
    <row r="780" spans="1:6" x14ac:dyDescent="0.25">
      <c r="A780" s="4">
        <v>779</v>
      </c>
      <c r="B780" s="4">
        <v>59</v>
      </c>
      <c r="C780" s="4" t="s">
        <v>14</v>
      </c>
      <c r="D780" s="4">
        <v>15</v>
      </c>
      <c r="E780" s="4">
        <v>1</v>
      </c>
      <c r="F780" s="4">
        <v>467000</v>
      </c>
    </row>
    <row r="781" spans="1:6" x14ac:dyDescent="0.25">
      <c r="A781" s="4">
        <v>780</v>
      </c>
      <c r="B781" s="4">
        <v>31</v>
      </c>
      <c r="C781" s="4" t="s">
        <v>14</v>
      </c>
      <c r="D781" s="4">
        <v>15</v>
      </c>
      <c r="E781" s="4">
        <v>1</v>
      </c>
      <c r="F781" s="4">
        <v>652000</v>
      </c>
    </row>
    <row r="782" spans="1:6" x14ac:dyDescent="0.25">
      <c r="A782" s="4">
        <v>781</v>
      </c>
      <c r="B782" s="4">
        <v>46</v>
      </c>
      <c r="C782" s="4" t="s">
        <v>13</v>
      </c>
      <c r="D782" s="4">
        <v>10</v>
      </c>
      <c r="E782" s="4">
        <v>1</v>
      </c>
      <c r="F782" s="4">
        <v>146000</v>
      </c>
    </row>
    <row r="783" spans="1:6" x14ac:dyDescent="0.25">
      <c r="A783" s="4">
        <v>782</v>
      </c>
      <c r="B783" s="4">
        <v>46</v>
      </c>
      <c r="C783" s="4" t="s">
        <v>14</v>
      </c>
      <c r="D783" s="4">
        <v>15</v>
      </c>
      <c r="E783" s="4">
        <v>1</v>
      </c>
      <c r="F783" s="4">
        <v>570000</v>
      </c>
    </row>
    <row r="784" spans="1:6" x14ac:dyDescent="0.25">
      <c r="A784" s="4">
        <v>783</v>
      </c>
      <c r="B784" s="4">
        <v>46</v>
      </c>
      <c r="C784" s="4" t="s">
        <v>13</v>
      </c>
      <c r="D784" s="4">
        <v>20</v>
      </c>
      <c r="E784" s="4">
        <v>1</v>
      </c>
      <c r="F784" s="4">
        <v>389000</v>
      </c>
    </row>
    <row r="785" spans="1:6" x14ac:dyDescent="0.25">
      <c r="A785" s="4">
        <v>784</v>
      </c>
      <c r="B785" s="4">
        <v>26</v>
      </c>
      <c r="C785" s="4" t="s">
        <v>14</v>
      </c>
      <c r="D785" s="4">
        <v>10</v>
      </c>
      <c r="E785" s="4">
        <v>1</v>
      </c>
      <c r="F785" s="4">
        <v>94000</v>
      </c>
    </row>
    <row r="786" spans="1:6" x14ac:dyDescent="0.25">
      <c r="A786" s="4">
        <v>785</v>
      </c>
      <c r="B786" s="4">
        <v>50</v>
      </c>
      <c r="C786" s="4" t="s">
        <v>14</v>
      </c>
      <c r="D786" s="4">
        <v>20</v>
      </c>
      <c r="E786" s="4">
        <v>1</v>
      </c>
      <c r="F786" s="4">
        <v>773000</v>
      </c>
    </row>
    <row r="787" spans="1:6" x14ac:dyDescent="0.25">
      <c r="A787" s="4">
        <v>786</v>
      </c>
      <c r="B787" s="4">
        <v>33</v>
      </c>
      <c r="C787" s="4" t="s">
        <v>14</v>
      </c>
      <c r="D787" s="4">
        <v>10</v>
      </c>
      <c r="E787" s="4">
        <v>1</v>
      </c>
      <c r="F787" s="4">
        <v>148000</v>
      </c>
    </row>
    <row r="788" spans="1:6" x14ac:dyDescent="0.25">
      <c r="A788" s="4">
        <v>787</v>
      </c>
      <c r="B788" s="4">
        <v>25</v>
      </c>
      <c r="C788" s="4" t="s">
        <v>13</v>
      </c>
      <c r="D788" s="4">
        <v>10</v>
      </c>
      <c r="E788" s="4">
        <v>1</v>
      </c>
      <c r="F788" s="4">
        <v>614000</v>
      </c>
    </row>
    <row r="789" spans="1:6" x14ac:dyDescent="0.25">
      <c r="A789" s="4">
        <v>788</v>
      </c>
      <c r="B789" s="4">
        <v>56</v>
      </c>
      <c r="C789" s="4" t="s">
        <v>14</v>
      </c>
      <c r="D789" s="4">
        <v>20</v>
      </c>
      <c r="E789" s="4">
        <v>1</v>
      </c>
      <c r="F789" s="4">
        <v>552000</v>
      </c>
    </row>
    <row r="790" spans="1:6" x14ac:dyDescent="0.25">
      <c r="A790" s="4">
        <v>789</v>
      </c>
      <c r="B790" s="4">
        <v>39</v>
      </c>
      <c r="C790" s="4" t="s">
        <v>13</v>
      </c>
      <c r="D790" s="4">
        <v>10</v>
      </c>
      <c r="E790" s="4">
        <v>1</v>
      </c>
      <c r="F790" s="4">
        <v>599000</v>
      </c>
    </row>
    <row r="791" spans="1:6" x14ac:dyDescent="0.25">
      <c r="A791" s="4">
        <v>790</v>
      </c>
      <c r="B791" s="4">
        <v>49</v>
      </c>
      <c r="C791" s="4" t="s">
        <v>13</v>
      </c>
      <c r="D791" s="4">
        <v>15</v>
      </c>
      <c r="E791" s="4">
        <v>1</v>
      </c>
      <c r="F791" s="4">
        <v>607000</v>
      </c>
    </row>
    <row r="792" spans="1:6" x14ac:dyDescent="0.25">
      <c r="A792" s="4">
        <v>791</v>
      </c>
      <c r="B792" s="4">
        <v>34</v>
      </c>
      <c r="C792" s="4" t="s">
        <v>14</v>
      </c>
      <c r="D792" s="4">
        <v>20</v>
      </c>
      <c r="E792" s="4">
        <v>1</v>
      </c>
      <c r="F792" s="4">
        <v>16000</v>
      </c>
    </row>
    <row r="793" spans="1:6" x14ac:dyDescent="0.25">
      <c r="A793" s="4">
        <v>792</v>
      </c>
      <c r="B793" s="4">
        <v>38</v>
      </c>
      <c r="C793" s="4" t="s">
        <v>13</v>
      </c>
      <c r="D793" s="4">
        <v>15</v>
      </c>
      <c r="E793" s="4">
        <v>1</v>
      </c>
      <c r="F793" s="4">
        <v>469000</v>
      </c>
    </row>
    <row r="794" spans="1:6" x14ac:dyDescent="0.25">
      <c r="A794" s="4">
        <v>793</v>
      </c>
      <c r="B794" s="4">
        <v>21</v>
      </c>
      <c r="C794" s="4" t="s">
        <v>14</v>
      </c>
      <c r="D794" s="4">
        <v>20</v>
      </c>
      <c r="E794" s="4">
        <v>1</v>
      </c>
      <c r="F794" s="4">
        <v>159000</v>
      </c>
    </row>
    <row r="795" spans="1:6" x14ac:dyDescent="0.25">
      <c r="A795" s="4">
        <v>794</v>
      </c>
      <c r="B795" s="4">
        <v>38</v>
      </c>
      <c r="C795" s="4" t="s">
        <v>14</v>
      </c>
      <c r="D795" s="4">
        <v>20</v>
      </c>
      <c r="E795" s="4">
        <v>1</v>
      </c>
      <c r="F795" s="4">
        <v>372000</v>
      </c>
    </row>
    <row r="796" spans="1:6" x14ac:dyDescent="0.25">
      <c r="A796" s="4">
        <v>795</v>
      </c>
      <c r="B796" s="4">
        <v>42</v>
      </c>
      <c r="C796" s="4" t="s">
        <v>13</v>
      </c>
      <c r="D796" s="4">
        <v>15</v>
      </c>
      <c r="E796" s="4">
        <v>1</v>
      </c>
      <c r="F796" s="4">
        <v>228000</v>
      </c>
    </row>
    <row r="797" spans="1:6" x14ac:dyDescent="0.25">
      <c r="A797" s="4">
        <v>796</v>
      </c>
      <c r="B797" s="4">
        <v>49</v>
      </c>
      <c r="C797" s="4" t="s">
        <v>13</v>
      </c>
      <c r="D797" s="4">
        <v>10</v>
      </c>
      <c r="E797" s="4">
        <v>1</v>
      </c>
      <c r="F797" s="4">
        <v>995000</v>
      </c>
    </row>
    <row r="798" spans="1:6" x14ac:dyDescent="0.25">
      <c r="A798" s="4">
        <v>797</v>
      </c>
      <c r="B798" s="4">
        <v>42</v>
      </c>
      <c r="C798" s="4" t="s">
        <v>14</v>
      </c>
      <c r="D798" s="4">
        <v>15</v>
      </c>
      <c r="E798" s="4">
        <v>1</v>
      </c>
      <c r="F798" s="4">
        <v>623000</v>
      </c>
    </row>
    <row r="799" spans="1:6" x14ac:dyDescent="0.25">
      <c r="A799" s="4">
        <v>798</v>
      </c>
      <c r="B799" s="4">
        <v>35</v>
      </c>
      <c r="C799" s="4" t="s">
        <v>13</v>
      </c>
      <c r="D799" s="4">
        <v>15</v>
      </c>
      <c r="E799" s="4">
        <v>1</v>
      </c>
      <c r="F799" s="4">
        <v>31000</v>
      </c>
    </row>
    <row r="800" spans="1:6" x14ac:dyDescent="0.25">
      <c r="A800" s="4">
        <v>799</v>
      </c>
      <c r="B800" s="4">
        <v>23</v>
      </c>
      <c r="C800" s="4" t="s">
        <v>13</v>
      </c>
      <c r="D800" s="4">
        <v>15</v>
      </c>
      <c r="E800" s="4">
        <v>1</v>
      </c>
      <c r="F800" s="4">
        <v>334000</v>
      </c>
    </row>
    <row r="801" spans="1:6" x14ac:dyDescent="0.25">
      <c r="A801" s="4">
        <v>800</v>
      </c>
      <c r="B801" s="4">
        <v>37</v>
      </c>
      <c r="C801" s="4" t="s">
        <v>13</v>
      </c>
      <c r="D801" s="4">
        <v>20</v>
      </c>
      <c r="E801" s="4">
        <v>1</v>
      </c>
      <c r="F801" s="4">
        <v>689000</v>
      </c>
    </row>
    <row r="802" spans="1:6" x14ac:dyDescent="0.25">
      <c r="A802" s="4">
        <v>801</v>
      </c>
      <c r="B802" s="4">
        <v>49</v>
      </c>
      <c r="C802" s="4" t="s">
        <v>14</v>
      </c>
      <c r="D802" s="4">
        <v>10</v>
      </c>
      <c r="E802" s="4">
        <v>1</v>
      </c>
      <c r="F802" s="4">
        <v>725000</v>
      </c>
    </row>
    <row r="803" spans="1:6" x14ac:dyDescent="0.25">
      <c r="A803" s="4">
        <v>802</v>
      </c>
      <c r="B803" s="4">
        <v>42</v>
      </c>
      <c r="C803" s="4" t="s">
        <v>13</v>
      </c>
      <c r="D803" s="4">
        <v>20</v>
      </c>
      <c r="E803" s="4">
        <v>1</v>
      </c>
      <c r="F803" s="4">
        <v>670000</v>
      </c>
    </row>
    <row r="804" spans="1:6" x14ac:dyDescent="0.25">
      <c r="A804" s="4">
        <v>803</v>
      </c>
      <c r="B804" s="4">
        <v>28</v>
      </c>
      <c r="C804" s="4" t="s">
        <v>14</v>
      </c>
      <c r="D804" s="4">
        <v>15</v>
      </c>
      <c r="E804" s="4">
        <v>1</v>
      </c>
      <c r="F804" s="4">
        <v>807000</v>
      </c>
    </row>
    <row r="805" spans="1:6" x14ac:dyDescent="0.25">
      <c r="A805" s="4">
        <v>804</v>
      </c>
      <c r="B805" s="4">
        <v>42</v>
      </c>
      <c r="C805" s="4" t="s">
        <v>13</v>
      </c>
      <c r="D805" s="4">
        <v>20</v>
      </c>
      <c r="E805" s="4">
        <v>1</v>
      </c>
      <c r="F805" s="4">
        <v>561000</v>
      </c>
    </row>
    <row r="806" spans="1:6" x14ac:dyDescent="0.25">
      <c r="A806" s="4">
        <v>805</v>
      </c>
      <c r="B806" s="4">
        <v>41</v>
      </c>
      <c r="C806" s="4" t="s">
        <v>13</v>
      </c>
      <c r="D806" s="4">
        <v>15</v>
      </c>
      <c r="E806" s="4">
        <v>1</v>
      </c>
      <c r="F806" s="4">
        <v>351000</v>
      </c>
    </row>
    <row r="807" spans="1:6" x14ac:dyDescent="0.25">
      <c r="A807" s="4">
        <v>806</v>
      </c>
      <c r="B807" s="4">
        <v>38</v>
      </c>
      <c r="C807" s="4" t="s">
        <v>13</v>
      </c>
      <c r="D807" s="4">
        <v>15</v>
      </c>
      <c r="E807" s="4">
        <v>1</v>
      </c>
      <c r="F807" s="4">
        <v>165000</v>
      </c>
    </row>
    <row r="808" spans="1:6" x14ac:dyDescent="0.25">
      <c r="A808" s="4">
        <v>807</v>
      </c>
      <c r="B808" s="4">
        <v>45</v>
      </c>
      <c r="C808" s="4" t="s">
        <v>13</v>
      </c>
      <c r="D808" s="4">
        <v>20</v>
      </c>
      <c r="E808" s="4">
        <v>1</v>
      </c>
      <c r="F808" s="4">
        <v>515000</v>
      </c>
    </row>
    <row r="809" spans="1:6" x14ac:dyDescent="0.25">
      <c r="A809" s="4">
        <v>808</v>
      </c>
      <c r="B809" s="4">
        <v>44</v>
      </c>
      <c r="C809" s="4" t="s">
        <v>14</v>
      </c>
      <c r="D809" s="4">
        <v>10</v>
      </c>
      <c r="E809" s="4">
        <v>1</v>
      </c>
      <c r="F809" s="4">
        <v>279000</v>
      </c>
    </row>
    <row r="810" spans="1:6" x14ac:dyDescent="0.25">
      <c r="A810" s="4">
        <v>809</v>
      </c>
      <c r="B810" s="4">
        <v>51</v>
      </c>
      <c r="C810" s="4" t="s">
        <v>14</v>
      </c>
      <c r="D810" s="4">
        <v>15</v>
      </c>
      <c r="E810" s="4">
        <v>1</v>
      </c>
      <c r="F810" s="4">
        <v>865000</v>
      </c>
    </row>
    <row r="811" spans="1:6" x14ac:dyDescent="0.25">
      <c r="A811" s="4">
        <v>810</v>
      </c>
      <c r="B811" s="4">
        <v>25</v>
      </c>
      <c r="C811" s="4" t="s">
        <v>13</v>
      </c>
      <c r="D811" s="4">
        <v>15</v>
      </c>
      <c r="E811" s="4">
        <v>1</v>
      </c>
      <c r="F811" s="4">
        <v>832000</v>
      </c>
    </row>
    <row r="812" spans="1:6" x14ac:dyDescent="0.25">
      <c r="A812" s="4">
        <v>811</v>
      </c>
      <c r="B812" s="4">
        <v>42</v>
      </c>
      <c r="C812" s="4" t="s">
        <v>13</v>
      </c>
      <c r="D812" s="4">
        <v>15</v>
      </c>
      <c r="E812" s="4">
        <v>1</v>
      </c>
      <c r="F812" s="4">
        <v>651000</v>
      </c>
    </row>
    <row r="813" spans="1:6" x14ac:dyDescent="0.25">
      <c r="A813" s="4">
        <v>812</v>
      </c>
      <c r="B813" s="4">
        <v>49</v>
      </c>
      <c r="C813" s="4" t="s">
        <v>14</v>
      </c>
      <c r="D813" s="4">
        <v>20</v>
      </c>
      <c r="E813" s="4">
        <v>1</v>
      </c>
      <c r="F813" s="4">
        <v>515000</v>
      </c>
    </row>
    <row r="814" spans="1:6" x14ac:dyDescent="0.25">
      <c r="A814" s="4">
        <v>813</v>
      </c>
      <c r="B814" s="4">
        <v>35</v>
      </c>
      <c r="C814" s="4" t="s">
        <v>13</v>
      </c>
      <c r="D814" s="4">
        <v>20</v>
      </c>
      <c r="E814" s="4">
        <v>1</v>
      </c>
      <c r="F814" s="4">
        <v>110000</v>
      </c>
    </row>
    <row r="815" spans="1:6" x14ac:dyDescent="0.25">
      <c r="A815" s="4">
        <v>814</v>
      </c>
      <c r="B815" s="4">
        <v>26</v>
      </c>
      <c r="C815" s="4" t="s">
        <v>14</v>
      </c>
      <c r="D815" s="4">
        <v>10</v>
      </c>
      <c r="E815" s="4">
        <v>1</v>
      </c>
      <c r="F815" s="4">
        <v>366000</v>
      </c>
    </row>
    <row r="816" spans="1:6" x14ac:dyDescent="0.25">
      <c r="A816" s="4">
        <v>815</v>
      </c>
      <c r="B816" s="4">
        <v>40</v>
      </c>
      <c r="C816" s="4" t="s">
        <v>13</v>
      </c>
      <c r="D816" s="4">
        <v>10</v>
      </c>
      <c r="E816" s="4">
        <v>1</v>
      </c>
      <c r="F816" s="4">
        <v>992000</v>
      </c>
    </row>
    <row r="817" spans="1:6" x14ac:dyDescent="0.25">
      <c r="A817" s="4">
        <v>816</v>
      </c>
      <c r="B817" s="4">
        <v>52</v>
      </c>
      <c r="C817" s="4" t="s">
        <v>13</v>
      </c>
      <c r="D817" s="4">
        <v>20</v>
      </c>
      <c r="E817" s="4">
        <v>1</v>
      </c>
      <c r="F817" s="4">
        <v>599000</v>
      </c>
    </row>
    <row r="818" spans="1:6" x14ac:dyDescent="0.25">
      <c r="A818" s="4">
        <v>817</v>
      </c>
      <c r="B818" s="4">
        <v>22</v>
      </c>
      <c r="C818" s="4" t="s">
        <v>13</v>
      </c>
      <c r="D818" s="4">
        <v>10</v>
      </c>
      <c r="E818" s="4">
        <v>1</v>
      </c>
      <c r="F818" s="4">
        <v>246000</v>
      </c>
    </row>
    <row r="819" spans="1:6" x14ac:dyDescent="0.25">
      <c r="A819" s="4">
        <v>818</v>
      </c>
      <c r="B819" s="4">
        <v>42</v>
      </c>
      <c r="C819" s="4" t="s">
        <v>14</v>
      </c>
      <c r="D819" s="4">
        <v>10</v>
      </c>
      <c r="E819" s="4">
        <v>1</v>
      </c>
      <c r="F819" s="4">
        <v>32000</v>
      </c>
    </row>
    <row r="820" spans="1:6" x14ac:dyDescent="0.25">
      <c r="A820" s="4">
        <v>819</v>
      </c>
      <c r="B820" s="4">
        <v>23</v>
      </c>
      <c r="C820" s="4" t="s">
        <v>14</v>
      </c>
      <c r="D820" s="4">
        <v>20</v>
      </c>
      <c r="E820" s="4">
        <v>1</v>
      </c>
      <c r="F820" s="4">
        <v>813000</v>
      </c>
    </row>
    <row r="821" spans="1:6" x14ac:dyDescent="0.25">
      <c r="A821" s="4">
        <v>820</v>
      </c>
      <c r="B821" s="4">
        <v>57</v>
      </c>
      <c r="C821" s="4" t="s">
        <v>14</v>
      </c>
      <c r="D821" s="4">
        <v>10</v>
      </c>
      <c r="E821" s="4">
        <v>1</v>
      </c>
      <c r="F821" s="4">
        <v>608000</v>
      </c>
    </row>
    <row r="822" spans="1:6" x14ac:dyDescent="0.25">
      <c r="A822" s="4">
        <v>821</v>
      </c>
      <c r="B822" s="4">
        <v>47</v>
      </c>
      <c r="C822" s="4" t="s">
        <v>13</v>
      </c>
      <c r="D822" s="4">
        <v>20</v>
      </c>
      <c r="E822" s="4">
        <v>1</v>
      </c>
      <c r="F822" s="4">
        <v>649000</v>
      </c>
    </row>
    <row r="823" spans="1:6" x14ac:dyDescent="0.25">
      <c r="A823" s="4">
        <v>822</v>
      </c>
      <c r="B823" s="4">
        <v>36</v>
      </c>
      <c r="C823" s="4" t="s">
        <v>13</v>
      </c>
      <c r="D823" s="4">
        <v>10</v>
      </c>
      <c r="E823" s="4">
        <v>1</v>
      </c>
      <c r="F823" s="4">
        <v>566000</v>
      </c>
    </row>
    <row r="824" spans="1:6" x14ac:dyDescent="0.25">
      <c r="A824" s="4">
        <v>823</v>
      </c>
      <c r="B824" s="4">
        <v>50</v>
      </c>
      <c r="C824" s="4" t="s">
        <v>14</v>
      </c>
      <c r="D824" s="4">
        <v>10</v>
      </c>
      <c r="E824" s="4">
        <v>1</v>
      </c>
      <c r="F824" s="4">
        <v>738000</v>
      </c>
    </row>
    <row r="825" spans="1:6" x14ac:dyDescent="0.25">
      <c r="A825" s="4">
        <v>824</v>
      </c>
      <c r="B825" s="4">
        <v>46</v>
      </c>
      <c r="C825" s="4" t="s">
        <v>13</v>
      </c>
      <c r="D825" s="4">
        <v>15</v>
      </c>
      <c r="E825" s="4">
        <v>1</v>
      </c>
      <c r="F825" s="4">
        <v>821000</v>
      </c>
    </row>
    <row r="826" spans="1:6" x14ac:dyDescent="0.25">
      <c r="A826" s="4">
        <v>825</v>
      </c>
      <c r="B826" s="4">
        <v>50</v>
      </c>
      <c r="C826" s="4" t="s">
        <v>14</v>
      </c>
      <c r="D826" s="4">
        <v>10</v>
      </c>
      <c r="E826" s="4">
        <v>1</v>
      </c>
      <c r="F826" s="4">
        <v>876000</v>
      </c>
    </row>
    <row r="827" spans="1:6" x14ac:dyDescent="0.25">
      <c r="A827" s="4">
        <v>826</v>
      </c>
      <c r="B827" s="4">
        <v>22</v>
      </c>
      <c r="C827" s="4" t="s">
        <v>14</v>
      </c>
      <c r="D827" s="4">
        <v>10</v>
      </c>
      <c r="E827" s="4">
        <v>1</v>
      </c>
      <c r="F827" s="4">
        <v>892000</v>
      </c>
    </row>
    <row r="828" spans="1:6" x14ac:dyDescent="0.25">
      <c r="A828" s="4">
        <v>827</v>
      </c>
      <c r="B828" s="4">
        <v>42</v>
      </c>
      <c r="C828" s="4" t="s">
        <v>14</v>
      </c>
      <c r="D828" s="4">
        <v>10</v>
      </c>
      <c r="E828" s="4">
        <v>1</v>
      </c>
      <c r="F828" s="4">
        <v>845000</v>
      </c>
    </row>
    <row r="829" spans="1:6" x14ac:dyDescent="0.25">
      <c r="A829" s="4">
        <v>828</v>
      </c>
      <c r="B829" s="4">
        <v>32</v>
      </c>
      <c r="C829" s="4" t="s">
        <v>14</v>
      </c>
      <c r="D829" s="4">
        <v>10</v>
      </c>
      <c r="E829" s="4">
        <v>1</v>
      </c>
      <c r="F829" s="4">
        <v>847000</v>
      </c>
    </row>
    <row r="830" spans="1:6" x14ac:dyDescent="0.25">
      <c r="A830" s="4">
        <v>829</v>
      </c>
      <c r="B830" s="4">
        <v>32</v>
      </c>
      <c r="C830" s="4" t="s">
        <v>14</v>
      </c>
      <c r="D830" s="4">
        <v>10</v>
      </c>
      <c r="E830" s="4">
        <v>1</v>
      </c>
      <c r="F830" s="4">
        <v>521000</v>
      </c>
    </row>
    <row r="831" spans="1:6" x14ac:dyDescent="0.25">
      <c r="A831" s="4">
        <v>830</v>
      </c>
      <c r="B831" s="4">
        <v>26</v>
      </c>
      <c r="C831" s="4" t="s">
        <v>13</v>
      </c>
      <c r="D831" s="4">
        <v>15</v>
      </c>
      <c r="E831" s="4">
        <v>1</v>
      </c>
      <c r="F831" s="4">
        <v>406000</v>
      </c>
    </row>
    <row r="832" spans="1:6" x14ac:dyDescent="0.25">
      <c r="A832" s="4">
        <v>831</v>
      </c>
      <c r="B832" s="4">
        <v>38</v>
      </c>
      <c r="C832" s="4" t="s">
        <v>14</v>
      </c>
      <c r="D832" s="4">
        <v>10</v>
      </c>
      <c r="E832" s="4">
        <v>1</v>
      </c>
      <c r="F832" s="4">
        <v>423000</v>
      </c>
    </row>
    <row r="833" spans="1:6" x14ac:dyDescent="0.25">
      <c r="A833" s="4">
        <v>832</v>
      </c>
      <c r="B833" s="4">
        <v>46</v>
      </c>
      <c r="C833" s="4" t="s">
        <v>13</v>
      </c>
      <c r="D833" s="4">
        <v>10</v>
      </c>
      <c r="E833" s="4">
        <v>1</v>
      </c>
      <c r="F833" s="4">
        <v>885000</v>
      </c>
    </row>
    <row r="834" spans="1:6" x14ac:dyDescent="0.25">
      <c r="A834" s="4">
        <v>833</v>
      </c>
      <c r="B834" s="4">
        <v>47</v>
      </c>
      <c r="C834" s="4" t="s">
        <v>14</v>
      </c>
      <c r="D834" s="4">
        <v>20</v>
      </c>
      <c r="E834" s="4">
        <v>1</v>
      </c>
      <c r="F834" s="4">
        <v>260000</v>
      </c>
    </row>
    <row r="835" spans="1:6" x14ac:dyDescent="0.25">
      <c r="A835" s="4">
        <v>834</v>
      </c>
      <c r="B835" s="4">
        <v>24</v>
      </c>
      <c r="C835" s="4" t="s">
        <v>13</v>
      </c>
      <c r="D835" s="4">
        <v>15</v>
      </c>
      <c r="E835" s="4">
        <v>1</v>
      </c>
      <c r="F835" s="4">
        <v>199000</v>
      </c>
    </row>
    <row r="836" spans="1:6" x14ac:dyDescent="0.25">
      <c r="A836" s="4">
        <v>835</v>
      </c>
      <c r="B836" s="4">
        <v>31</v>
      </c>
      <c r="C836" s="4" t="s">
        <v>14</v>
      </c>
      <c r="D836" s="4">
        <v>20</v>
      </c>
      <c r="E836" s="4">
        <v>1</v>
      </c>
      <c r="F836" s="4">
        <v>14000</v>
      </c>
    </row>
    <row r="837" spans="1:6" x14ac:dyDescent="0.25">
      <c r="A837" s="4">
        <v>836</v>
      </c>
      <c r="B837" s="4">
        <v>39</v>
      </c>
      <c r="C837" s="4" t="s">
        <v>14</v>
      </c>
      <c r="D837" s="4">
        <v>10</v>
      </c>
      <c r="E837" s="4">
        <v>1</v>
      </c>
      <c r="F837" s="4">
        <v>237000</v>
      </c>
    </row>
    <row r="838" spans="1:6" x14ac:dyDescent="0.25">
      <c r="A838" s="4">
        <v>837</v>
      </c>
      <c r="B838" s="4">
        <v>22</v>
      </c>
      <c r="C838" s="4" t="s">
        <v>13</v>
      </c>
      <c r="D838" s="4">
        <v>15</v>
      </c>
      <c r="E838" s="4">
        <v>1</v>
      </c>
      <c r="F838" s="4">
        <v>678000</v>
      </c>
    </row>
    <row r="839" spans="1:6" x14ac:dyDescent="0.25">
      <c r="A839" s="4">
        <v>838</v>
      </c>
      <c r="B839" s="4">
        <v>30</v>
      </c>
      <c r="C839" s="4" t="s">
        <v>13</v>
      </c>
      <c r="D839" s="4">
        <v>20</v>
      </c>
      <c r="E839" s="4">
        <v>1</v>
      </c>
      <c r="F839" s="4">
        <v>498000</v>
      </c>
    </row>
    <row r="840" spans="1:6" x14ac:dyDescent="0.25">
      <c r="A840" s="4">
        <v>839</v>
      </c>
      <c r="B840" s="4">
        <v>34</v>
      </c>
      <c r="C840" s="4" t="s">
        <v>14</v>
      </c>
      <c r="D840" s="4">
        <v>15</v>
      </c>
      <c r="E840" s="4">
        <v>1</v>
      </c>
      <c r="F840" s="4">
        <v>214000</v>
      </c>
    </row>
    <row r="841" spans="1:6" x14ac:dyDescent="0.25">
      <c r="A841" s="4">
        <v>840</v>
      </c>
      <c r="B841" s="4">
        <v>26</v>
      </c>
      <c r="C841" s="4" t="s">
        <v>14</v>
      </c>
      <c r="D841" s="4">
        <v>20</v>
      </c>
      <c r="E841" s="4">
        <v>1</v>
      </c>
      <c r="F841" s="4">
        <v>802000</v>
      </c>
    </row>
    <row r="842" spans="1:6" x14ac:dyDescent="0.25">
      <c r="A842" s="4">
        <v>841</v>
      </c>
      <c r="B842" s="4">
        <v>24</v>
      </c>
      <c r="C842" s="4" t="s">
        <v>13</v>
      </c>
      <c r="D842" s="4">
        <v>10</v>
      </c>
      <c r="E842" s="4">
        <v>1</v>
      </c>
      <c r="F842" s="4">
        <v>800000</v>
      </c>
    </row>
    <row r="843" spans="1:6" x14ac:dyDescent="0.25">
      <c r="A843" s="4">
        <v>842</v>
      </c>
      <c r="B843" s="4">
        <v>52</v>
      </c>
      <c r="C843" s="4" t="s">
        <v>14</v>
      </c>
      <c r="D843" s="4">
        <v>15</v>
      </c>
      <c r="E843" s="4">
        <v>1</v>
      </c>
      <c r="F843" s="4">
        <v>314000</v>
      </c>
    </row>
    <row r="844" spans="1:6" x14ac:dyDescent="0.25">
      <c r="A844" s="4">
        <v>843</v>
      </c>
      <c r="B844" s="4">
        <v>43</v>
      </c>
      <c r="C844" s="4" t="s">
        <v>13</v>
      </c>
      <c r="D844" s="4">
        <v>10</v>
      </c>
      <c r="E844" s="4">
        <v>1</v>
      </c>
      <c r="F844" s="4">
        <v>397000</v>
      </c>
    </row>
    <row r="845" spans="1:6" x14ac:dyDescent="0.25">
      <c r="A845" s="4">
        <v>844</v>
      </c>
      <c r="B845" s="4">
        <v>29</v>
      </c>
      <c r="C845" s="4" t="s">
        <v>14</v>
      </c>
      <c r="D845" s="4">
        <v>20</v>
      </c>
      <c r="E845" s="4">
        <v>1</v>
      </c>
      <c r="F845" s="4">
        <v>218000</v>
      </c>
    </row>
    <row r="846" spans="1:6" x14ac:dyDescent="0.25">
      <c r="A846" s="4">
        <v>845</v>
      </c>
      <c r="B846" s="4">
        <v>39</v>
      </c>
      <c r="C846" s="4" t="s">
        <v>14</v>
      </c>
      <c r="D846" s="4">
        <v>15</v>
      </c>
      <c r="E846" s="4">
        <v>1</v>
      </c>
      <c r="F846" s="4">
        <v>931000</v>
      </c>
    </row>
    <row r="847" spans="1:6" x14ac:dyDescent="0.25">
      <c r="A847" s="4">
        <v>846</v>
      </c>
      <c r="B847" s="4">
        <v>23</v>
      </c>
      <c r="C847" s="4" t="s">
        <v>13</v>
      </c>
      <c r="D847" s="4">
        <v>10</v>
      </c>
      <c r="E847" s="4">
        <v>1</v>
      </c>
      <c r="F847" s="4">
        <v>517000</v>
      </c>
    </row>
    <row r="848" spans="1:6" x14ac:dyDescent="0.25">
      <c r="A848" s="4">
        <v>847</v>
      </c>
      <c r="B848" s="4">
        <v>48</v>
      </c>
      <c r="C848" s="4" t="s">
        <v>13</v>
      </c>
      <c r="D848" s="4">
        <v>20</v>
      </c>
      <c r="E848" s="4">
        <v>1</v>
      </c>
      <c r="F848" s="4">
        <v>888000</v>
      </c>
    </row>
    <row r="849" spans="1:6" x14ac:dyDescent="0.25">
      <c r="A849" s="4">
        <v>848</v>
      </c>
      <c r="B849" s="4">
        <v>35</v>
      </c>
      <c r="C849" s="4" t="s">
        <v>14</v>
      </c>
      <c r="D849" s="4">
        <v>10</v>
      </c>
      <c r="E849" s="4">
        <v>1</v>
      </c>
      <c r="F849" s="4">
        <v>260000</v>
      </c>
    </row>
    <row r="850" spans="1:6" x14ac:dyDescent="0.25">
      <c r="A850" s="4">
        <v>849</v>
      </c>
      <c r="B850" s="4">
        <v>37</v>
      </c>
      <c r="C850" s="4" t="s">
        <v>14</v>
      </c>
      <c r="D850" s="4">
        <v>10</v>
      </c>
      <c r="E850" s="4">
        <v>1</v>
      </c>
      <c r="F850" s="4">
        <v>968000</v>
      </c>
    </row>
    <row r="851" spans="1:6" x14ac:dyDescent="0.25">
      <c r="A851" s="4">
        <v>850</v>
      </c>
      <c r="B851" s="4">
        <v>28</v>
      </c>
      <c r="C851" s="4" t="s">
        <v>13</v>
      </c>
      <c r="D851" s="4">
        <v>20</v>
      </c>
      <c r="E851" s="4">
        <v>1</v>
      </c>
      <c r="F851" s="4">
        <v>736000</v>
      </c>
    </row>
    <row r="852" spans="1:6" x14ac:dyDescent="0.25">
      <c r="A852" s="4">
        <v>851</v>
      </c>
      <c r="B852" s="4">
        <v>46</v>
      </c>
      <c r="C852" s="4" t="s">
        <v>13</v>
      </c>
      <c r="D852" s="4">
        <v>20</v>
      </c>
      <c r="E852" s="4">
        <v>1</v>
      </c>
      <c r="F852" s="4">
        <v>49000</v>
      </c>
    </row>
    <row r="853" spans="1:6" x14ac:dyDescent="0.25">
      <c r="A853" s="4">
        <v>852</v>
      </c>
      <c r="B853" s="4">
        <v>48</v>
      </c>
      <c r="C853" s="4" t="s">
        <v>14</v>
      </c>
      <c r="D853" s="4">
        <v>20</v>
      </c>
      <c r="E853" s="4">
        <v>1</v>
      </c>
      <c r="F853" s="4">
        <v>806000</v>
      </c>
    </row>
    <row r="854" spans="1:6" x14ac:dyDescent="0.25">
      <c r="A854" s="4">
        <v>853</v>
      </c>
      <c r="B854" s="4">
        <v>43</v>
      </c>
      <c r="C854" s="4" t="s">
        <v>13</v>
      </c>
      <c r="D854" s="4">
        <v>15</v>
      </c>
      <c r="E854" s="4">
        <v>1</v>
      </c>
      <c r="F854" s="4">
        <v>729000</v>
      </c>
    </row>
    <row r="855" spans="1:6" x14ac:dyDescent="0.25">
      <c r="A855" s="4">
        <v>854</v>
      </c>
      <c r="B855" s="4">
        <v>44</v>
      </c>
      <c r="C855" s="4" t="s">
        <v>13</v>
      </c>
      <c r="D855" s="4">
        <v>10</v>
      </c>
      <c r="E855" s="4">
        <v>1</v>
      </c>
      <c r="F855" s="4">
        <v>760000</v>
      </c>
    </row>
    <row r="856" spans="1:6" x14ac:dyDescent="0.25">
      <c r="A856" s="4">
        <v>855</v>
      </c>
      <c r="B856" s="4">
        <v>52</v>
      </c>
      <c r="C856" s="4" t="s">
        <v>14</v>
      </c>
      <c r="D856" s="4">
        <v>10</v>
      </c>
      <c r="E856" s="4">
        <v>1</v>
      </c>
      <c r="F856" s="4">
        <v>425000</v>
      </c>
    </row>
    <row r="857" spans="1:6" x14ac:dyDescent="0.25">
      <c r="A857" s="4">
        <v>856</v>
      </c>
      <c r="B857" s="4">
        <v>57</v>
      </c>
      <c r="C857" s="4" t="s">
        <v>13</v>
      </c>
      <c r="D857" s="4">
        <v>15</v>
      </c>
      <c r="E857" s="4">
        <v>1</v>
      </c>
      <c r="F857" s="4">
        <v>725000</v>
      </c>
    </row>
    <row r="858" spans="1:6" x14ac:dyDescent="0.25">
      <c r="A858" s="4">
        <v>857</v>
      </c>
      <c r="B858" s="4">
        <v>30</v>
      </c>
      <c r="C858" s="4" t="s">
        <v>13</v>
      </c>
      <c r="D858" s="4">
        <v>20</v>
      </c>
      <c r="E858" s="4">
        <v>1</v>
      </c>
      <c r="F858" s="4">
        <v>130000</v>
      </c>
    </row>
    <row r="859" spans="1:6" x14ac:dyDescent="0.25">
      <c r="A859" s="4">
        <v>858</v>
      </c>
      <c r="B859" s="4">
        <v>54</v>
      </c>
      <c r="C859" s="4" t="s">
        <v>14</v>
      </c>
      <c r="D859" s="4">
        <v>15</v>
      </c>
      <c r="E859" s="4">
        <v>1</v>
      </c>
      <c r="F859" s="4">
        <v>46000</v>
      </c>
    </row>
    <row r="860" spans="1:6" x14ac:dyDescent="0.25">
      <c r="A860" s="4">
        <v>859</v>
      </c>
      <c r="B860" s="4">
        <v>25</v>
      </c>
      <c r="C860" s="4" t="s">
        <v>13</v>
      </c>
      <c r="D860" s="4">
        <v>20</v>
      </c>
      <c r="E860" s="4">
        <v>1</v>
      </c>
      <c r="F860" s="4">
        <v>749000</v>
      </c>
    </row>
    <row r="861" spans="1:6" x14ac:dyDescent="0.25">
      <c r="A861" s="4">
        <v>860</v>
      </c>
      <c r="B861" s="4">
        <v>32</v>
      </c>
      <c r="C861" s="4" t="s">
        <v>13</v>
      </c>
      <c r="D861" s="4">
        <v>15</v>
      </c>
      <c r="E861" s="4">
        <v>1</v>
      </c>
      <c r="F861" s="4">
        <v>504000</v>
      </c>
    </row>
    <row r="862" spans="1:6" x14ac:dyDescent="0.25">
      <c r="A862" s="4">
        <v>861</v>
      </c>
      <c r="B862" s="4">
        <v>48</v>
      </c>
      <c r="C862" s="4" t="s">
        <v>13</v>
      </c>
      <c r="D862" s="4">
        <v>15</v>
      </c>
      <c r="E862" s="4">
        <v>1</v>
      </c>
      <c r="F862" s="4">
        <v>876000</v>
      </c>
    </row>
    <row r="863" spans="1:6" x14ac:dyDescent="0.25">
      <c r="A863" s="4">
        <v>862</v>
      </c>
      <c r="B863" s="4">
        <v>54</v>
      </c>
      <c r="C863" s="4" t="s">
        <v>13</v>
      </c>
      <c r="D863" s="4">
        <v>20</v>
      </c>
      <c r="E863" s="4">
        <v>1</v>
      </c>
      <c r="F863" s="4">
        <v>157000</v>
      </c>
    </row>
    <row r="864" spans="1:6" x14ac:dyDescent="0.25">
      <c r="A864" s="4">
        <v>863</v>
      </c>
      <c r="B864" s="4">
        <v>47</v>
      </c>
      <c r="C864" s="4" t="s">
        <v>13</v>
      </c>
      <c r="D864" s="4">
        <v>15</v>
      </c>
      <c r="E864" s="4">
        <v>1</v>
      </c>
      <c r="F864" s="4">
        <v>574000</v>
      </c>
    </row>
    <row r="865" spans="1:6" x14ac:dyDescent="0.25">
      <c r="A865" s="4">
        <v>864</v>
      </c>
      <c r="B865" s="4">
        <v>30</v>
      </c>
      <c r="C865" s="4" t="s">
        <v>14</v>
      </c>
      <c r="D865" s="4">
        <v>15</v>
      </c>
      <c r="E865" s="4">
        <v>1</v>
      </c>
      <c r="F865" s="4">
        <v>179000</v>
      </c>
    </row>
    <row r="866" spans="1:6" x14ac:dyDescent="0.25">
      <c r="A866" s="4">
        <v>865</v>
      </c>
      <c r="B866" s="4">
        <v>37</v>
      </c>
      <c r="C866" s="4" t="s">
        <v>13</v>
      </c>
      <c r="D866" s="4">
        <v>15</v>
      </c>
      <c r="E866" s="4">
        <v>1</v>
      </c>
      <c r="F866" s="4">
        <v>413000</v>
      </c>
    </row>
    <row r="867" spans="1:6" x14ac:dyDescent="0.25">
      <c r="A867" s="4">
        <v>866</v>
      </c>
      <c r="B867" s="4">
        <v>54</v>
      </c>
      <c r="C867" s="4" t="s">
        <v>14</v>
      </c>
      <c r="D867" s="4">
        <v>15</v>
      </c>
      <c r="E867" s="4">
        <v>1</v>
      </c>
      <c r="F867" s="4">
        <v>591000</v>
      </c>
    </row>
    <row r="868" spans="1:6" x14ac:dyDescent="0.25">
      <c r="A868" s="4">
        <v>867</v>
      </c>
      <c r="B868" s="4">
        <v>33</v>
      </c>
      <c r="C868" s="4" t="s">
        <v>13</v>
      </c>
      <c r="D868" s="4">
        <v>10</v>
      </c>
      <c r="E868" s="4">
        <v>1</v>
      </c>
      <c r="F868" s="4">
        <v>503000</v>
      </c>
    </row>
    <row r="869" spans="1:6" x14ac:dyDescent="0.25">
      <c r="A869" s="4">
        <v>868</v>
      </c>
      <c r="B869" s="4">
        <v>25</v>
      </c>
      <c r="C869" s="4" t="s">
        <v>13</v>
      </c>
      <c r="D869" s="4">
        <v>20</v>
      </c>
      <c r="E869" s="4">
        <v>1</v>
      </c>
      <c r="F869" s="4">
        <v>645000</v>
      </c>
    </row>
    <row r="870" spans="1:6" x14ac:dyDescent="0.25">
      <c r="A870" s="4">
        <v>869</v>
      </c>
      <c r="B870" s="4">
        <v>48</v>
      </c>
      <c r="C870" s="4" t="s">
        <v>13</v>
      </c>
      <c r="D870" s="4">
        <v>15</v>
      </c>
      <c r="E870" s="4">
        <v>1</v>
      </c>
      <c r="F870" s="4">
        <v>516000</v>
      </c>
    </row>
    <row r="871" spans="1:6" x14ac:dyDescent="0.25">
      <c r="A871" s="4">
        <v>870</v>
      </c>
      <c r="B871" s="4">
        <v>57</v>
      </c>
      <c r="C871" s="4" t="s">
        <v>13</v>
      </c>
      <c r="D871" s="4">
        <v>15</v>
      </c>
      <c r="E871" s="4">
        <v>1</v>
      </c>
      <c r="F871" s="4">
        <v>11000</v>
      </c>
    </row>
    <row r="872" spans="1:6" x14ac:dyDescent="0.25">
      <c r="A872" s="4">
        <v>871</v>
      </c>
      <c r="B872" s="4">
        <v>57</v>
      </c>
      <c r="C872" s="4" t="s">
        <v>13</v>
      </c>
      <c r="D872" s="4">
        <v>10</v>
      </c>
      <c r="E872" s="4">
        <v>1</v>
      </c>
      <c r="F872" s="4">
        <v>101000</v>
      </c>
    </row>
    <row r="873" spans="1:6" x14ac:dyDescent="0.25">
      <c r="A873" s="4">
        <v>872</v>
      </c>
      <c r="B873" s="4">
        <v>42</v>
      </c>
      <c r="C873" s="4" t="s">
        <v>14</v>
      </c>
      <c r="D873" s="4">
        <v>20</v>
      </c>
      <c r="E873" s="4">
        <v>1</v>
      </c>
      <c r="F873" s="4">
        <v>194000</v>
      </c>
    </row>
    <row r="874" spans="1:6" x14ac:dyDescent="0.25">
      <c r="A874" s="4">
        <v>873</v>
      </c>
      <c r="B874" s="4">
        <v>36</v>
      </c>
      <c r="C874" s="4" t="s">
        <v>14</v>
      </c>
      <c r="D874" s="4">
        <v>20</v>
      </c>
      <c r="E874" s="4">
        <v>1</v>
      </c>
      <c r="F874" s="4">
        <v>590000</v>
      </c>
    </row>
    <row r="875" spans="1:6" x14ac:dyDescent="0.25">
      <c r="A875" s="4">
        <v>874</v>
      </c>
      <c r="B875" s="4">
        <v>38</v>
      </c>
      <c r="C875" s="4" t="s">
        <v>13</v>
      </c>
      <c r="D875" s="4">
        <v>20</v>
      </c>
      <c r="E875" s="4">
        <v>1</v>
      </c>
      <c r="F875" s="4">
        <v>338000</v>
      </c>
    </row>
    <row r="876" spans="1:6" x14ac:dyDescent="0.25">
      <c r="A876" s="4">
        <v>875</v>
      </c>
      <c r="B876" s="4">
        <v>22</v>
      </c>
      <c r="C876" s="4" t="s">
        <v>13</v>
      </c>
      <c r="D876" s="4">
        <v>20</v>
      </c>
      <c r="E876" s="4">
        <v>1</v>
      </c>
      <c r="F876" s="4">
        <v>627000</v>
      </c>
    </row>
    <row r="877" spans="1:6" x14ac:dyDescent="0.25">
      <c r="A877" s="4">
        <v>876</v>
      </c>
      <c r="B877" s="4">
        <v>36</v>
      </c>
      <c r="C877" s="4" t="s">
        <v>14</v>
      </c>
      <c r="D877" s="4">
        <v>15</v>
      </c>
      <c r="E877" s="4">
        <v>1</v>
      </c>
      <c r="F877" s="4">
        <v>132000</v>
      </c>
    </row>
    <row r="878" spans="1:6" x14ac:dyDescent="0.25">
      <c r="A878" s="4">
        <v>877</v>
      </c>
      <c r="B878" s="4">
        <v>32</v>
      </c>
      <c r="C878" s="4" t="s">
        <v>13</v>
      </c>
      <c r="D878" s="4">
        <v>10</v>
      </c>
      <c r="E878" s="4">
        <v>1</v>
      </c>
      <c r="F878" s="4">
        <v>549000</v>
      </c>
    </row>
    <row r="879" spans="1:6" x14ac:dyDescent="0.25">
      <c r="A879" s="4">
        <v>878</v>
      </c>
      <c r="B879" s="4">
        <v>35</v>
      </c>
      <c r="C879" s="4" t="s">
        <v>13</v>
      </c>
      <c r="D879" s="4">
        <v>10</v>
      </c>
      <c r="E879" s="4">
        <v>1</v>
      </c>
      <c r="F879" s="4">
        <v>806000</v>
      </c>
    </row>
    <row r="880" spans="1:6" x14ac:dyDescent="0.25">
      <c r="A880" s="4">
        <v>879</v>
      </c>
      <c r="B880" s="4">
        <v>53</v>
      </c>
      <c r="C880" s="4" t="s">
        <v>13</v>
      </c>
      <c r="D880" s="4">
        <v>20</v>
      </c>
      <c r="E880" s="4">
        <v>1</v>
      </c>
      <c r="F880" s="4">
        <v>751000</v>
      </c>
    </row>
    <row r="881" spans="1:6" x14ac:dyDescent="0.25">
      <c r="A881" s="4">
        <v>880</v>
      </c>
      <c r="B881" s="4">
        <v>26</v>
      </c>
      <c r="C881" s="4" t="s">
        <v>13</v>
      </c>
      <c r="D881" s="4">
        <v>15</v>
      </c>
      <c r="E881" s="4">
        <v>1</v>
      </c>
      <c r="F881" s="4">
        <v>616000</v>
      </c>
    </row>
    <row r="882" spans="1:6" x14ac:dyDescent="0.25">
      <c r="A882" s="4">
        <v>881</v>
      </c>
      <c r="B882" s="4">
        <v>51</v>
      </c>
      <c r="C882" s="4" t="s">
        <v>13</v>
      </c>
      <c r="D882" s="4">
        <v>20</v>
      </c>
      <c r="E882" s="4">
        <v>1</v>
      </c>
      <c r="F882" s="4">
        <v>425000</v>
      </c>
    </row>
    <row r="883" spans="1:6" x14ac:dyDescent="0.25">
      <c r="A883" s="4">
        <v>882</v>
      </c>
      <c r="B883" s="4">
        <v>45</v>
      </c>
      <c r="C883" s="4" t="s">
        <v>13</v>
      </c>
      <c r="D883" s="4">
        <v>10</v>
      </c>
      <c r="E883" s="4">
        <v>1</v>
      </c>
      <c r="F883" s="4">
        <v>748000</v>
      </c>
    </row>
    <row r="884" spans="1:6" x14ac:dyDescent="0.25">
      <c r="A884" s="4">
        <v>883</v>
      </c>
      <c r="B884" s="4">
        <v>56</v>
      </c>
      <c r="C884" s="4" t="s">
        <v>14</v>
      </c>
      <c r="D884" s="4">
        <v>15</v>
      </c>
      <c r="E884" s="4">
        <v>1</v>
      </c>
      <c r="F884" s="4">
        <v>961000</v>
      </c>
    </row>
    <row r="885" spans="1:6" x14ac:dyDescent="0.25">
      <c r="A885" s="4">
        <v>884</v>
      </c>
      <c r="B885" s="4">
        <v>34</v>
      </c>
      <c r="C885" s="4" t="s">
        <v>14</v>
      </c>
      <c r="D885" s="4">
        <v>15</v>
      </c>
      <c r="E885" s="4">
        <v>1</v>
      </c>
      <c r="F885" s="4">
        <v>489000</v>
      </c>
    </row>
    <row r="886" spans="1:6" x14ac:dyDescent="0.25">
      <c r="A886" s="4">
        <v>885</v>
      </c>
      <c r="B886" s="4">
        <v>32</v>
      </c>
      <c r="C886" s="4" t="s">
        <v>14</v>
      </c>
      <c r="D886" s="4">
        <v>10</v>
      </c>
      <c r="E886" s="4">
        <v>1</v>
      </c>
      <c r="F886" s="4">
        <v>524000</v>
      </c>
    </row>
    <row r="887" spans="1:6" x14ac:dyDescent="0.25">
      <c r="A887" s="4">
        <v>886</v>
      </c>
      <c r="B887" s="4">
        <v>55</v>
      </c>
      <c r="C887" s="4" t="s">
        <v>14</v>
      </c>
      <c r="D887" s="4">
        <v>15</v>
      </c>
      <c r="E887" s="4">
        <v>1</v>
      </c>
      <c r="F887" s="4">
        <v>410000</v>
      </c>
    </row>
    <row r="888" spans="1:6" x14ac:dyDescent="0.25">
      <c r="A888" s="4">
        <v>887</v>
      </c>
      <c r="B888" s="4">
        <v>25</v>
      </c>
      <c r="C888" s="4" t="s">
        <v>14</v>
      </c>
      <c r="D888" s="4">
        <v>20</v>
      </c>
      <c r="E888" s="4">
        <v>1</v>
      </c>
      <c r="F888" s="4">
        <v>363000</v>
      </c>
    </row>
    <row r="889" spans="1:6" x14ac:dyDescent="0.25">
      <c r="A889" s="4">
        <v>888</v>
      </c>
      <c r="B889" s="4">
        <v>24</v>
      </c>
      <c r="C889" s="4" t="s">
        <v>13</v>
      </c>
      <c r="D889" s="4">
        <v>10</v>
      </c>
      <c r="E889" s="4">
        <v>1</v>
      </c>
      <c r="F889" s="4">
        <v>721000</v>
      </c>
    </row>
    <row r="890" spans="1:6" x14ac:dyDescent="0.25">
      <c r="A890" s="4">
        <v>889</v>
      </c>
      <c r="B890" s="4">
        <v>50</v>
      </c>
      <c r="C890" s="4" t="s">
        <v>13</v>
      </c>
      <c r="D890" s="4">
        <v>10</v>
      </c>
      <c r="E890" s="4">
        <v>1</v>
      </c>
      <c r="F890" s="4">
        <v>743000</v>
      </c>
    </row>
    <row r="891" spans="1:6" x14ac:dyDescent="0.25">
      <c r="A891" s="4">
        <v>890</v>
      </c>
      <c r="B891" s="4">
        <v>38</v>
      </c>
      <c r="C891" s="4" t="s">
        <v>14</v>
      </c>
      <c r="D891" s="4">
        <v>20</v>
      </c>
      <c r="E891" s="4">
        <v>1</v>
      </c>
      <c r="F891" s="4">
        <v>167000</v>
      </c>
    </row>
    <row r="892" spans="1:6" x14ac:dyDescent="0.25">
      <c r="A892" s="4">
        <v>891</v>
      </c>
      <c r="B892" s="4">
        <v>37</v>
      </c>
      <c r="C892" s="4" t="s">
        <v>14</v>
      </c>
      <c r="D892" s="4">
        <v>20</v>
      </c>
      <c r="E892" s="4">
        <v>1</v>
      </c>
      <c r="F892" s="4">
        <v>297000</v>
      </c>
    </row>
    <row r="893" spans="1:6" x14ac:dyDescent="0.25">
      <c r="A893" s="4">
        <v>892</v>
      </c>
      <c r="B893" s="4">
        <v>43</v>
      </c>
      <c r="C893" s="4" t="s">
        <v>14</v>
      </c>
      <c r="D893" s="4">
        <v>10</v>
      </c>
      <c r="E893" s="4">
        <v>1</v>
      </c>
      <c r="F893" s="4">
        <v>17000</v>
      </c>
    </row>
    <row r="894" spans="1:6" x14ac:dyDescent="0.25">
      <c r="A894" s="4">
        <v>893</v>
      </c>
      <c r="B894" s="4">
        <v>48</v>
      </c>
      <c r="C894" s="4" t="s">
        <v>14</v>
      </c>
      <c r="D894" s="4">
        <v>15</v>
      </c>
      <c r="E894" s="4">
        <v>1</v>
      </c>
      <c r="F894" s="4">
        <v>443000</v>
      </c>
    </row>
    <row r="895" spans="1:6" x14ac:dyDescent="0.25">
      <c r="A895" s="4">
        <v>894</v>
      </c>
      <c r="B895" s="4">
        <v>49</v>
      </c>
      <c r="C895" s="4" t="s">
        <v>13</v>
      </c>
      <c r="D895" s="4">
        <v>20</v>
      </c>
      <c r="E895" s="4">
        <v>1</v>
      </c>
      <c r="F895" s="4">
        <v>96000</v>
      </c>
    </row>
    <row r="896" spans="1:6" x14ac:dyDescent="0.25">
      <c r="A896" s="4">
        <v>895</v>
      </c>
      <c r="B896" s="4">
        <v>33</v>
      </c>
      <c r="C896" s="4" t="s">
        <v>13</v>
      </c>
      <c r="D896" s="4">
        <v>15</v>
      </c>
      <c r="E896" s="4">
        <v>1</v>
      </c>
      <c r="F896" s="4">
        <v>183000</v>
      </c>
    </row>
    <row r="897" spans="1:6" x14ac:dyDescent="0.25">
      <c r="A897" s="4">
        <v>896</v>
      </c>
      <c r="B897" s="4">
        <v>46</v>
      </c>
      <c r="C897" s="4" t="s">
        <v>14</v>
      </c>
      <c r="D897" s="4">
        <v>20</v>
      </c>
      <c r="E897" s="4">
        <v>1</v>
      </c>
      <c r="F897" s="4">
        <v>895000</v>
      </c>
    </row>
    <row r="898" spans="1:6" x14ac:dyDescent="0.25">
      <c r="A898" s="4">
        <v>897</v>
      </c>
      <c r="B898" s="4">
        <v>29</v>
      </c>
      <c r="C898" s="4" t="s">
        <v>13</v>
      </c>
      <c r="D898" s="4">
        <v>10</v>
      </c>
      <c r="E898" s="4">
        <v>1</v>
      </c>
      <c r="F898" s="4">
        <v>990000</v>
      </c>
    </row>
    <row r="899" spans="1:6" x14ac:dyDescent="0.25">
      <c r="A899" s="4">
        <v>898</v>
      </c>
      <c r="B899" s="4">
        <v>37</v>
      </c>
      <c r="C899" s="4" t="s">
        <v>13</v>
      </c>
      <c r="D899" s="4">
        <v>20</v>
      </c>
      <c r="E899" s="4">
        <v>1</v>
      </c>
      <c r="F899" s="4">
        <v>597000</v>
      </c>
    </row>
    <row r="900" spans="1:6" x14ac:dyDescent="0.25">
      <c r="A900" s="4">
        <v>899</v>
      </c>
      <c r="B900" s="4">
        <v>30</v>
      </c>
      <c r="C900" s="4" t="s">
        <v>13</v>
      </c>
      <c r="D900" s="4">
        <v>10</v>
      </c>
      <c r="E900" s="4">
        <v>1</v>
      </c>
      <c r="F900" s="4">
        <v>541000</v>
      </c>
    </row>
    <row r="901" spans="1:6" x14ac:dyDescent="0.25">
      <c r="A901" s="4">
        <v>900</v>
      </c>
      <c r="B901" s="4">
        <v>49</v>
      </c>
      <c r="C901" s="4" t="s">
        <v>13</v>
      </c>
      <c r="D901" s="4">
        <v>20</v>
      </c>
      <c r="E901" s="4">
        <v>1</v>
      </c>
      <c r="F901" s="4">
        <v>495000</v>
      </c>
    </row>
    <row r="902" spans="1:6" x14ac:dyDescent="0.25">
      <c r="A902" s="4">
        <v>901</v>
      </c>
      <c r="B902" s="4">
        <v>20</v>
      </c>
      <c r="C902" s="4" t="s">
        <v>14</v>
      </c>
      <c r="D902" s="4">
        <v>15</v>
      </c>
      <c r="E902" s="4">
        <v>1</v>
      </c>
      <c r="F902" s="4">
        <v>162000</v>
      </c>
    </row>
    <row r="903" spans="1:6" x14ac:dyDescent="0.25">
      <c r="A903" s="4">
        <v>902</v>
      </c>
      <c r="B903" s="4">
        <v>48</v>
      </c>
      <c r="C903" s="4" t="s">
        <v>13</v>
      </c>
      <c r="D903" s="4">
        <v>15</v>
      </c>
      <c r="E903" s="4">
        <v>1</v>
      </c>
      <c r="F903" s="4">
        <v>381000</v>
      </c>
    </row>
    <row r="904" spans="1:6" x14ac:dyDescent="0.25">
      <c r="A904" s="4">
        <v>903</v>
      </c>
      <c r="B904" s="4">
        <v>50</v>
      </c>
      <c r="C904" s="4" t="s">
        <v>14</v>
      </c>
      <c r="D904" s="4">
        <v>10</v>
      </c>
      <c r="E904" s="4">
        <v>1</v>
      </c>
      <c r="F904" s="4">
        <v>828000</v>
      </c>
    </row>
    <row r="905" spans="1:6" x14ac:dyDescent="0.25">
      <c r="A905" s="4">
        <v>904</v>
      </c>
      <c r="B905" s="4">
        <v>35</v>
      </c>
      <c r="C905" s="4" t="s">
        <v>14</v>
      </c>
      <c r="D905" s="4">
        <v>20</v>
      </c>
      <c r="E905" s="4">
        <v>1</v>
      </c>
      <c r="F905" s="4">
        <v>511000</v>
      </c>
    </row>
    <row r="906" spans="1:6" x14ac:dyDescent="0.25">
      <c r="A906" s="4">
        <v>905</v>
      </c>
      <c r="B906" s="4">
        <v>22</v>
      </c>
      <c r="C906" s="4" t="s">
        <v>14</v>
      </c>
      <c r="D906" s="4">
        <v>20</v>
      </c>
      <c r="E906" s="4">
        <v>1</v>
      </c>
      <c r="F906" s="4">
        <v>591000</v>
      </c>
    </row>
    <row r="907" spans="1:6" x14ac:dyDescent="0.25">
      <c r="A907" s="4">
        <v>906</v>
      </c>
      <c r="B907" s="4">
        <v>37</v>
      </c>
      <c r="C907" s="4" t="s">
        <v>13</v>
      </c>
      <c r="D907" s="4">
        <v>15</v>
      </c>
      <c r="E907" s="4">
        <v>1</v>
      </c>
      <c r="F907" s="4">
        <v>810000</v>
      </c>
    </row>
    <row r="908" spans="1:6" x14ac:dyDescent="0.25">
      <c r="A908" s="4">
        <v>907</v>
      </c>
      <c r="B908" s="4">
        <v>53</v>
      </c>
      <c r="C908" s="4" t="s">
        <v>13</v>
      </c>
      <c r="D908" s="4">
        <v>15</v>
      </c>
      <c r="E908" s="4">
        <v>1</v>
      </c>
      <c r="F908" s="4">
        <v>779000</v>
      </c>
    </row>
    <row r="909" spans="1:6" x14ac:dyDescent="0.25">
      <c r="A909" s="4">
        <v>908</v>
      </c>
      <c r="B909" s="4">
        <v>34</v>
      </c>
      <c r="C909" s="4" t="s">
        <v>14</v>
      </c>
      <c r="D909" s="4">
        <v>10</v>
      </c>
      <c r="E909" s="4">
        <v>1</v>
      </c>
      <c r="F909" s="4">
        <v>628000</v>
      </c>
    </row>
    <row r="910" spans="1:6" x14ac:dyDescent="0.25">
      <c r="A910" s="4">
        <v>909</v>
      </c>
      <c r="B910" s="4">
        <v>41</v>
      </c>
      <c r="C910" s="4" t="s">
        <v>14</v>
      </c>
      <c r="D910" s="4">
        <v>15</v>
      </c>
      <c r="E910" s="4">
        <v>1</v>
      </c>
      <c r="F910" s="4">
        <v>731000</v>
      </c>
    </row>
    <row r="911" spans="1:6" x14ac:dyDescent="0.25">
      <c r="A911" s="4">
        <v>910</v>
      </c>
      <c r="B911" s="4">
        <v>51</v>
      </c>
      <c r="C911" s="4" t="s">
        <v>13</v>
      </c>
      <c r="D911" s="4">
        <v>15</v>
      </c>
      <c r="E911" s="4">
        <v>1</v>
      </c>
      <c r="F911" s="4">
        <v>328000</v>
      </c>
    </row>
    <row r="912" spans="1:6" x14ac:dyDescent="0.25">
      <c r="A912" s="4">
        <v>911</v>
      </c>
      <c r="B912" s="4">
        <v>59</v>
      </c>
      <c r="C912" s="4" t="s">
        <v>14</v>
      </c>
      <c r="D912" s="4">
        <v>10</v>
      </c>
      <c r="E912" s="4">
        <v>1</v>
      </c>
      <c r="F912" s="4">
        <v>817000</v>
      </c>
    </row>
    <row r="913" spans="1:6" x14ac:dyDescent="0.25">
      <c r="A913" s="4">
        <v>912</v>
      </c>
      <c r="B913" s="4">
        <v>25</v>
      </c>
      <c r="C913" s="4" t="s">
        <v>14</v>
      </c>
      <c r="D913" s="4">
        <v>15</v>
      </c>
      <c r="E913" s="4">
        <v>1</v>
      </c>
      <c r="F913" s="4">
        <v>356000</v>
      </c>
    </row>
    <row r="914" spans="1:6" x14ac:dyDescent="0.25">
      <c r="A914" s="4">
        <v>913</v>
      </c>
      <c r="B914" s="4">
        <v>23</v>
      </c>
      <c r="C914" s="4" t="s">
        <v>13</v>
      </c>
      <c r="D914" s="4">
        <v>15</v>
      </c>
      <c r="E914" s="4">
        <v>1</v>
      </c>
      <c r="F914" s="4">
        <v>624000</v>
      </c>
    </row>
    <row r="915" spans="1:6" x14ac:dyDescent="0.25">
      <c r="A915" s="4">
        <v>914</v>
      </c>
      <c r="B915" s="4">
        <v>52</v>
      </c>
      <c r="C915" s="4" t="s">
        <v>14</v>
      </c>
      <c r="D915" s="4">
        <v>20</v>
      </c>
      <c r="E915" s="4">
        <v>1</v>
      </c>
      <c r="F915" s="4">
        <v>758000</v>
      </c>
    </row>
    <row r="916" spans="1:6" x14ac:dyDescent="0.25">
      <c r="A916" s="4">
        <v>915</v>
      </c>
      <c r="B916" s="4">
        <v>53</v>
      </c>
      <c r="C916" s="4" t="s">
        <v>14</v>
      </c>
      <c r="D916" s="4">
        <v>15</v>
      </c>
      <c r="E916" s="4">
        <v>1</v>
      </c>
      <c r="F916" s="4">
        <v>483000</v>
      </c>
    </row>
    <row r="917" spans="1:6" x14ac:dyDescent="0.25">
      <c r="A917" s="4">
        <v>916</v>
      </c>
      <c r="B917" s="4">
        <v>43</v>
      </c>
      <c r="C917" s="4" t="s">
        <v>13</v>
      </c>
      <c r="D917" s="4">
        <v>15</v>
      </c>
      <c r="E917" s="4">
        <v>1</v>
      </c>
      <c r="F917" s="4">
        <v>105000</v>
      </c>
    </row>
    <row r="918" spans="1:6" x14ac:dyDescent="0.25">
      <c r="A918" s="4">
        <v>917</v>
      </c>
      <c r="B918" s="4">
        <v>29</v>
      </c>
      <c r="C918" s="4" t="s">
        <v>13</v>
      </c>
      <c r="D918" s="4">
        <v>10</v>
      </c>
      <c r="E918" s="4">
        <v>1</v>
      </c>
      <c r="F918" s="4">
        <v>574000</v>
      </c>
    </row>
    <row r="919" spans="1:6" x14ac:dyDescent="0.25">
      <c r="A919" s="4">
        <v>918</v>
      </c>
      <c r="B919" s="4">
        <v>34</v>
      </c>
      <c r="C919" s="4" t="s">
        <v>14</v>
      </c>
      <c r="D919" s="4">
        <v>15</v>
      </c>
      <c r="E919" s="4">
        <v>1</v>
      </c>
      <c r="F919" s="4">
        <v>343000</v>
      </c>
    </row>
    <row r="920" spans="1:6" x14ac:dyDescent="0.25">
      <c r="A920" s="4">
        <v>919</v>
      </c>
      <c r="B920" s="4">
        <v>42</v>
      </c>
      <c r="C920" s="4" t="s">
        <v>14</v>
      </c>
      <c r="D920" s="4">
        <v>15</v>
      </c>
      <c r="E920" s="4">
        <v>1</v>
      </c>
      <c r="F920" s="4">
        <v>723000</v>
      </c>
    </row>
    <row r="921" spans="1:6" x14ac:dyDescent="0.25">
      <c r="A921" s="4">
        <v>920</v>
      </c>
      <c r="B921" s="4">
        <v>57</v>
      </c>
      <c r="C921" s="4" t="s">
        <v>14</v>
      </c>
      <c r="D921" s="4">
        <v>20</v>
      </c>
      <c r="E921" s="4">
        <v>1</v>
      </c>
      <c r="F921" s="4">
        <v>676000</v>
      </c>
    </row>
    <row r="922" spans="1:6" x14ac:dyDescent="0.25">
      <c r="A922" s="4">
        <v>921</v>
      </c>
      <c r="B922" s="4">
        <v>21</v>
      </c>
      <c r="C922" s="4" t="s">
        <v>13</v>
      </c>
      <c r="D922" s="4">
        <v>20</v>
      </c>
      <c r="E922" s="4">
        <v>1</v>
      </c>
      <c r="F922" s="4">
        <v>782000</v>
      </c>
    </row>
    <row r="923" spans="1:6" x14ac:dyDescent="0.25">
      <c r="A923" s="4">
        <v>922</v>
      </c>
      <c r="B923" s="4">
        <v>58</v>
      </c>
      <c r="C923" s="4" t="s">
        <v>14</v>
      </c>
      <c r="D923" s="4">
        <v>15</v>
      </c>
      <c r="E923" s="4">
        <v>1</v>
      </c>
      <c r="F923" s="4">
        <v>770000</v>
      </c>
    </row>
    <row r="924" spans="1:6" x14ac:dyDescent="0.25">
      <c r="A924" s="4">
        <v>923</v>
      </c>
      <c r="B924" s="4">
        <v>51</v>
      </c>
      <c r="C924" s="4" t="s">
        <v>14</v>
      </c>
      <c r="D924" s="4">
        <v>10</v>
      </c>
      <c r="E924" s="4">
        <v>1</v>
      </c>
      <c r="F924" s="4">
        <v>878000</v>
      </c>
    </row>
    <row r="925" spans="1:6" x14ac:dyDescent="0.25">
      <c r="A925" s="4">
        <v>924</v>
      </c>
      <c r="B925" s="4">
        <v>58</v>
      </c>
      <c r="C925" s="4" t="s">
        <v>14</v>
      </c>
      <c r="D925" s="4">
        <v>10</v>
      </c>
      <c r="E925" s="4">
        <v>1</v>
      </c>
      <c r="F925" s="4">
        <v>555000</v>
      </c>
    </row>
    <row r="926" spans="1:6" x14ac:dyDescent="0.25">
      <c r="A926" s="4">
        <v>925</v>
      </c>
      <c r="B926" s="4">
        <v>35</v>
      </c>
      <c r="C926" s="4" t="s">
        <v>13</v>
      </c>
      <c r="D926" s="4">
        <v>15</v>
      </c>
      <c r="E926" s="4">
        <v>1</v>
      </c>
      <c r="F926" s="4">
        <v>309000</v>
      </c>
    </row>
    <row r="927" spans="1:6" x14ac:dyDescent="0.25">
      <c r="A927" s="4">
        <v>926</v>
      </c>
      <c r="B927" s="4">
        <v>24</v>
      </c>
      <c r="C927" s="4" t="s">
        <v>13</v>
      </c>
      <c r="D927" s="4">
        <v>15</v>
      </c>
      <c r="E927" s="4">
        <v>1</v>
      </c>
      <c r="F927" s="4">
        <v>497000</v>
      </c>
    </row>
    <row r="928" spans="1:6" x14ac:dyDescent="0.25">
      <c r="A928" s="4">
        <v>927</v>
      </c>
      <c r="B928" s="4">
        <v>53</v>
      </c>
      <c r="C928" s="4" t="s">
        <v>13</v>
      </c>
      <c r="D928" s="4">
        <v>15</v>
      </c>
      <c r="E928" s="4">
        <v>1</v>
      </c>
      <c r="F928" s="4">
        <v>376000</v>
      </c>
    </row>
    <row r="929" spans="1:6" x14ac:dyDescent="0.25">
      <c r="A929" s="4">
        <v>928</v>
      </c>
      <c r="B929" s="4">
        <v>39</v>
      </c>
      <c r="C929" s="4" t="s">
        <v>13</v>
      </c>
      <c r="D929" s="4">
        <v>10</v>
      </c>
      <c r="E929" s="4">
        <v>1</v>
      </c>
      <c r="F929" s="4">
        <v>853000</v>
      </c>
    </row>
    <row r="930" spans="1:6" x14ac:dyDescent="0.25">
      <c r="A930" s="4">
        <v>929</v>
      </c>
      <c r="B930" s="4">
        <v>37</v>
      </c>
      <c r="C930" s="4" t="s">
        <v>14</v>
      </c>
      <c r="D930" s="4">
        <v>15</v>
      </c>
      <c r="E930" s="4">
        <v>1</v>
      </c>
      <c r="F930" s="4">
        <v>68000</v>
      </c>
    </row>
    <row r="931" spans="1:6" x14ac:dyDescent="0.25">
      <c r="A931" s="4">
        <v>930</v>
      </c>
      <c r="B931" s="4">
        <v>56</v>
      </c>
      <c r="C931" s="4" t="s">
        <v>13</v>
      </c>
      <c r="D931" s="4">
        <v>10</v>
      </c>
      <c r="E931" s="4">
        <v>1</v>
      </c>
      <c r="F931" s="4">
        <v>672000</v>
      </c>
    </row>
    <row r="932" spans="1:6" x14ac:dyDescent="0.25">
      <c r="A932" s="4">
        <v>931</v>
      </c>
      <c r="B932" s="4">
        <v>44</v>
      </c>
      <c r="C932" s="4" t="s">
        <v>14</v>
      </c>
      <c r="D932" s="4">
        <v>10</v>
      </c>
      <c r="E932" s="4">
        <v>1</v>
      </c>
      <c r="F932" s="4">
        <v>54000</v>
      </c>
    </row>
    <row r="933" spans="1:6" x14ac:dyDescent="0.25">
      <c r="A933" s="4">
        <v>932</v>
      </c>
      <c r="B933" s="4">
        <v>20</v>
      </c>
      <c r="C933" s="4" t="s">
        <v>14</v>
      </c>
      <c r="D933" s="4">
        <v>15</v>
      </c>
      <c r="E933" s="4">
        <v>1</v>
      </c>
      <c r="F933" s="4">
        <v>141000</v>
      </c>
    </row>
    <row r="934" spans="1:6" x14ac:dyDescent="0.25">
      <c r="A934" s="4">
        <v>933</v>
      </c>
      <c r="B934" s="4">
        <v>51</v>
      </c>
      <c r="C934" s="4" t="s">
        <v>13</v>
      </c>
      <c r="D934" s="4">
        <v>10</v>
      </c>
      <c r="E934" s="4">
        <v>1</v>
      </c>
      <c r="F934" s="4">
        <v>637000</v>
      </c>
    </row>
    <row r="935" spans="1:6" x14ac:dyDescent="0.25">
      <c r="A935" s="4">
        <v>934</v>
      </c>
      <c r="B935" s="4">
        <v>31</v>
      </c>
      <c r="C935" s="4" t="s">
        <v>14</v>
      </c>
      <c r="D935" s="4">
        <v>20</v>
      </c>
      <c r="E935" s="4">
        <v>1</v>
      </c>
      <c r="F935" s="4">
        <v>994000</v>
      </c>
    </row>
    <row r="936" spans="1:6" x14ac:dyDescent="0.25">
      <c r="A936" s="4">
        <v>935</v>
      </c>
      <c r="B936" s="4">
        <v>40</v>
      </c>
      <c r="C936" s="4" t="s">
        <v>13</v>
      </c>
      <c r="D936" s="4">
        <v>20</v>
      </c>
      <c r="E936" s="4">
        <v>1</v>
      </c>
      <c r="F936" s="4">
        <v>192000</v>
      </c>
    </row>
    <row r="937" spans="1:6" x14ac:dyDescent="0.25">
      <c r="A937" s="4">
        <v>936</v>
      </c>
      <c r="B937" s="4">
        <v>38</v>
      </c>
      <c r="C937" s="4" t="s">
        <v>14</v>
      </c>
      <c r="D937" s="4">
        <v>15</v>
      </c>
      <c r="E937" s="4">
        <v>1</v>
      </c>
      <c r="F937" s="4">
        <v>91000</v>
      </c>
    </row>
    <row r="938" spans="1:6" x14ac:dyDescent="0.25">
      <c r="A938" s="4">
        <v>937</v>
      </c>
      <c r="B938" s="4">
        <v>28</v>
      </c>
      <c r="C938" s="4" t="s">
        <v>13</v>
      </c>
      <c r="D938" s="4">
        <v>20</v>
      </c>
      <c r="E938" s="4">
        <v>1</v>
      </c>
      <c r="F938" s="4">
        <v>90000</v>
      </c>
    </row>
    <row r="939" spans="1:6" x14ac:dyDescent="0.25">
      <c r="A939" s="4">
        <v>938</v>
      </c>
      <c r="B939" s="4">
        <v>31</v>
      </c>
      <c r="C939" s="4" t="s">
        <v>13</v>
      </c>
      <c r="D939" s="4">
        <v>20</v>
      </c>
      <c r="E939" s="4">
        <v>1</v>
      </c>
      <c r="F939" s="4">
        <v>245000</v>
      </c>
    </row>
    <row r="940" spans="1:6" x14ac:dyDescent="0.25">
      <c r="A940" s="4">
        <v>939</v>
      </c>
      <c r="B940" s="4">
        <v>39</v>
      </c>
      <c r="C940" s="4" t="s">
        <v>13</v>
      </c>
      <c r="D940" s="4">
        <v>15</v>
      </c>
      <c r="E940" s="4">
        <v>1</v>
      </c>
      <c r="F940" s="4">
        <v>485000</v>
      </c>
    </row>
    <row r="941" spans="1:6" x14ac:dyDescent="0.25">
      <c r="A941" s="4">
        <v>940</v>
      </c>
      <c r="B941" s="4">
        <v>42</v>
      </c>
      <c r="C941" s="4" t="s">
        <v>13</v>
      </c>
      <c r="D941" s="4">
        <v>15</v>
      </c>
      <c r="E941" s="4">
        <v>1</v>
      </c>
      <c r="F941" s="4">
        <v>451000</v>
      </c>
    </row>
    <row r="942" spans="1:6" x14ac:dyDescent="0.25">
      <c r="A942" s="4">
        <v>941</v>
      </c>
      <c r="B942" s="4">
        <v>50</v>
      </c>
      <c r="C942" s="4" t="s">
        <v>13</v>
      </c>
      <c r="D942" s="4">
        <v>20</v>
      </c>
      <c r="E942" s="4">
        <v>1</v>
      </c>
      <c r="F942" s="4">
        <v>992000</v>
      </c>
    </row>
    <row r="943" spans="1:6" x14ac:dyDescent="0.25">
      <c r="A943" s="4">
        <v>942</v>
      </c>
      <c r="B943" s="4">
        <v>41</v>
      </c>
      <c r="C943" s="4" t="s">
        <v>13</v>
      </c>
      <c r="D943" s="4">
        <v>10</v>
      </c>
      <c r="E943" s="4">
        <v>1</v>
      </c>
      <c r="F943" s="4">
        <v>780000</v>
      </c>
    </row>
    <row r="944" spans="1:6" x14ac:dyDescent="0.25">
      <c r="A944" s="4">
        <v>943</v>
      </c>
      <c r="B944" s="4">
        <v>49</v>
      </c>
      <c r="C944" s="4" t="s">
        <v>13</v>
      </c>
      <c r="D944" s="4">
        <v>15</v>
      </c>
      <c r="E944" s="4">
        <v>1</v>
      </c>
      <c r="F944" s="4">
        <v>917000</v>
      </c>
    </row>
    <row r="945" spans="1:6" x14ac:dyDescent="0.25">
      <c r="A945" s="4">
        <v>944</v>
      </c>
      <c r="B945" s="4">
        <v>53</v>
      </c>
      <c r="C945" s="4" t="s">
        <v>14</v>
      </c>
      <c r="D945" s="4">
        <v>20</v>
      </c>
      <c r="E945" s="4">
        <v>1</v>
      </c>
      <c r="F945" s="4">
        <v>989000</v>
      </c>
    </row>
    <row r="946" spans="1:6" x14ac:dyDescent="0.25">
      <c r="A946" s="4">
        <v>945</v>
      </c>
      <c r="B946" s="4">
        <v>29</v>
      </c>
      <c r="C946" s="4" t="s">
        <v>13</v>
      </c>
      <c r="D946" s="4">
        <v>15</v>
      </c>
      <c r="E946" s="4">
        <v>1</v>
      </c>
      <c r="F946" s="4">
        <v>370000</v>
      </c>
    </row>
    <row r="947" spans="1:6" x14ac:dyDescent="0.25">
      <c r="A947" s="4">
        <v>946</v>
      </c>
      <c r="B947" s="4">
        <v>29</v>
      </c>
      <c r="C947" s="4" t="s">
        <v>14</v>
      </c>
      <c r="D947" s="4">
        <v>20</v>
      </c>
      <c r="E947" s="4">
        <v>1</v>
      </c>
      <c r="F947" s="4">
        <v>976000</v>
      </c>
    </row>
    <row r="948" spans="1:6" x14ac:dyDescent="0.25">
      <c r="A948" s="4">
        <v>947</v>
      </c>
      <c r="B948" s="4">
        <v>22</v>
      </c>
      <c r="C948" s="4" t="s">
        <v>13</v>
      </c>
      <c r="D948" s="4">
        <v>15</v>
      </c>
      <c r="E948" s="4">
        <v>1</v>
      </c>
      <c r="F948" s="4">
        <v>516000</v>
      </c>
    </row>
    <row r="949" spans="1:6" x14ac:dyDescent="0.25">
      <c r="A949" s="4">
        <v>948</v>
      </c>
      <c r="B949" s="4">
        <v>50</v>
      </c>
      <c r="C949" s="4" t="s">
        <v>14</v>
      </c>
      <c r="D949" s="4">
        <v>10</v>
      </c>
      <c r="E949" s="4">
        <v>1</v>
      </c>
      <c r="F949" s="4">
        <v>981000</v>
      </c>
    </row>
    <row r="950" spans="1:6" x14ac:dyDescent="0.25">
      <c r="A950" s="4">
        <v>949</v>
      </c>
      <c r="B950" s="4">
        <v>23</v>
      </c>
      <c r="C950" s="4" t="s">
        <v>14</v>
      </c>
      <c r="D950" s="4">
        <v>10</v>
      </c>
      <c r="E950" s="4">
        <v>1</v>
      </c>
      <c r="F950" s="4">
        <v>946000</v>
      </c>
    </row>
    <row r="951" spans="1:6" x14ac:dyDescent="0.25">
      <c r="A951" s="4">
        <v>950</v>
      </c>
      <c r="B951" s="4">
        <v>39</v>
      </c>
      <c r="C951" s="4" t="s">
        <v>13</v>
      </c>
      <c r="D951" s="4">
        <v>20</v>
      </c>
      <c r="E951" s="4">
        <v>1</v>
      </c>
      <c r="F951" s="4">
        <v>556000</v>
      </c>
    </row>
    <row r="952" spans="1:6" x14ac:dyDescent="0.25">
      <c r="A952" s="4">
        <v>951</v>
      </c>
      <c r="B952" s="4">
        <v>59</v>
      </c>
      <c r="C952" s="4" t="s">
        <v>13</v>
      </c>
      <c r="D952" s="4">
        <v>10</v>
      </c>
      <c r="E952" s="4">
        <v>1</v>
      </c>
      <c r="F952" s="4">
        <v>630000</v>
      </c>
    </row>
    <row r="953" spans="1:6" x14ac:dyDescent="0.25">
      <c r="A953" s="4">
        <v>952</v>
      </c>
      <c r="B953" s="4">
        <v>58</v>
      </c>
      <c r="C953" s="4" t="s">
        <v>14</v>
      </c>
      <c r="D953" s="4">
        <v>15</v>
      </c>
      <c r="E953" s="4">
        <v>1</v>
      </c>
      <c r="F953" s="4">
        <v>162000</v>
      </c>
    </row>
    <row r="954" spans="1:6" x14ac:dyDescent="0.25">
      <c r="A954" s="4">
        <v>953</v>
      </c>
      <c r="B954" s="4">
        <v>49</v>
      </c>
      <c r="C954" s="4" t="s">
        <v>13</v>
      </c>
      <c r="D954" s="4">
        <v>15</v>
      </c>
      <c r="E954" s="4">
        <v>1</v>
      </c>
      <c r="F954" s="4">
        <v>151000</v>
      </c>
    </row>
    <row r="955" spans="1:6" x14ac:dyDescent="0.25">
      <c r="A955" s="4">
        <v>954</v>
      </c>
      <c r="B955" s="4">
        <v>54</v>
      </c>
      <c r="C955" s="4" t="s">
        <v>13</v>
      </c>
      <c r="D955" s="4">
        <v>20</v>
      </c>
      <c r="E955" s="4">
        <v>1</v>
      </c>
      <c r="F955" s="4">
        <v>635000</v>
      </c>
    </row>
    <row r="956" spans="1:6" x14ac:dyDescent="0.25">
      <c r="A956" s="4">
        <v>955</v>
      </c>
      <c r="B956" s="4">
        <v>41</v>
      </c>
      <c r="C956" s="4" t="s">
        <v>14</v>
      </c>
      <c r="D956" s="4">
        <v>15</v>
      </c>
      <c r="E956" s="4">
        <v>1</v>
      </c>
      <c r="F956" s="4">
        <v>269000</v>
      </c>
    </row>
    <row r="957" spans="1:6" x14ac:dyDescent="0.25">
      <c r="A957" s="4">
        <v>956</v>
      </c>
      <c r="B957" s="4">
        <v>20</v>
      </c>
      <c r="C957" s="4" t="s">
        <v>13</v>
      </c>
      <c r="D957" s="4">
        <v>15</v>
      </c>
      <c r="E957" s="4">
        <v>1</v>
      </c>
      <c r="F957" s="4">
        <v>463000</v>
      </c>
    </row>
    <row r="958" spans="1:6" x14ac:dyDescent="0.25">
      <c r="A958" s="4">
        <v>957</v>
      </c>
      <c r="B958" s="4">
        <v>26</v>
      </c>
      <c r="C958" s="4" t="s">
        <v>13</v>
      </c>
      <c r="D958" s="4">
        <v>20</v>
      </c>
      <c r="E958" s="4">
        <v>1</v>
      </c>
      <c r="F958" s="4">
        <v>502000</v>
      </c>
    </row>
    <row r="959" spans="1:6" x14ac:dyDescent="0.25">
      <c r="A959" s="4">
        <v>958</v>
      </c>
      <c r="B959" s="4">
        <v>35</v>
      </c>
      <c r="C959" s="4" t="s">
        <v>14</v>
      </c>
      <c r="D959" s="4">
        <v>15</v>
      </c>
      <c r="E959" s="4">
        <v>1</v>
      </c>
      <c r="F959" s="4">
        <v>179000</v>
      </c>
    </row>
    <row r="960" spans="1:6" x14ac:dyDescent="0.25">
      <c r="A960" s="4">
        <v>959</v>
      </c>
      <c r="B960" s="4">
        <v>39</v>
      </c>
      <c r="C960" s="4" t="s">
        <v>14</v>
      </c>
      <c r="D960" s="4">
        <v>10</v>
      </c>
      <c r="E960" s="4">
        <v>1</v>
      </c>
      <c r="F960" s="4">
        <v>789000</v>
      </c>
    </row>
    <row r="961" spans="1:6" x14ac:dyDescent="0.25">
      <c r="A961" s="4">
        <v>960</v>
      </c>
      <c r="B961" s="4">
        <v>30</v>
      </c>
      <c r="C961" s="4" t="s">
        <v>13</v>
      </c>
      <c r="D961" s="4">
        <v>15</v>
      </c>
      <c r="E961" s="4">
        <v>1</v>
      </c>
      <c r="F961" s="4">
        <v>560000</v>
      </c>
    </row>
    <row r="962" spans="1:6" x14ac:dyDescent="0.25">
      <c r="A962" s="4">
        <v>961</v>
      </c>
      <c r="B962" s="4">
        <v>50</v>
      </c>
      <c r="C962" s="4" t="s">
        <v>14</v>
      </c>
      <c r="D962" s="4">
        <v>10</v>
      </c>
      <c r="E962" s="4">
        <v>1</v>
      </c>
      <c r="F962" s="4">
        <v>257000</v>
      </c>
    </row>
    <row r="963" spans="1:6" x14ac:dyDescent="0.25">
      <c r="A963" s="4">
        <v>962</v>
      </c>
      <c r="B963" s="4">
        <v>39</v>
      </c>
      <c r="C963" s="4" t="s">
        <v>13</v>
      </c>
      <c r="D963" s="4">
        <v>20</v>
      </c>
      <c r="E963" s="4">
        <v>1</v>
      </c>
      <c r="F963" s="4">
        <v>346000</v>
      </c>
    </row>
    <row r="964" spans="1:6" x14ac:dyDescent="0.25">
      <c r="A964" s="4">
        <v>963</v>
      </c>
      <c r="B964" s="4">
        <v>46</v>
      </c>
      <c r="C964" s="4" t="s">
        <v>13</v>
      </c>
      <c r="D964" s="4">
        <v>15</v>
      </c>
      <c r="E964" s="4">
        <v>1</v>
      </c>
      <c r="F964" s="4">
        <v>410000</v>
      </c>
    </row>
    <row r="965" spans="1:6" x14ac:dyDescent="0.25">
      <c r="A965" s="4">
        <v>964</v>
      </c>
      <c r="B965" s="4">
        <v>59</v>
      </c>
      <c r="C965" s="4" t="s">
        <v>14</v>
      </c>
      <c r="D965" s="4">
        <v>10</v>
      </c>
      <c r="E965" s="4">
        <v>1</v>
      </c>
      <c r="F965" s="4">
        <v>114000</v>
      </c>
    </row>
    <row r="966" spans="1:6" x14ac:dyDescent="0.25">
      <c r="A966" s="4">
        <v>965</v>
      </c>
      <c r="B966" s="4">
        <v>43</v>
      </c>
      <c r="C966" s="4" t="s">
        <v>14</v>
      </c>
      <c r="D966" s="4">
        <v>15</v>
      </c>
      <c r="E966" s="4">
        <v>1</v>
      </c>
      <c r="F966" s="4">
        <v>647000</v>
      </c>
    </row>
    <row r="967" spans="1:6" x14ac:dyDescent="0.25">
      <c r="A967" s="4">
        <v>966</v>
      </c>
      <c r="B967" s="4">
        <v>43</v>
      </c>
      <c r="C967" s="4" t="s">
        <v>14</v>
      </c>
      <c r="D967" s="4">
        <v>20</v>
      </c>
      <c r="E967" s="4">
        <v>1</v>
      </c>
      <c r="F967" s="4">
        <v>478000</v>
      </c>
    </row>
    <row r="968" spans="1:6" x14ac:dyDescent="0.25">
      <c r="A968" s="4">
        <v>967</v>
      </c>
      <c r="B968" s="4">
        <v>38</v>
      </c>
      <c r="C968" s="4" t="s">
        <v>14</v>
      </c>
      <c r="D968" s="4">
        <v>15</v>
      </c>
      <c r="E968" s="4">
        <v>1</v>
      </c>
      <c r="F968" s="4">
        <v>677000</v>
      </c>
    </row>
    <row r="969" spans="1:6" x14ac:dyDescent="0.25">
      <c r="A969" s="4">
        <v>968</v>
      </c>
      <c r="B969" s="4">
        <v>22</v>
      </c>
      <c r="C969" s="4" t="s">
        <v>13</v>
      </c>
      <c r="D969" s="4">
        <v>15</v>
      </c>
      <c r="E969" s="4">
        <v>1</v>
      </c>
      <c r="F969" s="4">
        <v>364000</v>
      </c>
    </row>
    <row r="970" spans="1:6" x14ac:dyDescent="0.25">
      <c r="A970" s="4">
        <v>969</v>
      </c>
      <c r="B970" s="4">
        <v>21</v>
      </c>
      <c r="C970" s="4" t="s">
        <v>13</v>
      </c>
      <c r="D970" s="4">
        <v>15</v>
      </c>
      <c r="E970" s="4">
        <v>1</v>
      </c>
      <c r="F970" s="4">
        <v>598000</v>
      </c>
    </row>
    <row r="971" spans="1:6" x14ac:dyDescent="0.25">
      <c r="A971" s="4">
        <v>970</v>
      </c>
      <c r="B971" s="4">
        <v>49</v>
      </c>
      <c r="C971" s="4" t="s">
        <v>13</v>
      </c>
      <c r="D971" s="4">
        <v>20</v>
      </c>
      <c r="E971" s="4">
        <v>1</v>
      </c>
      <c r="F971" s="4">
        <v>845000</v>
      </c>
    </row>
    <row r="972" spans="1:6" x14ac:dyDescent="0.25">
      <c r="A972" s="4">
        <v>971</v>
      </c>
      <c r="B972" s="4">
        <v>39</v>
      </c>
      <c r="C972" s="4" t="s">
        <v>14</v>
      </c>
      <c r="D972" s="4">
        <v>15</v>
      </c>
      <c r="E972" s="4">
        <v>1</v>
      </c>
      <c r="F972" s="4">
        <v>271000</v>
      </c>
    </row>
    <row r="973" spans="1:6" x14ac:dyDescent="0.25">
      <c r="A973" s="4">
        <v>972</v>
      </c>
      <c r="B973" s="4">
        <v>28</v>
      </c>
      <c r="C973" s="4" t="s">
        <v>14</v>
      </c>
      <c r="D973" s="4">
        <v>10</v>
      </c>
      <c r="E973" s="4">
        <v>1</v>
      </c>
      <c r="F973" s="4">
        <v>13000</v>
      </c>
    </row>
    <row r="974" spans="1:6" x14ac:dyDescent="0.25">
      <c r="A974" s="4">
        <v>973</v>
      </c>
      <c r="B974" s="4">
        <v>33</v>
      </c>
      <c r="C974" s="4" t="s">
        <v>13</v>
      </c>
      <c r="D974" s="4">
        <v>20</v>
      </c>
      <c r="E974" s="4">
        <v>1</v>
      </c>
      <c r="F974" s="4">
        <v>636000</v>
      </c>
    </row>
    <row r="975" spans="1:6" x14ac:dyDescent="0.25">
      <c r="A975" s="4">
        <v>974</v>
      </c>
      <c r="B975" s="4">
        <v>38</v>
      </c>
      <c r="C975" s="4" t="s">
        <v>13</v>
      </c>
      <c r="D975" s="4">
        <v>20</v>
      </c>
      <c r="E975" s="4">
        <v>1</v>
      </c>
      <c r="F975" s="4">
        <v>798000</v>
      </c>
    </row>
    <row r="976" spans="1:6" x14ac:dyDescent="0.25">
      <c r="A976" s="4">
        <v>975</v>
      </c>
      <c r="B976" s="4">
        <v>31</v>
      </c>
      <c r="C976" s="4" t="s">
        <v>14</v>
      </c>
      <c r="D976" s="4">
        <v>20</v>
      </c>
      <c r="E976" s="4">
        <v>1</v>
      </c>
      <c r="F976" s="4">
        <v>963000</v>
      </c>
    </row>
    <row r="977" spans="1:6" x14ac:dyDescent="0.25">
      <c r="A977" s="4">
        <v>976</v>
      </c>
      <c r="B977" s="4">
        <v>45</v>
      </c>
      <c r="C977" s="4" t="s">
        <v>13</v>
      </c>
      <c r="D977" s="4">
        <v>10</v>
      </c>
      <c r="E977" s="4">
        <v>1</v>
      </c>
      <c r="F977" s="4">
        <v>753000</v>
      </c>
    </row>
    <row r="978" spans="1:6" x14ac:dyDescent="0.25">
      <c r="A978" s="4">
        <v>977</v>
      </c>
      <c r="B978" s="4">
        <v>58</v>
      </c>
      <c r="C978" s="4" t="s">
        <v>13</v>
      </c>
      <c r="D978" s="4">
        <v>20</v>
      </c>
      <c r="E978" s="4">
        <v>1</v>
      </c>
      <c r="F978" s="4">
        <v>471000</v>
      </c>
    </row>
    <row r="979" spans="1:6" x14ac:dyDescent="0.25">
      <c r="A979" s="4">
        <v>978</v>
      </c>
      <c r="B979" s="4">
        <v>56</v>
      </c>
      <c r="C979" s="4" t="s">
        <v>13</v>
      </c>
      <c r="D979" s="4">
        <v>10</v>
      </c>
      <c r="E979" s="4">
        <v>1</v>
      </c>
      <c r="F979" s="4">
        <v>511000</v>
      </c>
    </row>
    <row r="980" spans="1:6" x14ac:dyDescent="0.25">
      <c r="A980" s="4">
        <v>979</v>
      </c>
      <c r="B980" s="4">
        <v>32</v>
      </c>
      <c r="C980" s="4" t="s">
        <v>14</v>
      </c>
      <c r="D980" s="4">
        <v>10</v>
      </c>
      <c r="E980" s="4">
        <v>1</v>
      </c>
      <c r="F980" s="4">
        <v>682000</v>
      </c>
    </row>
    <row r="981" spans="1:6" x14ac:dyDescent="0.25">
      <c r="A981" s="4">
        <v>980</v>
      </c>
      <c r="B981" s="4">
        <v>33</v>
      </c>
      <c r="C981" s="4" t="s">
        <v>14</v>
      </c>
      <c r="D981" s="4">
        <v>20</v>
      </c>
      <c r="E981" s="4">
        <v>1</v>
      </c>
      <c r="F981" s="4">
        <v>480000</v>
      </c>
    </row>
    <row r="982" spans="1:6" x14ac:dyDescent="0.25">
      <c r="A982" s="4">
        <v>981</v>
      </c>
      <c r="B982" s="4">
        <v>59</v>
      </c>
      <c r="C982" s="4" t="s">
        <v>14</v>
      </c>
      <c r="D982" s="4">
        <v>10</v>
      </c>
      <c r="E982" s="4">
        <v>1</v>
      </c>
      <c r="F982" s="4">
        <v>466000</v>
      </c>
    </row>
    <row r="983" spans="1:6" x14ac:dyDescent="0.25">
      <c r="A983" s="4">
        <v>982</v>
      </c>
      <c r="B983" s="4">
        <v>46</v>
      </c>
      <c r="C983" s="4" t="s">
        <v>14</v>
      </c>
      <c r="D983" s="4">
        <v>20</v>
      </c>
      <c r="E983" s="4">
        <v>1</v>
      </c>
      <c r="F983" s="4">
        <v>656000</v>
      </c>
    </row>
    <row r="984" spans="1:6" x14ac:dyDescent="0.25">
      <c r="A984" s="4">
        <v>983</v>
      </c>
      <c r="B984" s="4">
        <v>23</v>
      </c>
      <c r="C984" s="4" t="s">
        <v>13</v>
      </c>
      <c r="D984" s="4">
        <v>15</v>
      </c>
      <c r="E984" s="4">
        <v>1</v>
      </c>
      <c r="F984" s="4">
        <v>156000</v>
      </c>
    </row>
    <row r="985" spans="1:6" x14ac:dyDescent="0.25">
      <c r="A985" s="4">
        <v>984</v>
      </c>
      <c r="B985" s="4">
        <v>21</v>
      </c>
      <c r="C985" s="4" t="s">
        <v>13</v>
      </c>
      <c r="D985" s="4">
        <v>15</v>
      </c>
      <c r="E985" s="4">
        <v>1</v>
      </c>
      <c r="F985" s="4">
        <v>260000</v>
      </c>
    </row>
    <row r="986" spans="1:6" x14ac:dyDescent="0.25">
      <c r="A986" s="4">
        <v>985</v>
      </c>
      <c r="B986" s="4">
        <v>39</v>
      </c>
      <c r="C986" s="4" t="s">
        <v>14</v>
      </c>
      <c r="D986" s="4">
        <v>20</v>
      </c>
      <c r="E986" s="4">
        <v>1</v>
      </c>
      <c r="F986" s="4">
        <v>685000</v>
      </c>
    </row>
    <row r="987" spans="1:6" x14ac:dyDescent="0.25">
      <c r="A987" s="4">
        <v>986</v>
      </c>
      <c r="B987" s="4">
        <v>22</v>
      </c>
      <c r="C987" s="4" t="s">
        <v>13</v>
      </c>
      <c r="D987" s="4">
        <v>10</v>
      </c>
      <c r="E987" s="4">
        <v>1</v>
      </c>
      <c r="F987" s="4">
        <v>268000</v>
      </c>
    </row>
    <row r="988" spans="1:6" x14ac:dyDescent="0.25">
      <c r="A988" s="4">
        <v>987</v>
      </c>
      <c r="B988" s="4">
        <v>49</v>
      </c>
      <c r="C988" s="4" t="s">
        <v>13</v>
      </c>
      <c r="D988" s="4">
        <v>20</v>
      </c>
      <c r="E988" s="4">
        <v>1</v>
      </c>
      <c r="F988" s="4">
        <v>397000</v>
      </c>
    </row>
    <row r="989" spans="1:6" x14ac:dyDescent="0.25">
      <c r="A989" s="4">
        <v>988</v>
      </c>
      <c r="B989" s="4">
        <v>37</v>
      </c>
      <c r="C989" s="4" t="s">
        <v>13</v>
      </c>
      <c r="D989" s="4">
        <v>15</v>
      </c>
      <c r="E989" s="4">
        <v>1</v>
      </c>
      <c r="F989" s="4">
        <v>929000</v>
      </c>
    </row>
    <row r="990" spans="1:6" x14ac:dyDescent="0.25">
      <c r="A990" s="4">
        <v>989</v>
      </c>
      <c r="B990" s="4">
        <v>22</v>
      </c>
      <c r="C990" s="4" t="s">
        <v>14</v>
      </c>
      <c r="D990" s="4">
        <v>15</v>
      </c>
      <c r="E990" s="4">
        <v>1</v>
      </c>
      <c r="F990" s="4">
        <v>535000</v>
      </c>
    </row>
    <row r="991" spans="1:6" x14ac:dyDescent="0.25">
      <c r="A991" s="4">
        <v>990</v>
      </c>
      <c r="B991" s="4">
        <v>43</v>
      </c>
      <c r="C991" s="4" t="s">
        <v>13</v>
      </c>
      <c r="D991" s="4">
        <v>10</v>
      </c>
      <c r="E991" s="4">
        <v>1</v>
      </c>
      <c r="F991" s="4">
        <v>19000</v>
      </c>
    </row>
    <row r="992" spans="1:6" x14ac:dyDescent="0.25">
      <c r="A992" s="4">
        <v>991</v>
      </c>
      <c r="B992" s="4">
        <v>31</v>
      </c>
      <c r="C992" s="4" t="s">
        <v>13</v>
      </c>
      <c r="D992" s="4">
        <v>15</v>
      </c>
      <c r="E992" s="4">
        <v>1</v>
      </c>
      <c r="F992" s="4">
        <v>470000</v>
      </c>
    </row>
    <row r="993" spans="1:6" x14ac:dyDescent="0.25">
      <c r="A993" s="4">
        <v>992</v>
      </c>
      <c r="B993" s="4">
        <v>31</v>
      </c>
      <c r="C993" s="4" t="s">
        <v>14</v>
      </c>
      <c r="D993" s="4">
        <v>20</v>
      </c>
      <c r="E993" s="4">
        <v>1</v>
      </c>
      <c r="F993" s="4">
        <v>735000</v>
      </c>
    </row>
    <row r="994" spans="1:6" x14ac:dyDescent="0.25">
      <c r="A994" s="4">
        <v>993</v>
      </c>
      <c r="B994" s="4">
        <v>52</v>
      </c>
      <c r="C994" s="4" t="s">
        <v>14</v>
      </c>
      <c r="D994" s="4">
        <v>15</v>
      </c>
      <c r="E994" s="4">
        <v>1</v>
      </c>
      <c r="F994" s="4">
        <v>385000</v>
      </c>
    </row>
    <row r="995" spans="1:6" x14ac:dyDescent="0.25">
      <c r="A995" s="4">
        <v>994</v>
      </c>
      <c r="B995" s="4">
        <v>49</v>
      </c>
      <c r="C995" s="4" t="s">
        <v>14</v>
      </c>
      <c r="D995" s="4">
        <v>10</v>
      </c>
      <c r="E995" s="4">
        <v>1</v>
      </c>
      <c r="F995" s="4">
        <v>871000</v>
      </c>
    </row>
    <row r="996" spans="1:6" x14ac:dyDescent="0.25">
      <c r="A996" s="4">
        <v>995</v>
      </c>
      <c r="B996" s="4">
        <v>41</v>
      </c>
      <c r="C996" s="4" t="s">
        <v>14</v>
      </c>
      <c r="D996" s="4">
        <v>15</v>
      </c>
      <c r="E996" s="4">
        <v>1</v>
      </c>
      <c r="F996" s="4">
        <v>433000</v>
      </c>
    </row>
    <row r="997" spans="1:6" x14ac:dyDescent="0.25">
      <c r="A997" s="4">
        <v>996</v>
      </c>
      <c r="B997" s="4">
        <v>32</v>
      </c>
      <c r="C997" s="4" t="s">
        <v>14</v>
      </c>
      <c r="D997" s="4">
        <v>20</v>
      </c>
      <c r="E997" s="4">
        <v>1</v>
      </c>
      <c r="F997" s="4">
        <v>854000</v>
      </c>
    </row>
    <row r="998" spans="1:6" x14ac:dyDescent="0.25">
      <c r="A998" s="4">
        <v>997</v>
      </c>
      <c r="B998" s="4">
        <v>51</v>
      </c>
      <c r="C998" s="4" t="s">
        <v>13</v>
      </c>
      <c r="D998" s="4">
        <v>20</v>
      </c>
      <c r="E998" s="4">
        <v>1</v>
      </c>
      <c r="F998" s="4">
        <v>733000</v>
      </c>
    </row>
    <row r="999" spans="1:6" x14ac:dyDescent="0.25">
      <c r="A999" s="4">
        <v>998</v>
      </c>
      <c r="B999" s="4">
        <v>30</v>
      </c>
      <c r="C999" s="4" t="s">
        <v>13</v>
      </c>
      <c r="D999" s="4">
        <v>10</v>
      </c>
      <c r="E999" s="4">
        <v>1</v>
      </c>
      <c r="F999" s="4">
        <v>729000</v>
      </c>
    </row>
    <row r="1000" spans="1:6" x14ac:dyDescent="0.25">
      <c r="A1000" s="4">
        <v>999</v>
      </c>
      <c r="B1000" s="4">
        <v>55</v>
      </c>
      <c r="C1000" s="4" t="s">
        <v>13</v>
      </c>
      <c r="D1000" s="4">
        <v>20</v>
      </c>
      <c r="E1000" s="4">
        <v>1</v>
      </c>
      <c r="F1000" s="4">
        <v>100000</v>
      </c>
    </row>
    <row r="1001" spans="1:6" x14ac:dyDescent="0.25">
      <c r="A1001" s="4">
        <v>1000</v>
      </c>
      <c r="B1001" s="4">
        <v>47</v>
      </c>
      <c r="C1001" s="4" t="s">
        <v>13</v>
      </c>
      <c r="D1001" s="4">
        <v>20</v>
      </c>
      <c r="E1001" s="4">
        <v>1</v>
      </c>
      <c r="F1001" s="4">
        <v>936000</v>
      </c>
    </row>
    <row r="1002" spans="1:6" x14ac:dyDescent="0.25">
      <c r="A1002" s="4">
        <v>1001</v>
      </c>
      <c r="B1002" s="4">
        <v>43</v>
      </c>
      <c r="C1002" s="4" t="s">
        <v>13</v>
      </c>
      <c r="D1002" s="4">
        <v>20</v>
      </c>
      <c r="E1002" s="4">
        <v>1</v>
      </c>
      <c r="F1002" s="4">
        <v>923000</v>
      </c>
    </row>
    <row r="1003" spans="1:6" x14ac:dyDescent="0.25">
      <c r="A1003" s="4">
        <v>1002</v>
      </c>
      <c r="B1003" s="4">
        <v>48</v>
      </c>
      <c r="C1003" s="4" t="s">
        <v>13</v>
      </c>
      <c r="D1003" s="4">
        <v>20</v>
      </c>
      <c r="E1003" s="4">
        <v>1</v>
      </c>
      <c r="F1003" s="4">
        <v>676000</v>
      </c>
    </row>
    <row r="1004" spans="1:6" x14ac:dyDescent="0.25">
      <c r="A1004" s="4">
        <v>1003</v>
      </c>
      <c r="B1004" s="4">
        <v>56</v>
      </c>
      <c r="C1004" s="4" t="s">
        <v>13</v>
      </c>
      <c r="D1004" s="4">
        <v>20</v>
      </c>
      <c r="E1004" s="4">
        <v>1</v>
      </c>
      <c r="F1004" s="4">
        <v>859000</v>
      </c>
    </row>
    <row r="1005" spans="1:6" x14ac:dyDescent="0.25">
      <c r="A1005" s="4">
        <v>1004</v>
      </c>
      <c r="B1005" s="4">
        <v>59</v>
      </c>
      <c r="C1005" s="4" t="s">
        <v>13</v>
      </c>
      <c r="D1005" s="4">
        <v>10</v>
      </c>
      <c r="E1005" s="4">
        <v>1</v>
      </c>
      <c r="F1005" s="4">
        <v>558000</v>
      </c>
    </row>
    <row r="1006" spans="1:6" x14ac:dyDescent="0.25">
      <c r="A1006" s="4">
        <v>1005</v>
      </c>
      <c r="B1006" s="4">
        <v>42</v>
      </c>
      <c r="C1006" s="4" t="s">
        <v>13</v>
      </c>
      <c r="D1006" s="4">
        <v>20</v>
      </c>
      <c r="E1006" s="4">
        <v>1</v>
      </c>
      <c r="F1006" s="4">
        <v>40000</v>
      </c>
    </row>
    <row r="1007" spans="1:6" x14ac:dyDescent="0.25">
      <c r="A1007" s="4">
        <v>1006</v>
      </c>
      <c r="B1007" s="4">
        <v>25</v>
      </c>
      <c r="C1007" s="4" t="s">
        <v>13</v>
      </c>
      <c r="D1007" s="4">
        <v>15</v>
      </c>
      <c r="E1007" s="4">
        <v>1</v>
      </c>
      <c r="F1007" s="4">
        <v>307000</v>
      </c>
    </row>
    <row r="1008" spans="1:6" x14ac:dyDescent="0.25">
      <c r="A1008" s="4">
        <v>1007</v>
      </c>
      <c r="B1008" s="4">
        <v>48</v>
      </c>
      <c r="C1008" s="4" t="s">
        <v>14</v>
      </c>
      <c r="D1008" s="4">
        <v>20</v>
      </c>
      <c r="E1008" s="4">
        <v>1</v>
      </c>
      <c r="F1008" s="4">
        <v>257000</v>
      </c>
    </row>
    <row r="1009" spans="1:6" x14ac:dyDescent="0.25">
      <c r="A1009" s="4">
        <v>1008</v>
      </c>
      <c r="B1009" s="4">
        <v>23</v>
      </c>
      <c r="C1009" s="4" t="s">
        <v>14</v>
      </c>
      <c r="D1009" s="4">
        <v>15</v>
      </c>
      <c r="E1009" s="4">
        <v>1</v>
      </c>
      <c r="F1009" s="4">
        <v>786000</v>
      </c>
    </row>
    <row r="1010" spans="1:6" x14ac:dyDescent="0.25">
      <c r="A1010" s="4">
        <v>1009</v>
      </c>
      <c r="B1010" s="4">
        <v>42</v>
      </c>
      <c r="C1010" s="4" t="s">
        <v>13</v>
      </c>
      <c r="D1010" s="4">
        <v>15</v>
      </c>
      <c r="E1010" s="4">
        <v>1</v>
      </c>
      <c r="F1010" s="4">
        <v>337000</v>
      </c>
    </row>
    <row r="1011" spans="1:6" x14ac:dyDescent="0.25">
      <c r="A1011" s="4">
        <v>1010</v>
      </c>
      <c r="B1011" s="4">
        <v>53</v>
      </c>
      <c r="C1011" s="4" t="s">
        <v>14</v>
      </c>
      <c r="D1011" s="4">
        <v>20</v>
      </c>
      <c r="E1011" s="4">
        <v>1</v>
      </c>
      <c r="F1011" s="4">
        <v>581000</v>
      </c>
    </row>
    <row r="1012" spans="1:6" x14ac:dyDescent="0.25">
      <c r="A1012" s="4">
        <v>1011</v>
      </c>
      <c r="B1012" s="4">
        <v>57</v>
      </c>
      <c r="C1012" s="4" t="s">
        <v>14</v>
      </c>
      <c r="D1012" s="4">
        <v>10</v>
      </c>
      <c r="E1012" s="4">
        <v>1</v>
      </c>
      <c r="F1012" s="4">
        <v>348000</v>
      </c>
    </row>
    <row r="1013" spans="1:6" x14ac:dyDescent="0.25">
      <c r="A1013" s="4">
        <v>1012</v>
      </c>
      <c r="B1013" s="4">
        <v>31</v>
      </c>
      <c r="C1013" s="4" t="s">
        <v>14</v>
      </c>
      <c r="D1013" s="4">
        <v>20</v>
      </c>
      <c r="E1013" s="4">
        <v>1</v>
      </c>
      <c r="F1013" s="4">
        <v>282000</v>
      </c>
    </row>
    <row r="1014" spans="1:6" x14ac:dyDescent="0.25">
      <c r="A1014" s="4">
        <v>1013</v>
      </c>
      <c r="B1014" s="4">
        <v>48</v>
      </c>
      <c r="C1014" s="4" t="s">
        <v>13</v>
      </c>
      <c r="D1014" s="4">
        <v>10</v>
      </c>
      <c r="E1014" s="4">
        <v>1</v>
      </c>
      <c r="F1014" s="4">
        <v>278000</v>
      </c>
    </row>
    <row r="1015" spans="1:6" x14ac:dyDescent="0.25">
      <c r="A1015" s="4">
        <v>1014</v>
      </c>
      <c r="B1015" s="4">
        <v>56</v>
      </c>
      <c r="C1015" s="4" t="s">
        <v>14</v>
      </c>
      <c r="D1015" s="4">
        <v>10</v>
      </c>
      <c r="E1015" s="4">
        <v>1</v>
      </c>
      <c r="F1015" s="4">
        <v>325000</v>
      </c>
    </row>
    <row r="1016" spans="1:6" x14ac:dyDescent="0.25">
      <c r="A1016" s="4">
        <v>1015</v>
      </c>
      <c r="B1016" s="4">
        <v>35</v>
      </c>
      <c r="C1016" s="4" t="s">
        <v>13</v>
      </c>
      <c r="D1016" s="4">
        <v>20</v>
      </c>
      <c r="E1016" s="4">
        <v>1</v>
      </c>
      <c r="F1016" s="4">
        <v>794000</v>
      </c>
    </row>
    <row r="1017" spans="1:6" x14ac:dyDescent="0.25">
      <c r="A1017" s="4">
        <v>1016</v>
      </c>
      <c r="B1017" s="4">
        <v>42</v>
      </c>
      <c r="C1017" s="4" t="s">
        <v>14</v>
      </c>
      <c r="D1017" s="4">
        <v>15</v>
      </c>
      <c r="E1017" s="4">
        <v>1</v>
      </c>
      <c r="F1017" s="4">
        <v>582000</v>
      </c>
    </row>
    <row r="1018" spans="1:6" x14ac:dyDescent="0.25">
      <c r="A1018" s="4">
        <v>1017</v>
      </c>
      <c r="B1018" s="4">
        <v>57</v>
      </c>
      <c r="C1018" s="4" t="s">
        <v>14</v>
      </c>
      <c r="D1018" s="4">
        <v>20</v>
      </c>
      <c r="E1018" s="4">
        <v>1</v>
      </c>
      <c r="F1018" s="4">
        <v>661000</v>
      </c>
    </row>
    <row r="1019" spans="1:6" x14ac:dyDescent="0.25">
      <c r="A1019" s="4">
        <v>1018</v>
      </c>
      <c r="B1019" s="4">
        <v>44</v>
      </c>
      <c r="C1019" s="4" t="s">
        <v>14</v>
      </c>
      <c r="D1019" s="4">
        <v>15</v>
      </c>
      <c r="E1019" s="4">
        <v>1</v>
      </c>
      <c r="F1019" s="4">
        <v>819000</v>
      </c>
    </row>
    <row r="1020" spans="1:6" x14ac:dyDescent="0.25">
      <c r="A1020" s="4">
        <v>1019</v>
      </c>
      <c r="B1020" s="4">
        <v>33</v>
      </c>
      <c r="C1020" s="4" t="s">
        <v>13</v>
      </c>
      <c r="D1020" s="4">
        <v>15</v>
      </c>
      <c r="E1020" s="4">
        <v>1</v>
      </c>
      <c r="F1020" s="4">
        <v>37000</v>
      </c>
    </row>
    <row r="1021" spans="1:6" x14ac:dyDescent="0.25">
      <c r="A1021" s="4">
        <v>1020</v>
      </c>
      <c r="B1021" s="4">
        <v>20</v>
      </c>
      <c r="C1021" s="4" t="s">
        <v>13</v>
      </c>
      <c r="D1021" s="4">
        <v>20</v>
      </c>
      <c r="E1021" s="4">
        <v>1</v>
      </c>
      <c r="F1021" s="4">
        <v>911000</v>
      </c>
    </row>
    <row r="1022" spans="1:6" x14ac:dyDescent="0.25">
      <c r="A1022" s="4">
        <v>1021</v>
      </c>
      <c r="B1022" s="4">
        <v>21</v>
      </c>
      <c r="C1022" s="4" t="s">
        <v>14</v>
      </c>
      <c r="D1022" s="4">
        <v>10</v>
      </c>
      <c r="E1022" s="4">
        <v>1</v>
      </c>
      <c r="F1022" s="4">
        <v>802000</v>
      </c>
    </row>
    <row r="1023" spans="1:6" x14ac:dyDescent="0.25">
      <c r="A1023" s="4">
        <v>1022</v>
      </c>
      <c r="B1023" s="4">
        <v>42</v>
      </c>
      <c r="C1023" s="4" t="s">
        <v>13</v>
      </c>
      <c r="D1023" s="4">
        <v>10</v>
      </c>
      <c r="E1023" s="4">
        <v>1</v>
      </c>
      <c r="F1023" s="4">
        <v>681000</v>
      </c>
    </row>
    <row r="1024" spans="1:6" x14ac:dyDescent="0.25">
      <c r="A1024" s="4">
        <v>1023</v>
      </c>
      <c r="B1024" s="4">
        <v>22</v>
      </c>
      <c r="C1024" s="4" t="s">
        <v>14</v>
      </c>
      <c r="D1024" s="4">
        <v>15</v>
      </c>
      <c r="E1024" s="4">
        <v>1</v>
      </c>
      <c r="F1024" s="4">
        <v>791000</v>
      </c>
    </row>
    <row r="1025" spans="1:6" x14ac:dyDescent="0.25">
      <c r="A1025" s="4">
        <v>1024</v>
      </c>
      <c r="B1025" s="4">
        <v>54</v>
      </c>
      <c r="C1025" s="4" t="s">
        <v>14</v>
      </c>
      <c r="D1025" s="4">
        <v>20</v>
      </c>
      <c r="E1025" s="4">
        <v>1</v>
      </c>
      <c r="F1025" s="4">
        <v>818000</v>
      </c>
    </row>
    <row r="1026" spans="1:6" x14ac:dyDescent="0.25">
      <c r="A1026" s="4">
        <v>1025</v>
      </c>
      <c r="B1026" s="4">
        <v>25</v>
      </c>
      <c r="C1026" s="4" t="s">
        <v>14</v>
      </c>
      <c r="D1026" s="4">
        <v>15</v>
      </c>
      <c r="E1026" s="4">
        <v>1</v>
      </c>
      <c r="F1026" s="4">
        <v>727000</v>
      </c>
    </row>
    <row r="1027" spans="1:6" x14ac:dyDescent="0.25">
      <c r="A1027" s="4">
        <v>1026</v>
      </c>
      <c r="B1027" s="4">
        <v>59</v>
      </c>
      <c r="C1027" s="4" t="s">
        <v>14</v>
      </c>
      <c r="D1027" s="4">
        <v>20</v>
      </c>
      <c r="E1027" s="4">
        <v>1</v>
      </c>
      <c r="F1027" s="4">
        <v>904000</v>
      </c>
    </row>
    <row r="1028" spans="1:6" x14ac:dyDescent="0.25">
      <c r="A1028" s="4">
        <v>1027</v>
      </c>
      <c r="B1028" s="4">
        <v>48</v>
      </c>
      <c r="C1028" s="4" t="s">
        <v>14</v>
      </c>
      <c r="D1028" s="4">
        <v>10</v>
      </c>
      <c r="E1028" s="4">
        <v>1</v>
      </c>
      <c r="F1028" s="4">
        <v>895000</v>
      </c>
    </row>
    <row r="1029" spans="1:6" x14ac:dyDescent="0.25">
      <c r="A1029" s="4">
        <v>1028</v>
      </c>
      <c r="B1029" s="4">
        <v>35</v>
      </c>
      <c r="C1029" s="4" t="s">
        <v>14</v>
      </c>
      <c r="D1029" s="4">
        <v>10</v>
      </c>
      <c r="E1029" s="4">
        <v>1</v>
      </c>
      <c r="F1029" s="4">
        <v>950000</v>
      </c>
    </row>
    <row r="1030" spans="1:6" x14ac:dyDescent="0.25">
      <c r="A1030" s="4">
        <v>1029</v>
      </c>
      <c r="B1030" s="4">
        <v>38</v>
      </c>
      <c r="C1030" s="4" t="s">
        <v>14</v>
      </c>
      <c r="D1030" s="4">
        <v>20</v>
      </c>
      <c r="E1030" s="4">
        <v>1</v>
      </c>
      <c r="F1030" s="4">
        <v>631000</v>
      </c>
    </row>
    <row r="1031" spans="1:6" x14ac:dyDescent="0.25">
      <c r="A1031" s="4">
        <v>1030</v>
      </c>
      <c r="B1031" s="4">
        <v>26</v>
      </c>
      <c r="C1031" s="4" t="s">
        <v>13</v>
      </c>
      <c r="D1031" s="4">
        <v>15</v>
      </c>
      <c r="E1031" s="4">
        <v>1</v>
      </c>
      <c r="F1031" s="4">
        <v>943000</v>
      </c>
    </row>
    <row r="1032" spans="1:6" x14ac:dyDescent="0.25">
      <c r="A1032" s="4">
        <v>1031</v>
      </c>
      <c r="B1032" s="4">
        <v>26</v>
      </c>
      <c r="C1032" s="4" t="s">
        <v>13</v>
      </c>
      <c r="D1032" s="4">
        <v>15</v>
      </c>
      <c r="E1032" s="4">
        <v>1</v>
      </c>
      <c r="F1032" s="4">
        <v>779000</v>
      </c>
    </row>
    <row r="1033" spans="1:6" x14ac:dyDescent="0.25">
      <c r="A1033" s="4">
        <v>1032</v>
      </c>
      <c r="B1033" s="4">
        <v>56</v>
      </c>
      <c r="C1033" s="4" t="s">
        <v>13</v>
      </c>
      <c r="D1033" s="4">
        <v>15</v>
      </c>
      <c r="E1033" s="4">
        <v>1</v>
      </c>
      <c r="F1033" s="4">
        <v>523000</v>
      </c>
    </row>
    <row r="1034" spans="1:6" x14ac:dyDescent="0.25">
      <c r="A1034" s="4">
        <v>1033</v>
      </c>
      <c r="B1034" s="4">
        <v>20</v>
      </c>
      <c r="C1034" s="4" t="s">
        <v>14</v>
      </c>
      <c r="D1034" s="4">
        <v>10</v>
      </c>
      <c r="E1034" s="4">
        <v>1</v>
      </c>
      <c r="F1034" s="4">
        <v>745000</v>
      </c>
    </row>
    <row r="1035" spans="1:6" x14ac:dyDescent="0.25">
      <c r="A1035" s="4">
        <v>1034</v>
      </c>
      <c r="B1035" s="4">
        <v>36</v>
      </c>
      <c r="C1035" s="4" t="s">
        <v>14</v>
      </c>
      <c r="D1035" s="4">
        <v>10</v>
      </c>
      <c r="E1035" s="4">
        <v>1</v>
      </c>
      <c r="F1035" s="4">
        <v>546000</v>
      </c>
    </row>
    <row r="1036" spans="1:6" x14ac:dyDescent="0.25">
      <c r="A1036" s="4">
        <v>1035</v>
      </c>
      <c r="B1036" s="4">
        <v>44</v>
      </c>
      <c r="C1036" s="4" t="s">
        <v>13</v>
      </c>
      <c r="D1036" s="4">
        <v>20</v>
      </c>
      <c r="E1036" s="4">
        <v>1</v>
      </c>
      <c r="F1036" s="4">
        <v>804000</v>
      </c>
    </row>
    <row r="1037" spans="1:6" x14ac:dyDescent="0.25">
      <c r="A1037" s="4">
        <v>1036</v>
      </c>
      <c r="B1037" s="4">
        <v>38</v>
      </c>
      <c r="C1037" s="4" t="s">
        <v>14</v>
      </c>
      <c r="D1037" s="4">
        <v>20</v>
      </c>
      <c r="E1037" s="4">
        <v>1</v>
      </c>
      <c r="F1037" s="4">
        <v>627000</v>
      </c>
    </row>
    <row r="1038" spans="1:6" x14ac:dyDescent="0.25">
      <c r="A1038" s="4">
        <v>1037</v>
      </c>
      <c r="B1038" s="4">
        <v>57</v>
      </c>
      <c r="C1038" s="4" t="s">
        <v>13</v>
      </c>
      <c r="D1038" s="4">
        <v>15</v>
      </c>
      <c r="E1038" s="4">
        <v>1</v>
      </c>
      <c r="F1038" s="4">
        <v>726000</v>
      </c>
    </row>
    <row r="1039" spans="1:6" x14ac:dyDescent="0.25">
      <c r="A1039" s="4">
        <v>1038</v>
      </c>
      <c r="B1039" s="4">
        <v>38</v>
      </c>
      <c r="C1039" s="4" t="s">
        <v>13</v>
      </c>
      <c r="D1039" s="4">
        <v>20</v>
      </c>
      <c r="E1039" s="4">
        <v>1</v>
      </c>
      <c r="F1039" s="4">
        <v>529000</v>
      </c>
    </row>
    <row r="1040" spans="1:6" x14ac:dyDescent="0.25">
      <c r="A1040" s="4">
        <v>1039</v>
      </c>
      <c r="B1040" s="4">
        <v>47</v>
      </c>
      <c r="C1040" s="4" t="s">
        <v>13</v>
      </c>
      <c r="D1040" s="4">
        <v>20</v>
      </c>
      <c r="E1040" s="4">
        <v>1</v>
      </c>
      <c r="F1040" s="4">
        <v>847000</v>
      </c>
    </row>
    <row r="1041" spans="1:6" x14ac:dyDescent="0.25">
      <c r="A1041" s="4">
        <v>1040</v>
      </c>
      <c r="B1041" s="4">
        <v>41</v>
      </c>
      <c r="C1041" s="4" t="s">
        <v>14</v>
      </c>
      <c r="D1041" s="4">
        <v>15</v>
      </c>
      <c r="E1041" s="4">
        <v>1</v>
      </c>
      <c r="F1041" s="4">
        <v>105000</v>
      </c>
    </row>
    <row r="1042" spans="1:6" x14ac:dyDescent="0.25">
      <c r="A1042" s="4">
        <v>1041</v>
      </c>
      <c r="B1042" s="4">
        <v>49</v>
      </c>
      <c r="C1042" s="4" t="s">
        <v>14</v>
      </c>
      <c r="D1042" s="4">
        <v>15</v>
      </c>
      <c r="E1042" s="4">
        <v>1</v>
      </c>
      <c r="F1042" s="4">
        <v>589000</v>
      </c>
    </row>
    <row r="1043" spans="1:6" x14ac:dyDescent="0.25">
      <c r="A1043" s="4">
        <v>1042</v>
      </c>
      <c r="B1043" s="4">
        <v>22</v>
      </c>
      <c r="C1043" s="4" t="s">
        <v>14</v>
      </c>
      <c r="D1043" s="4">
        <v>15</v>
      </c>
      <c r="E1043" s="4">
        <v>1</v>
      </c>
      <c r="F1043" s="4">
        <v>963000</v>
      </c>
    </row>
    <row r="1044" spans="1:6" x14ac:dyDescent="0.25">
      <c r="A1044" s="4">
        <v>1043</v>
      </c>
      <c r="B1044" s="4">
        <v>54</v>
      </c>
      <c r="C1044" s="4" t="s">
        <v>13</v>
      </c>
      <c r="D1044" s="4">
        <v>10</v>
      </c>
      <c r="E1044" s="4">
        <v>1</v>
      </c>
      <c r="F1044" s="4">
        <v>986000</v>
      </c>
    </row>
    <row r="1045" spans="1:6" x14ac:dyDescent="0.25">
      <c r="A1045" s="4">
        <v>1044</v>
      </c>
      <c r="B1045" s="4">
        <v>20</v>
      </c>
      <c r="C1045" s="4" t="s">
        <v>13</v>
      </c>
      <c r="D1045" s="4">
        <v>20</v>
      </c>
      <c r="E1045" s="4">
        <v>1</v>
      </c>
      <c r="F1045" s="4">
        <v>672000</v>
      </c>
    </row>
    <row r="1046" spans="1:6" x14ac:dyDescent="0.25">
      <c r="A1046" s="4">
        <v>1045</v>
      </c>
      <c r="B1046" s="4">
        <v>29</v>
      </c>
      <c r="C1046" s="4" t="s">
        <v>13</v>
      </c>
      <c r="D1046" s="4">
        <v>15</v>
      </c>
      <c r="E1046" s="4">
        <v>1</v>
      </c>
      <c r="F1046" s="4">
        <v>123000</v>
      </c>
    </row>
    <row r="1047" spans="1:6" x14ac:dyDescent="0.25">
      <c r="A1047" s="4">
        <v>1046</v>
      </c>
      <c r="B1047" s="4">
        <v>50</v>
      </c>
      <c r="C1047" s="4" t="s">
        <v>13</v>
      </c>
      <c r="D1047" s="4">
        <v>20</v>
      </c>
      <c r="E1047" s="4">
        <v>1</v>
      </c>
      <c r="F1047" s="4">
        <v>644000</v>
      </c>
    </row>
    <row r="1048" spans="1:6" x14ac:dyDescent="0.25">
      <c r="A1048" s="4">
        <v>1047</v>
      </c>
      <c r="B1048" s="4">
        <v>36</v>
      </c>
      <c r="C1048" s="4" t="s">
        <v>14</v>
      </c>
      <c r="D1048" s="4">
        <v>10</v>
      </c>
      <c r="E1048" s="4">
        <v>1</v>
      </c>
      <c r="F1048" s="4">
        <v>397000</v>
      </c>
    </row>
    <row r="1049" spans="1:6" x14ac:dyDescent="0.25">
      <c r="A1049" s="4">
        <v>1048</v>
      </c>
      <c r="B1049" s="4">
        <v>45</v>
      </c>
      <c r="C1049" s="4" t="s">
        <v>13</v>
      </c>
      <c r="D1049" s="4">
        <v>15</v>
      </c>
      <c r="E1049" s="4">
        <v>1</v>
      </c>
      <c r="F1049" s="4">
        <v>196000</v>
      </c>
    </row>
    <row r="1050" spans="1:6" x14ac:dyDescent="0.25">
      <c r="A1050" s="4">
        <v>1049</v>
      </c>
      <c r="B1050" s="4">
        <v>42</v>
      </c>
      <c r="C1050" s="4" t="s">
        <v>14</v>
      </c>
      <c r="D1050" s="4">
        <v>15</v>
      </c>
      <c r="E1050" s="4">
        <v>1</v>
      </c>
      <c r="F1050" s="4">
        <v>186000</v>
      </c>
    </row>
    <row r="1051" spans="1:6" x14ac:dyDescent="0.25">
      <c r="A1051" s="4">
        <v>1050</v>
      </c>
      <c r="B1051" s="4">
        <v>35</v>
      </c>
      <c r="C1051" s="4" t="s">
        <v>14</v>
      </c>
      <c r="D1051" s="4">
        <v>10</v>
      </c>
      <c r="E1051" s="4">
        <v>1</v>
      </c>
      <c r="F1051" s="4">
        <v>345000</v>
      </c>
    </row>
    <row r="1052" spans="1:6" x14ac:dyDescent="0.25">
      <c r="A1052" s="4">
        <v>1051</v>
      </c>
      <c r="B1052" s="4">
        <v>49</v>
      </c>
      <c r="C1052" s="4" t="s">
        <v>14</v>
      </c>
      <c r="D1052" s="4">
        <v>10</v>
      </c>
      <c r="E1052" s="4">
        <v>1</v>
      </c>
      <c r="F1052" s="4">
        <v>363000</v>
      </c>
    </row>
    <row r="1053" spans="1:6" x14ac:dyDescent="0.25">
      <c r="A1053" s="4">
        <v>1052</v>
      </c>
      <c r="B1053" s="4">
        <v>46</v>
      </c>
      <c r="C1053" s="4" t="s">
        <v>14</v>
      </c>
      <c r="D1053" s="4">
        <v>15</v>
      </c>
      <c r="E1053" s="4">
        <v>1</v>
      </c>
      <c r="F1053" s="4">
        <v>320000</v>
      </c>
    </row>
    <row r="1054" spans="1:6" x14ac:dyDescent="0.25">
      <c r="A1054" s="4">
        <v>1053</v>
      </c>
      <c r="B1054" s="4">
        <v>23</v>
      </c>
      <c r="C1054" s="4" t="s">
        <v>13</v>
      </c>
      <c r="D1054" s="4">
        <v>10</v>
      </c>
      <c r="E1054" s="4">
        <v>1</v>
      </c>
      <c r="F1054" s="4">
        <v>620000</v>
      </c>
    </row>
    <row r="1055" spans="1:6" x14ac:dyDescent="0.25">
      <c r="A1055" s="4">
        <v>1054</v>
      </c>
      <c r="B1055" s="4">
        <v>48</v>
      </c>
      <c r="C1055" s="4" t="s">
        <v>13</v>
      </c>
      <c r="D1055" s="4">
        <v>20</v>
      </c>
      <c r="E1055" s="4">
        <v>1</v>
      </c>
      <c r="F1055" s="4">
        <v>529000</v>
      </c>
    </row>
    <row r="1056" spans="1:6" x14ac:dyDescent="0.25">
      <c r="A1056" s="4">
        <v>1055</v>
      </c>
      <c r="B1056" s="4">
        <v>27</v>
      </c>
      <c r="C1056" s="4" t="s">
        <v>13</v>
      </c>
      <c r="D1056" s="4">
        <v>20</v>
      </c>
      <c r="E1056" s="4">
        <v>1</v>
      </c>
      <c r="F1056" s="4">
        <v>757000</v>
      </c>
    </row>
    <row r="1057" spans="1:6" x14ac:dyDescent="0.25">
      <c r="A1057" s="4">
        <v>1056</v>
      </c>
      <c r="B1057" s="4">
        <v>31</v>
      </c>
      <c r="C1057" s="4" t="s">
        <v>13</v>
      </c>
      <c r="D1057" s="4">
        <v>15</v>
      </c>
      <c r="E1057" s="4">
        <v>1</v>
      </c>
      <c r="F1057" s="4">
        <v>70000</v>
      </c>
    </row>
    <row r="1058" spans="1:6" x14ac:dyDescent="0.25">
      <c r="A1058" s="4">
        <v>1057</v>
      </c>
      <c r="B1058" s="4">
        <v>59</v>
      </c>
      <c r="C1058" s="4" t="s">
        <v>14</v>
      </c>
      <c r="D1058" s="4">
        <v>20</v>
      </c>
      <c r="E1058" s="4">
        <v>1</v>
      </c>
      <c r="F1058" s="4">
        <v>405000</v>
      </c>
    </row>
    <row r="1059" spans="1:6" x14ac:dyDescent="0.25">
      <c r="A1059" s="4">
        <v>1058</v>
      </c>
      <c r="B1059" s="4">
        <v>35</v>
      </c>
      <c r="C1059" s="4" t="s">
        <v>14</v>
      </c>
      <c r="D1059" s="4">
        <v>20</v>
      </c>
      <c r="E1059" s="4">
        <v>1</v>
      </c>
      <c r="F1059" s="4">
        <v>934000</v>
      </c>
    </row>
    <row r="1060" spans="1:6" x14ac:dyDescent="0.25">
      <c r="A1060" s="4">
        <v>1059</v>
      </c>
      <c r="B1060" s="4">
        <v>40</v>
      </c>
      <c r="C1060" s="4" t="s">
        <v>13</v>
      </c>
      <c r="D1060" s="4">
        <v>15</v>
      </c>
      <c r="E1060" s="4">
        <v>1</v>
      </c>
      <c r="F1060" s="4">
        <v>828000</v>
      </c>
    </row>
    <row r="1061" spans="1:6" x14ac:dyDescent="0.25">
      <c r="A1061" s="4">
        <v>1060</v>
      </c>
      <c r="B1061" s="4">
        <v>29</v>
      </c>
      <c r="C1061" s="4" t="s">
        <v>14</v>
      </c>
      <c r="D1061" s="4">
        <v>10</v>
      </c>
      <c r="E1061" s="4">
        <v>1</v>
      </c>
      <c r="F1061" s="4">
        <v>498000</v>
      </c>
    </row>
    <row r="1062" spans="1:6" x14ac:dyDescent="0.25">
      <c r="A1062" s="4">
        <v>1061</v>
      </c>
      <c r="B1062" s="4">
        <v>42</v>
      </c>
      <c r="C1062" s="4" t="s">
        <v>13</v>
      </c>
      <c r="D1062" s="4">
        <v>15</v>
      </c>
      <c r="E1062" s="4">
        <v>1</v>
      </c>
      <c r="F1062" s="4">
        <v>794000</v>
      </c>
    </row>
    <row r="1063" spans="1:6" x14ac:dyDescent="0.25">
      <c r="A1063" s="4">
        <v>1062</v>
      </c>
      <c r="B1063" s="4">
        <v>25</v>
      </c>
      <c r="C1063" s="4" t="s">
        <v>14</v>
      </c>
      <c r="D1063" s="4">
        <v>10</v>
      </c>
      <c r="E1063" s="4">
        <v>1</v>
      </c>
      <c r="F1063" s="4">
        <v>711000</v>
      </c>
    </row>
    <row r="1064" spans="1:6" x14ac:dyDescent="0.25">
      <c r="A1064" s="4">
        <v>1063</v>
      </c>
      <c r="B1064" s="4">
        <v>23</v>
      </c>
      <c r="C1064" s="4" t="s">
        <v>14</v>
      </c>
      <c r="D1064" s="4">
        <v>15</v>
      </c>
      <c r="E1064" s="4">
        <v>1</v>
      </c>
      <c r="F1064" s="4">
        <v>65000</v>
      </c>
    </row>
    <row r="1065" spans="1:6" x14ac:dyDescent="0.25">
      <c r="A1065" s="4">
        <v>1064</v>
      </c>
      <c r="B1065" s="4">
        <v>43</v>
      </c>
      <c r="C1065" s="4" t="s">
        <v>14</v>
      </c>
      <c r="D1065" s="4">
        <v>20</v>
      </c>
      <c r="E1065" s="4">
        <v>1</v>
      </c>
      <c r="F1065" s="4">
        <v>652000</v>
      </c>
    </row>
    <row r="1066" spans="1:6" x14ac:dyDescent="0.25">
      <c r="A1066" s="4">
        <v>1065</v>
      </c>
      <c r="B1066" s="4">
        <v>37</v>
      </c>
      <c r="C1066" s="4" t="s">
        <v>13</v>
      </c>
      <c r="D1066" s="4">
        <v>10</v>
      </c>
      <c r="E1066" s="4">
        <v>1</v>
      </c>
      <c r="F1066" s="4">
        <v>328000</v>
      </c>
    </row>
    <row r="1067" spans="1:6" x14ac:dyDescent="0.25">
      <c r="A1067" s="4">
        <v>1066</v>
      </c>
      <c r="B1067" s="4">
        <v>49</v>
      </c>
      <c r="C1067" s="4" t="s">
        <v>13</v>
      </c>
      <c r="D1067" s="4">
        <v>10</v>
      </c>
      <c r="E1067" s="4">
        <v>1</v>
      </c>
      <c r="F1067" s="4">
        <v>467000</v>
      </c>
    </row>
    <row r="1068" spans="1:6" x14ac:dyDescent="0.25">
      <c r="A1068" s="4">
        <v>1067</v>
      </c>
      <c r="B1068" s="4">
        <v>25</v>
      </c>
      <c r="C1068" s="4" t="s">
        <v>14</v>
      </c>
      <c r="D1068" s="4">
        <v>20</v>
      </c>
      <c r="E1068" s="4">
        <v>1</v>
      </c>
      <c r="F1068" s="4">
        <v>285000</v>
      </c>
    </row>
    <row r="1069" spans="1:6" x14ac:dyDescent="0.25">
      <c r="A1069" s="4">
        <v>1068</v>
      </c>
      <c r="B1069" s="4">
        <v>44</v>
      </c>
      <c r="C1069" s="4" t="s">
        <v>13</v>
      </c>
      <c r="D1069" s="4">
        <v>10</v>
      </c>
      <c r="E1069" s="4">
        <v>1</v>
      </c>
      <c r="F1069" s="4">
        <v>811000</v>
      </c>
    </row>
    <row r="1070" spans="1:6" x14ac:dyDescent="0.25">
      <c r="A1070" s="4">
        <v>1069</v>
      </c>
      <c r="B1070" s="4">
        <v>21</v>
      </c>
      <c r="C1070" s="4" t="s">
        <v>14</v>
      </c>
      <c r="D1070" s="4">
        <v>20</v>
      </c>
      <c r="E1070" s="4">
        <v>1</v>
      </c>
      <c r="F1070" s="4">
        <v>890000</v>
      </c>
    </row>
    <row r="1071" spans="1:6" x14ac:dyDescent="0.25">
      <c r="A1071" s="4">
        <v>1070</v>
      </c>
      <c r="B1071" s="4">
        <v>30</v>
      </c>
      <c r="C1071" s="4" t="s">
        <v>13</v>
      </c>
      <c r="D1071" s="4">
        <v>15</v>
      </c>
      <c r="E1071" s="4">
        <v>1</v>
      </c>
      <c r="F1071" s="4">
        <v>69000</v>
      </c>
    </row>
    <row r="1072" spans="1:6" x14ac:dyDescent="0.25">
      <c r="A1072" s="4">
        <v>1071</v>
      </c>
      <c r="B1072" s="4">
        <v>26</v>
      </c>
      <c r="C1072" s="4" t="s">
        <v>14</v>
      </c>
      <c r="D1072" s="4">
        <v>20</v>
      </c>
      <c r="E1072" s="4">
        <v>1</v>
      </c>
      <c r="F1072" s="4">
        <v>694000</v>
      </c>
    </row>
    <row r="1073" spans="1:6" x14ac:dyDescent="0.25">
      <c r="A1073" s="4">
        <v>1072</v>
      </c>
      <c r="B1073" s="4">
        <v>45</v>
      </c>
      <c r="C1073" s="4" t="s">
        <v>13</v>
      </c>
      <c r="D1073" s="4">
        <v>10</v>
      </c>
      <c r="E1073" s="4">
        <v>1</v>
      </c>
      <c r="F1073" s="4">
        <v>22000</v>
      </c>
    </row>
    <row r="1074" spans="1:6" x14ac:dyDescent="0.25">
      <c r="A1074" s="4">
        <v>1073</v>
      </c>
      <c r="B1074" s="4">
        <v>29</v>
      </c>
      <c r="C1074" s="4" t="s">
        <v>14</v>
      </c>
      <c r="D1074" s="4">
        <v>20</v>
      </c>
      <c r="E1074" s="4">
        <v>1</v>
      </c>
      <c r="F1074" s="4">
        <v>222000</v>
      </c>
    </row>
    <row r="1075" spans="1:6" x14ac:dyDescent="0.25">
      <c r="A1075" s="4">
        <v>1074</v>
      </c>
      <c r="B1075" s="4">
        <v>36</v>
      </c>
      <c r="C1075" s="4" t="s">
        <v>13</v>
      </c>
      <c r="D1075" s="4">
        <v>15</v>
      </c>
      <c r="E1075" s="4">
        <v>1</v>
      </c>
      <c r="F1075" s="4">
        <v>331000</v>
      </c>
    </row>
    <row r="1076" spans="1:6" x14ac:dyDescent="0.25">
      <c r="A1076" s="4">
        <v>1075</v>
      </c>
      <c r="B1076" s="4">
        <v>34</v>
      </c>
      <c r="C1076" s="4" t="s">
        <v>13</v>
      </c>
      <c r="D1076" s="4">
        <v>15</v>
      </c>
      <c r="E1076" s="4">
        <v>1</v>
      </c>
      <c r="F1076" s="4">
        <v>528000</v>
      </c>
    </row>
    <row r="1077" spans="1:6" x14ac:dyDescent="0.25">
      <c r="A1077" s="4">
        <v>1076</v>
      </c>
      <c r="B1077" s="4">
        <v>37</v>
      </c>
      <c r="C1077" s="4" t="s">
        <v>13</v>
      </c>
      <c r="D1077" s="4">
        <v>20</v>
      </c>
      <c r="E1077" s="4">
        <v>1</v>
      </c>
      <c r="F1077" s="4">
        <v>481000</v>
      </c>
    </row>
    <row r="1078" spans="1:6" x14ac:dyDescent="0.25">
      <c r="A1078" s="4">
        <v>1077</v>
      </c>
      <c r="B1078" s="4">
        <v>59</v>
      </c>
      <c r="C1078" s="4" t="s">
        <v>13</v>
      </c>
      <c r="D1078" s="4">
        <v>15</v>
      </c>
      <c r="E1078" s="4">
        <v>1</v>
      </c>
      <c r="F1078" s="4">
        <v>711000</v>
      </c>
    </row>
    <row r="1079" spans="1:6" x14ac:dyDescent="0.25">
      <c r="A1079" s="4">
        <v>1078</v>
      </c>
      <c r="B1079" s="4">
        <v>20</v>
      </c>
      <c r="C1079" s="4" t="s">
        <v>13</v>
      </c>
      <c r="D1079" s="4">
        <v>15</v>
      </c>
      <c r="E1079" s="4">
        <v>1</v>
      </c>
      <c r="F1079" s="4">
        <v>352000</v>
      </c>
    </row>
    <row r="1080" spans="1:6" x14ac:dyDescent="0.25">
      <c r="A1080" s="4">
        <v>1079</v>
      </c>
      <c r="B1080" s="4">
        <v>38</v>
      </c>
      <c r="C1080" s="4" t="s">
        <v>13</v>
      </c>
      <c r="D1080" s="4">
        <v>20</v>
      </c>
      <c r="E1080" s="4">
        <v>1</v>
      </c>
      <c r="F1080" s="4">
        <v>694000</v>
      </c>
    </row>
    <row r="1081" spans="1:6" x14ac:dyDescent="0.25">
      <c r="A1081" s="4">
        <v>1080</v>
      </c>
      <c r="B1081" s="4">
        <v>51</v>
      </c>
      <c r="C1081" s="4" t="s">
        <v>13</v>
      </c>
      <c r="D1081" s="4">
        <v>20</v>
      </c>
      <c r="E1081" s="4">
        <v>1</v>
      </c>
      <c r="F1081" s="4">
        <v>397000</v>
      </c>
    </row>
    <row r="1082" spans="1:6" x14ac:dyDescent="0.25">
      <c r="A1082" s="4">
        <v>1081</v>
      </c>
      <c r="B1082" s="4">
        <v>41</v>
      </c>
      <c r="C1082" s="4" t="s">
        <v>13</v>
      </c>
      <c r="D1082" s="4">
        <v>20</v>
      </c>
      <c r="E1082" s="4">
        <v>1</v>
      </c>
      <c r="F1082" s="4">
        <v>147000</v>
      </c>
    </row>
    <row r="1083" spans="1:6" x14ac:dyDescent="0.25">
      <c r="A1083" s="4">
        <v>1082</v>
      </c>
      <c r="B1083" s="4">
        <v>55</v>
      </c>
      <c r="C1083" s="4" t="s">
        <v>13</v>
      </c>
      <c r="D1083" s="4">
        <v>20</v>
      </c>
      <c r="E1083" s="4">
        <v>1</v>
      </c>
      <c r="F1083" s="4">
        <v>692000</v>
      </c>
    </row>
    <row r="1084" spans="1:6" x14ac:dyDescent="0.25">
      <c r="A1084" s="4">
        <v>1083</v>
      </c>
      <c r="B1084" s="4">
        <v>36</v>
      </c>
      <c r="C1084" s="4" t="s">
        <v>13</v>
      </c>
      <c r="D1084" s="4">
        <v>20</v>
      </c>
      <c r="E1084" s="4">
        <v>1</v>
      </c>
      <c r="F1084" s="4">
        <v>452000</v>
      </c>
    </row>
    <row r="1085" spans="1:6" x14ac:dyDescent="0.25">
      <c r="A1085" s="4">
        <v>1084</v>
      </c>
      <c r="B1085" s="4">
        <v>31</v>
      </c>
      <c r="C1085" s="4" t="s">
        <v>14</v>
      </c>
      <c r="D1085" s="4">
        <v>20</v>
      </c>
      <c r="E1085" s="4">
        <v>1</v>
      </c>
      <c r="F1085" s="4">
        <v>998000</v>
      </c>
    </row>
    <row r="1086" spans="1:6" x14ac:dyDescent="0.25">
      <c r="A1086" s="4">
        <v>1085</v>
      </c>
      <c r="B1086" s="4">
        <v>37</v>
      </c>
      <c r="C1086" s="4" t="s">
        <v>14</v>
      </c>
      <c r="D1086" s="4">
        <v>10</v>
      </c>
      <c r="E1086" s="4">
        <v>1</v>
      </c>
      <c r="F1086" s="4">
        <v>963000</v>
      </c>
    </row>
    <row r="1087" spans="1:6" x14ac:dyDescent="0.25">
      <c r="A1087" s="4">
        <v>1086</v>
      </c>
      <c r="B1087" s="4">
        <v>34</v>
      </c>
      <c r="C1087" s="4" t="s">
        <v>13</v>
      </c>
      <c r="D1087" s="4">
        <v>10</v>
      </c>
      <c r="E1087" s="4">
        <v>1</v>
      </c>
      <c r="F1087" s="4">
        <v>352000</v>
      </c>
    </row>
    <row r="1088" spans="1:6" x14ac:dyDescent="0.25">
      <c r="A1088" s="4">
        <v>1087</v>
      </c>
      <c r="B1088" s="4">
        <v>27</v>
      </c>
      <c r="C1088" s="4" t="s">
        <v>13</v>
      </c>
      <c r="D1088" s="4">
        <v>15</v>
      </c>
      <c r="E1088" s="4">
        <v>1</v>
      </c>
      <c r="F1088" s="4">
        <v>177000</v>
      </c>
    </row>
    <row r="1089" spans="1:6" x14ac:dyDescent="0.25">
      <c r="A1089" s="4">
        <v>1088</v>
      </c>
      <c r="B1089" s="4">
        <v>39</v>
      </c>
      <c r="C1089" s="4" t="s">
        <v>13</v>
      </c>
      <c r="D1089" s="4">
        <v>10</v>
      </c>
      <c r="E1089" s="4">
        <v>1</v>
      </c>
      <c r="F1089" s="4">
        <v>405000</v>
      </c>
    </row>
    <row r="1090" spans="1:6" x14ac:dyDescent="0.25">
      <c r="A1090" s="4">
        <v>1089</v>
      </c>
      <c r="B1090" s="4">
        <v>53</v>
      </c>
      <c r="C1090" s="4" t="s">
        <v>14</v>
      </c>
      <c r="D1090" s="4">
        <v>15</v>
      </c>
      <c r="E1090" s="4">
        <v>1</v>
      </c>
      <c r="F1090" s="4">
        <v>586000</v>
      </c>
    </row>
    <row r="1091" spans="1:6" x14ac:dyDescent="0.25">
      <c r="A1091" s="4">
        <v>1090</v>
      </c>
      <c r="B1091" s="4">
        <v>35</v>
      </c>
      <c r="C1091" s="4" t="s">
        <v>13</v>
      </c>
      <c r="D1091" s="4">
        <v>10</v>
      </c>
      <c r="E1091" s="4">
        <v>1</v>
      </c>
      <c r="F1091" s="4">
        <v>76000</v>
      </c>
    </row>
    <row r="1092" spans="1:6" x14ac:dyDescent="0.25">
      <c r="A1092" s="4">
        <v>1091</v>
      </c>
      <c r="B1092" s="4">
        <v>52</v>
      </c>
      <c r="C1092" s="4" t="s">
        <v>14</v>
      </c>
      <c r="D1092" s="4">
        <v>20</v>
      </c>
      <c r="E1092" s="4">
        <v>1</v>
      </c>
      <c r="F1092" s="4">
        <v>273000</v>
      </c>
    </row>
    <row r="1093" spans="1:6" x14ac:dyDescent="0.25">
      <c r="A1093" s="4">
        <v>1092</v>
      </c>
      <c r="B1093" s="4">
        <v>34</v>
      </c>
      <c r="C1093" s="4" t="s">
        <v>13</v>
      </c>
      <c r="D1093" s="4">
        <v>15</v>
      </c>
      <c r="E1093" s="4">
        <v>1</v>
      </c>
      <c r="F1093" s="4">
        <v>346000</v>
      </c>
    </row>
    <row r="1094" spans="1:6" x14ac:dyDescent="0.25">
      <c r="A1094" s="4">
        <v>1093</v>
      </c>
      <c r="B1094" s="4">
        <v>54</v>
      </c>
      <c r="C1094" s="4" t="s">
        <v>13</v>
      </c>
      <c r="D1094" s="4">
        <v>15</v>
      </c>
      <c r="E1094" s="4">
        <v>1</v>
      </c>
      <c r="F1094" s="4">
        <v>478000</v>
      </c>
    </row>
    <row r="1095" spans="1:6" x14ac:dyDescent="0.25">
      <c r="A1095" s="4">
        <v>1094</v>
      </c>
      <c r="B1095" s="4">
        <v>49</v>
      </c>
      <c r="C1095" s="4" t="s">
        <v>14</v>
      </c>
      <c r="D1095" s="4">
        <v>10</v>
      </c>
      <c r="E1095" s="4">
        <v>1</v>
      </c>
      <c r="F1095" s="4">
        <v>857000</v>
      </c>
    </row>
    <row r="1096" spans="1:6" x14ac:dyDescent="0.25">
      <c r="A1096" s="4">
        <v>1095</v>
      </c>
      <c r="B1096" s="4">
        <v>43</v>
      </c>
      <c r="C1096" s="4" t="s">
        <v>14</v>
      </c>
      <c r="D1096" s="4">
        <v>20</v>
      </c>
      <c r="E1096" s="4">
        <v>1</v>
      </c>
      <c r="F1096" s="4">
        <v>664000</v>
      </c>
    </row>
    <row r="1097" spans="1:6" x14ac:dyDescent="0.25">
      <c r="A1097" s="4">
        <v>1096</v>
      </c>
      <c r="B1097" s="4">
        <v>46</v>
      </c>
      <c r="C1097" s="4" t="s">
        <v>14</v>
      </c>
      <c r="D1097" s="4">
        <v>15</v>
      </c>
      <c r="E1097" s="4">
        <v>1</v>
      </c>
      <c r="F1097" s="4">
        <v>332000</v>
      </c>
    </row>
    <row r="1098" spans="1:6" x14ac:dyDescent="0.25">
      <c r="A1098" s="4">
        <v>1097</v>
      </c>
      <c r="B1098" s="4">
        <v>31</v>
      </c>
      <c r="C1098" s="4" t="s">
        <v>13</v>
      </c>
      <c r="D1098" s="4">
        <v>15</v>
      </c>
      <c r="E1098" s="4">
        <v>1</v>
      </c>
      <c r="F1098" s="4">
        <v>747000</v>
      </c>
    </row>
    <row r="1099" spans="1:6" x14ac:dyDescent="0.25">
      <c r="A1099" s="4">
        <v>1098</v>
      </c>
      <c r="B1099" s="4">
        <v>32</v>
      </c>
      <c r="C1099" s="4" t="s">
        <v>13</v>
      </c>
      <c r="D1099" s="4">
        <v>20</v>
      </c>
      <c r="E1099" s="4">
        <v>1</v>
      </c>
      <c r="F1099" s="4">
        <v>34000</v>
      </c>
    </row>
    <row r="1100" spans="1:6" x14ac:dyDescent="0.25">
      <c r="A1100" s="4">
        <v>1099</v>
      </c>
      <c r="B1100" s="4">
        <v>36</v>
      </c>
      <c r="C1100" s="4" t="s">
        <v>13</v>
      </c>
      <c r="D1100" s="4">
        <v>10</v>
      </c>
      <c r="E1100" s="4">
        <v>1</v>
      </c>
      <c r="F1100" s="4">
        <v>249000</v>
      </c>
    </row>
    <row r="1101" spans="1:6" x14ac:dyDescent="0.25">
      <c r="A1101" s="4">
        <v>1100</v>
      </c>
      <c r="B1101" s="4">
        <v>45</v>
      </c>
      <c r="C1101" s="4" t="s">
        <v>13</v>
      </c>
      <c r="D1101" s="4">
        <v>15</v>
      </c>
      <c r="E1101" s="4">
        <v>1</v>
      </c>
      <c r="F1101" s="4">
        <v>915000</v>
      </c>
    </row>
    <row r="1102" spans="1:6" x14ac:dyDescent="0.25">
      <c r="A1102" s="4">
        <v>1101</v>
      </c>
      <c r="B1102" s="4">
        <v>35</v>
      </c>
      <c r="C1102" s="4" t="s">
        <v>14</v>
      </c>
      <c r="D1102" s="4">
        <v>20</v>
      </c>
      <c r="E1102" s="4">
        <v>1</v>
      </c>
      <c r="F1102" s="4">
        <v>314000</v>
      </c>
    </row>
    <row r="1103" spans="1:6" x14ac:dyDescent="0.25">
      <c r="A1103" s="4">
        <v>1102</v>
      </c>
      <c r="B1103" s="4">
        <v>47</v>
      </c>
      <c r="C1103" s="4" t="s">
        <v>14</v>
      </c>
      <c r="D1103" s="4">
        <v>20</v>
      </c>
      <c r="E1103" s="4">
        <v>1</v>
      </c>
      <c r="F1103" s="4">
        <v>583000</v>
      </c>
    </row>
    <row r="1104" spans="1:6" x14ac:dyDescent="0.25">
      <c r="A1104" s="4">
        <v>1103</v>
      </c>
      <c r="B1104" s="4">
        <v>35</v>
      </c>
      <c r="C1104" s="4" t="s">
        <v>14</v>
      </c>
      <c r="D1104" s="4">
        <v>15</v>
      </c>
      <c r="E1104" s="4">
        <v>1</v>
      </c>
      <c r="F1104" s="4">
        <v>475000</v>
      </c>
    </row>
    <row r="1105" spans="1:6" x14ac:dyDescent="0.25">
      <c r="A1105" s="4">
        <v>1104</v>
      </c>
      <c r="B1105" s="4">
        <v>37</v>
      </c>
      <c r="C1105" s="4" t="s">
        <v>13</v>
      </c>
      <c r="D1105" s="4">
        <v>20</v>
      </c>
      <c r="E1105" s="4">
        <v>1</v>
      </c>
      <c r="F1105" s="4">
        <v>124000</v>
      </c>
    </row>
    <row r="1106" spans="1:6" x14ac:dyDescent="0.25">
      <c r="A1106" s="4">
        <v>1105</v>
      </c>
      <c r="B1106" s="4">
        <v>48</v>
      </c>
      <c r="C1106" s="4" t="s">
        <v>13</v>
      </c>
      <c r="D1106" s="4">
        <v>10</v>
      </c>
      <c r="E1106" s="4">
        <v>1</v>
      </c>
      <c r="F1106" s="4">
        <v>573000</v>
      </c>
    </row>
    <row r="1107" spans="1:6" x14ac:dyDescent="0.25">
      <c r="A1107" s="4">
        <v>1106</v>
      </c>
      <c r="B1107" s="4">
        <v>30</v>
      </c>
      <c r="C1107" s="4" t="s">
        <v>14</v>
      </c>
      <c r="D1107" s="4">
        <v>20</v>
      </c>
      <c r="E1107" s="4">
        <v>1</v>
      </c>
      <c r="F1107" s="4">
        <v>140000</v>
      </c>
    </row>
    <row r="1108" spans="1:6" x14ac:dyDescent="0.25">
      <c r="A1108" s="4">
        <v>1107</v>
      </c>
      <c r="B1108" s="4">
        <v>57</v>
      </c>
      <c r="C1108" s="4" t="s">
        <v>13</v>
      </c>
      <c r="D1108" s="4">
        <v>10</v>
      </c>
      <c r="E1108" s="4">
        <v>1</v>
      </c>
      <c r="F1108" s="4">
        <v>415000</v>
      </c>
    </row>
    <row r="1109" spans="1:6" x14ac:dyDescent="0.25">
      <c r="A1109" s="4">
        <v>1108</v>
      </c>
      <c r="B1109" s="4">
        <v>54</v>
      </c>
      <c r="C1109" s="4" t="s">
        <v>14</v>
      </c>
      <c r="D1109" s="4">
        <v>20</v>
      </c>
      <c r="E1109" s="4">
        <v>1</v>
      </c>
      <c r="F1109" s="4">
        <v>297000</v>
      </c>
    </row>
    <row r="1110" spans="1:6" x14ac:dyDescent="0.25">
      <c r="A1110" s="4">
        <v>1109</v>
      </c>
      <c r="B1110" s="4">
        <v>51</v>
      </c>
      <c r="C1110" s="4" t="s">
        <v>13</v>
      </c>
      <c r="D1110" s="4">
        <v>10</v>
      </c>
      <c r="E1110" s="4">
        <v>1</v>
      </c>
      <c r="F1110" s="4">
        <v>51000</v>
      </c>
    </row>
    <row r="1111" spans="1:6" x14ac:dyDescent="0.25">
      <c r="A1111" s="4">
        <v>1110</v>
      </c>
      <c r="B1111" s="4">
        <v>20</v>
      </c>
      <c r="C1111" s="4" t="s">
        <v>13</v>
      </c>
      <c r="D1111" s="4">
        <v>10</v>
      </c>
      <c r="E1111" s="4">
        <v>1</v>
      </c>
      <c r="F1111" s="4">
        <v>554000</v>
      </c>
    </row>
    <row r="1112" spans="1:6" x14ac:dyDescent="0.25">
      <c r="A1112" s="4">
        <v>1111</v>
      </c>
      <c r="B1112" s="4">
        <v>25</v>
      </c>
      <c r="C1112" s="4" t="s">
        <v>13</v>
      </c>
      <c r="D1112" s="4">
        <v>20</v>
      </c>
      <c r="E1112" s="4">
        <v>1</v>
      </c>
      <c r="F1112" s="4">
        <v>374000</v>
      </c>
    </row>
    <row r="1113" spans="1:6" x14ac:dyDescent="0.25">
      <c r="A1113" s="4">
        <v>1112</v>
      </c>
      <c r="B1113" s="4">
        <v>48</v>
      </c>
      <c r="C1113" s="4" t="s">
        <v>14</v>
      </c>
      <c r="D1113" s="4">
        <v>20</v>
      </c>
      <c r="E1113" s="4">
        <v>1</v>
      </c>
      <c r="F1113" s="4">
        <v>224000</v>
      </c>
    </row>
    <row r="1114" spans="1:6" x14ac:dyDescent="0.25">
      <c r="A1114" s="4">
        <v>1113</v>
      </c>
      <c r="B1114" s="4">
        <v>43</v>
      </c>
      <c r="C1114" s="4" t="s">
        <v>13</v>
      </c>
      <c r="D1114" s="4">
        <v>10</v>
      </c>
      <c r="E1114" s="4">
        <v>1</v>
      </c>
      <c r="F1114" s="4">
        <v>95000</v>
      </c>
    </row>
    <row r="1115" spans="1:6" x14ac:dyDescent="0.25">
      <c r="A1115" s="4">
        <v>1114</v>
      </c>
      <c r="B1115" s="4">
        <v>52</v>
      </c>
      <c r="C1115" s="4" t="s">
        <v>14</v>
      </c>
      <c r="D1115" s="4">
        <v>10</v>
      </c>
      <c r="E1115" s="4">
        <v>1</v>
      </c>
      <c r="F1115" s="4">
        <v>727000</v>
      </c>
    </row>
    <row r="1116" spans="1:6" x14ac:dyDescent="0.25">
      <c r="A1116" s="4">
        <v>1115</v>
      </c>
      <c r="B1116" s="4">
        <v>20</v>
      </c>
      <c r="C1116" s="4" t="s">
        <v>14</v>
      </c>
      <c r="D1116" s="4">
        <v>15</v>
      </c>
      <c r="E1116" s="4">
        <v>1</v>
      </c>
      <c r="F1116" s="4">
        <v>984000</v>
      </c>
    </row>
    <row r="1117" spans="1:6" x14ac:dyDescent="0.25">
      <c r="A1117" s="4">
        <v>1116</v>
      </c>
      <c r="B1117" s="4">
        <v>28</v>
      </c>
      <c r="C1117" s="4" t="s">
        <v>13</v>
      </c>
      <c r="D1117" s="4">
        <v>10</v>
      </c>
      <c r="E1117" s="4">
        <v>1</v>
      </c>
      <c r="F1117" s="4">
        <v>614000</v>
      </c>
    </row>
    <row r="1118" spans="1:6" x14ac:dyDescent="0.25">
      <c r="A1118" s="4">
        <v>1117</v>
      </c>
      <c r="B1118" s="4">
        <v>31</v>
      </c>
      <c r="C1118" s="4" t="s">
        <v>13</v>
      </c>
      <c r="D1118" s="4">
        <v>20</v>
      </c>
      <c r="E1118" s="4">
        <v>1</v>
      </c>
      <c r="F1118" s="4">
        <v>738000</v>
      </c>
    </row>
    <row r="1119" spans="1:6" x14ac:dyDescent="0.25">
      <c r="A1119" s="4">
        <v>1118</v>
      </c>
      <c r="B1119" s="4">
        <v>42</v>
      </c>
      <c r="C1119" s="4" t="s">
        <v>14</v>
      </c>
      <c r="D1119" s="4">
        <v>10</v>
      </c>
      <c r="E1119" s="4">
        <v>1</v>
      </c>
      <c r="F1119" s="4">
        <v>822000</v>
      </c>
    </row>
    <row r="1120" spans="1:6" x14ac:dyDescent="0.25">
      <c r="A1120" s="4">
        <v>1119</v>
      </c>
      <c r="B1120" s="4">
        <v>41</v>
      </c>
      <c r="C1120" s="4" t="s">
        <v>13</v>
      </c>
      <c r="D1120" s="4">
        <v>10</v>
      </c>
      <c r="E1120" s="4">
        <v>1</v>
      </c>
      <c r="F1120" s="4">
        <v>709000</v>
      </c>
    </row>
    <row r="1121" spans="1:6" x14ac:dyDescent="0.25">
      <c r="A1121" s="4">
        <v>1120</v>
      </c>
      <c r="B1121" s="4">
        <v>59</v>
      </c>
      <c r="C1121" s="4" t="s">
        <v>14</v>
      </c>
      <c r="D1121" s="4">
        <v>15</v>
      </c>
      <c r="E1121" s="4">
        <v>1</v>
      </c>
      <c r="F1121" s="4">
        <v>404000</v>
      </c>
    </row>
    <row r="1122" spans="1:6" x14ac:dyDescent="0.25">
      <c r="A1122" s="4">
        <v>1121</v>
      </c>
      <c r="B1122" s="4">
        <v>38</v>
      </c>
      <c r="C1122" s="4" t="s">
        <v>14</v>
      </c>
      <c r="D1122" s="4">
        <v>20</v>
      </c>
      <c r="E1122" s="4">
        <v>1</v>
      </c>
      <c r="F1122" s="4">
        <v>80000</v>
      </c>
    </row>
    <row r="1123" spans="1:6" x14ac:dyDescent="0.25">
      <c r="A1123" s="4">
        <v>1122</v>
      </c>
      <c r="B1123" s="4">
        <v>32</v>
      </c>
      <c r="C1123" s="4" t="s">
        <v>13</v>
      </c>
      <c r="D1123" s="4">
        <v>10</v>
      </c>
      <c r="E1123" s="4">
        <v>1</v>
      </c>
      <c r="F1123" s="4">
        <v>499000</v>
      </c>
    </row>
    <row r="1124" spans="1:6" x14ac:dyDescent="0.25">
      <c r="A1124" s="4">
        <v>1123</v>
      </c>
      <c r="B1124" s="4">
        <v>47</v>
      </c>
      <c r="C1124" s="4" t="s">
        <v>14</v>
      </c>
      <c r="D1124" s="4">
        <v>10</v>
      </c>
      <c r="E1124" s="4">
        <v>1</v>
      </c>
      <c r="F1124" s="4">
        <v>305000</v>
      </c>
    </row>
    <row r="1125" spans="1:6" x14ac:dyDescent="0.25">
      <c r="A1125" s="4">
        <v>1124</v>
      </c>
      <c r="B1125" s="4">
        <v>44</v>
      </c>
      <c r="C1125" s="4" t="s">
        <v>13</v>
      </c>
      <c r="D1125" s="4">
        <v>10</v>
      </c>
      <c r="E1125" s="4">
        <v>1</v>
      </c>
      <c r="F1125" s="4">
        <v>100000</v>
      </c>
    </row>
    <row r="1126" spans="1:6" x14ac:dyDescent="0.25">
      <c r="A1126" s="4">
        <v>1125</v>
      </c>
      <c r="B1126" s="4">
        <v>41</v>
      </c>
      <c r="C1126" s="4" t="s">
        <v>14</v>
      </c>
      <c r="D1126" s="4">
        <v>10</v>
      </c>
      <c r="E1126" s="4">
        <v>1</v>
      </c>
      <c r="F1126" s="4">
        <v>742000</v>
      </c>
    </row>
    <row r="1127" spans="1:6" x14ac:dyDescent="0.25">
      <c r="A1127" s="4">
        <v>1126</v>
      </c>
      <c r="B1127" s="4">
        <v>36</v>
      </c>
      <c r="C1127" s="4" t="s">
        <v>13</v>
      </c>
      <c r="D1127" s="4">
        <v>10</v>
      </c>
      <c r="E1127" s="4">
        <v>1</v>
      </c>
      <c r="F1127" s="4">
        <v>704000</v>
      </c>
    </row>
    <row r="1128" spans="1:6" x14ac:dyDescent="0.25">
      <c r="A1128" s="4">
        <v>1127</v>
      </c>
      <c r="B1128" s="4">
        <v>20</v>
      </c>
      <c r="C1128" s="4" t="s">
        <v>13</v>
      </c>
      <c r="D1128" s="4">
        <v>20</v>
      </c>
      <c r="E1128" s="4">
        <v>1</v>
      </c>
      <c r="F1128" s="4">
        <v>912000</v>
      </c>
    </row>
    <row r="1129" spans="1:6" x14ac:dyDescent="0.25">
      <c r="A1129" s="4">
        <v>1128</v>
      </c>
      <c r="B1129" s="4">
        <v>37</v>
      </c>
      <c r="C1129" s="4" t="s">
        <v>14</v>
      </c>
      <c r="D1129" s="4">
        <v>15</v>
      </c>
      <c r="E1129" s="4">
        <v>1</v>
      </c>
      <c r="F1129" s="4">
        <v>922000</v>
      </c>
    </row>
    <row r="1130" spans="1:6" x14ac:dyDescent="0.25">
      <c r="A1130" s="4">
        <v>1129</v>
      </c>
      <c r="B1130" s="4">
        <v>42</v>
      </c>
      <c r="C1130" s="4" t="s">
        <v>14</v>
      </c>
      <c r="D1130" s="4">
        <v>10</v>
      </c>
      <c r="E1130" s="4">
        <v>1</v>
      </c>
      <c r="F1130" s="4">
        <v>559000</v>
      </c>
    </row>
    <row r="1131" spans="1:6" x14ac:dyDescent="0.25">
      <c r="A1131" s="4">
        <v>1130</v>
      </c>
      <c r="B1131" s="4">
        <v>50</v>
      </c>
      <c r="C1131" s="4" t="s">
        <v>14</v>
      </c>
      <c r="D1131" s="4">
        <v>10</v>
      </c>
      <c r="E1131" s="4">
        <v>1</v>
      </c>
      <c r="F1131" s="4">
        <v>949000</v>
      </c>
    </row>
    <row r="1132" spans="1:6" x14ac:dyDescent="0.25">
      <c r="A1132" s="4">
        <v>1131</v>
      </c>
      <c r="B1132" s="4">
        <v>37</v>
      </c>
      <c r="C1132" s="4" t="s">
        <v>14</v>
      </c>
      <c r="D1132" s="4">
        <v>20</v>
      </c>
      <c r="E1132" s="4">
        <v>1</v>
      </c>
      <c r="F1132" s="4">
        <v>852000</v>
      </c>
    </row>
    <row r="1133" spans="1:6" x14ac:dyDescent="0.25">
      <c r="A1133" s="4">
        <v>1132</v>
      </c>
      <c r="B1133" s="4">
        <v>41</v>
      </c>
      <c r="C1133" s="4" t="s">
        <v>13</v>
      </c>
      <c r="D1133" s="4">
        <v>10</v>
      </c>
      <c r="E1133" s="4">
        <v>1</v>
      </c>
      <c r="F1133" s="4">
        <v>415000</v>
      </c>
    </row>
    <row r="1134" spans="1:6" x14ac:dyDescent="0.25">
      <c r="A1134" s="4">
        <v>1133</v>
      </c>
      <c r="B1134" s="4">
        <v>48</v>
      </c>
      <c r="C1134" s="4" t="s">
        <v>13</v>
      </c>
      <c r="D1134" s="4">
        <v>20</v>
      </c>
      <c r="E1134" s="4">
        <v>1</v>
      </c>
      <c r="F1134" s="4">
        <v>491000</v>
      </c>
    </row>
    <row r="1135" spans="1:6" x14ac:dyDescent="0.25">
      <c r="A1135" s="4">
        <v>1134</v>
      </c>
      <c r="B1135" s="4">
        <v>31</v>
      </c>
      <c r="C1135" s="4" t="s">
        <v>14</v>
      </c>
      <c r="D1135" s="4">
        <v>15</v>
      </c>
      <c r="E1135" s="4">
        <v>1</v>
      </c>
      <c r="F1135" s="4">
        <v>562000</v>
      </c>
    </row>
    <row r="1136" spans="1:6" x14ac:dyDescent="0.25">
      <c r="A1136" s="4">
        <v>1135</v>
      </c>
      <c r="B1136" s="4">
        <v>34</v>
      </c>
      <c r="C1136" s="4" t="s">
        <v>14</v>
      </c>
      <c r="D1136" s="4">
        <v>10</v>
      </c>
      <c r="E1136" s="4">
        <v>1</v>
      </c>
      <c r="F1136" s="4">
        <v>510000</v>
      </c>
    </row>
    <row r="1137" spans="1:6" x14ac:dyDescent="0.25">
      <c r="A1137" s="4">
        <v>1136</v>
      </c>
      <c r="B1137" s="4">
        <v>49</v>
      </c>
      <c r="C1137" s="4" t="s">
        <v>14</v>
      </c>
      <c r="D1137" s="4">
        <v>20</v>
      </c>
      <c r="E1137" s="4">
        <v>1</v>
      </c>
      <c r="F1137" s="4">
        <v>181000</v>
      </c>
    </row>
    <row r="1138" spans="1:6" x14ac:dyDescent="0.25">
      <c r="A1138" s="4">
        <v>1137</v>
      </c>
      <c r="B1138" s="4">
        <v>52</v>
      </c>
      <c r="C1138" s="4" t="s">
        <v>14</v>
      </c>
      <c r="D1138" s="4">
        <v>15</v>
      </c>
      <c r="E1138" s="4">
        <v>1</v>
      </c>
      <c r="F1138" s="4">
        <v>667000</v>
      </c>
    </row>
    <row r="1139" spans="1:6" x14ac:dyDescent="0.25">
      <c r="A1139" s="4">
        <v>1138</v>
      </c>
      <c r="B1139" s="4">
        <v>42</v>
      </c>
      <c r="C1139" s="4" t="s">
        <v>13</v>
      </c>
      <c r="D1139" s="4">
        <v>20</v>
      </c>
      <c r="E1139" s="4">
        <v>1</v>
      </c>
      <c r="F1139" s="4">
        <v>198000</v>
      </c>
    </row>
    <row r="1140" spans="1:6" x14ac:dyDescent="0.25">
      <c r="A1140" s="4">
        <v>1139</v>
      </c>
      <c r="B1140" s="4">
        <v>52</v>
      </c>
      <c r="C1140" s="4" t="s">
        <v>13</v>
      </c>
      <c r="D1140" s="4">
        <v>20</v>
      </c>
      <c r="E1140" s="4">
        <v>1</v>
      </c>
      <c r="F1140" s="4">
        <v>319000</v>
      </c>
    </row>
    <row r="1141" spans="1:6" x14ac:dyDescent="0.25">
      <c r="A1141" s="4">
        <v>1140</v>
      </c>
      <c r="B1141" s="4">
        <v>32</v>
      </c>
      <c r="C1141" s="4" t="s">
        <v>14</v>
      </c>
      <c r="D1141" s="4">
        <v>10</v>
      </c>
      <c r="E1141" s="4">
        <v>1</v>
      </c>
      <c r="F1141" s="4">
        <v>872000</v>
      </c>
    </row>
    <row r="1142" spans="1:6" x14ac:dyDescent="0.25">
      <c r="A1142" s="4">
        <v>1141</v>
      </c>
      <c r="B1142" s="4">
        <v>57</v>
      </c>
      <c r="C1142" s="4" t="s">
        <v>13</v>
      </c>
      <c r="D1142" s="4">
        <v>15</v>
      </c>
      <c r="E1142" s="4">
        <v>1</v>
      </c>
      <c r="F1142" s="4">
        <v>503000</v>
      </c>
    </row>
    <row r="1143" spans="1:6" x14ac:dyDescent="0.25">
      <c r="A1143" s="4">
        <v>1142</v>
      </c>
      <c r="B1143" s="4">
        <v>43</v>
      </c>
      <c r="C1143" s="4" t="s">
        <v>13</v>
      </c>
      <c r="D1143" s="4">
        <v>20</v>
      </c>
      <c r="E1143" s="4">
        <v>1</v>
      </c>
      <c r="F1143" s="4">
        <v>782000</v>
      </c>
    </row>
    <row r="1144" spans="1:6" x14ac:dyDescent="0.25">
      <c r="A1144" s="4">
        <v>1143</v>
      </c>
      <c r="B1144" s="4">
        <v>51</v>
      </c>
      <c r="C1144" s="4" t="s">
        <v>13</v>
      </c>
      <c r="D1144" s="4">
        <v>20</v>
      </c>
      <c r="E1144" s="4">
        <v>1</v>
      </c>
      <c r="F1144" s="4">
        <v>508000</v>
      </c>
    </row>
    <row r="1145" spans="1:6" x14ac:dyDescent="0.25">
      <c r="A1145" s="4">
        <v>1144</v>
      </c>
      <c r="B1145" s="4">
        <v>49</v>
      </c>
      <c r="C1145" s="4" t="s">
        <v>13</v>
      </c>
      <c r="D1145" s="4">
        <v>10</v>
      </c>
      <c r="E1145" s="4">
        <v>1</v>
      </c>
      <c r="F1145" s="4">
        <v>682000</v>
      </c>
    </row>
    <row r="1146" spans="1:6" x14ac:dyDescent="0.25">
      <c r="A1146" s="4">
        <v>1145</v>
      </c>
      <c r="B1146" s="4">
        <v>54</v>
      </c>
      <c r="C1146" s="4" t="s">
        <v>13</v>
      </c>
      <c r="D1146" s="4">
        <v>10</v>
      </c>
      <c r="E1146" s="4">
        <v>1</v>
      </c>
      <c r="F1146" s="4">
        <v>860000</v>
      </c>
    </row>
    <row r="1147" spans="1:6" x14ac:dyDescent="0.25">
      <c r="A1147" s="4">
        <v>1146</v>
      </c>
      <c r="B1147" s="4">
        <v>22</v>
      </c>
      <c r="C1147" s="4" t="s">
        <v>14</v>
      </c>
      <c r="D1147" s="4">
        <v>20</v>
      </c>
      <c r="E1147" s="4">
        <v>1</v>
      </c>
      <c r="F1147" s="4">
        <v>14000</v>
      </c>
    </row>
    <row r="1148" spans="1:6" x14ac:dyDescent="0.25">
      <c r="A1148" s="4">
        <v>1147</v>
      </c>
      <c r="B1148" s="4">
        <v>23</v>
      </c>
      <c r="C1148" s="4" t="s">
        <v>13</v>
      </c>
      <c r="D1148" s="4">
        <v>10</v>
      </c>
      <c r="E1148" s="4">
        <v>1</v>
      </c>
      <c r="F1148" s="4">
        <v>52000</v>
      </c>
    </row>
    <row r="1149" spans="1:6" x14ac:dyDescent="0.25">
      <c r="A1149" s="4">
        <v>1148</v>
      </c>
      <c r="B1149" s="4">
        <v>26</v>
      </c>
      <c r="C1149" s="4" t="s">
        <v>13</v>
      </c>
      <c r="D1149" s="4">
        <v>10</v>
      </c>
      <c r="E1149" s="4">
        <v>1</v>
      </c>
      <c r="F1149" s="4">
        <v>467000</v>
      </c>
    </row>
    <row r="1150" spans="1:6" x14ac:dyDescent="0.25">
      <c r="A1150" s="4">
        <v>1149</v>
      </c>
      <c r="B1150" s="4">
        <v>47</v>
      </c>
      <c r="C1150" s="4" t="s">
        <v>13</v>
      </c>
      <c r="D1150" s="4">
        <v>20</v>
      </c>
      <c r="E1150" s="4">
        <v>1</v>
      </c>
      <c r="F1150" s="4">
        <v>422000</v>
      </c>
    </row>
    <row r="1151" spans="1:6" x14ac:dyDescent="0.25">
      <c r="A1151" s="4">
        <v>1150</v>
      </c>
      <c r="B1151" s="4">
        <v>34</v>
      </c>
      <c r="C1151" s="4" t="s">
        <v>14</v>
      </c>
      <c r="D1151" s="4">
        <v>10</v>
      </c>
      <c r="E1151" s="4">
        <v>1</v>
      </c>
      <c r="F1151" s="4">
        <v>801000</v>
      </c>
    </row>
    <row r="1152" spans="1:6" x14ac:dyDescent="0.25">
      <c r="A1152" s="4">
        <v>1151</v>
      </c>
      <c r="B1152" s="4">
        <v>38</v>
      </c>
      <c r="C1152" s="4" t="s">
        <v>13</v>
      </c>
      <c r="D1152" s="4">
        <v>20</v>
      </c>
      <c r="E1152" s="4">
        <v>1</v>
      </c>
      <c r="F1152" s="4">
        <v>886000</v>
      </c>
    </row>
    <row r="1153" spans="1:6" x14ac:dyDescent="0.25">
      <c r="A1153" s="4">
        <v>1152</v>
      </c>
      <c r="B1153" s="4">
        <v>29</v>
      </c>
      <c r="C1153" s="4" t="s">
        <v>13</v>
      </c>
      <c r="D1153" s="4">
        <v>10</v>
      </c>
      <c r="E1153" s="4">
        <v>1</v>
      </c>
      <c r="F1153" s="4">
        <v>342000</v>
      </c>
    </row>
    <row r="1154" spans="1:6" x14ac:dyDescent="0.25">
      <c r="A1154" s="4">
        <v>1153</v>
      </c>
      <c r="B1154" s="4">
        <v>59</v>
      </c>
      <c r="C1154" s="4" t="s">
        <v>13</v>
      </c>
      <c r="D1154" s="4">
        <v>20</v>
      </c>
      <c r="E1154" s="4">
        <v>1</v>
      </c>
      <c r="F1154" s="4">
        <v>516000</v>
      </c>
    </row>
    <row r="1155" spans="1:6" x14ac:dyDescent="0.25">
      <c r="A1155" s="4">
        <v>1154</v>
      </c>
      <c r="B1155" s="4">
        <v>42</v>
      </c>
      <c r="C1155" s="4" t="s">
        <v>14</v>
      </c>
      <c r="D1155" s="4">
        <v>10</v>
      </c>
      <c r="E1155" s="4">
        <v>1</v>
      </c>
      <c r="F1155" s="4">
        <v>817000</v>
      </c>
    </row>
    <row r="1156" spans="1:6" x14ac:dyDescent="0.25">
      <c r="A1156" s="4">
        <v>1155</v>
      </c>
      <c r="B1156" s="4">
        <v>57</v>
      </c>
      <c r="C1156" s="4" t="s">
        <v>14</v>
      </c>
      <c r="D1156" s="4">
        <v>20</v>
      </c>
      <c r="E1156" s="4">
        <v>1</v>
      </c>
      <c r="F1156" s="4">
        <v>691000</v>
      </c>
    </row>
    <row r="1157" spans="1:6" x14ac:dyDescent="0.25">
      <c r="A1157" s="4">
        <v>1156</v>
      </c>
      <c r="B1157" s="4">
        <v>21</v>
      </c>
      <c r="C1157" s="4" t="s">
        <v>14</v>
      </c>
      <c r="D1157" s="4">
        <v>15</v>
      </c>
      <c r="E1157" s="4">
        <v>1</v>
      </c>
      <c r="F1157" s="4">
        <v>349000</v>
      </c>
    </row>
    <row r="1158" spans="1:6" x14ac:dyDescent="0.25">
      <c r="A1158" s="4">
        <v>1157</v>
      </c>
      <c r="B1158" s="4">
        <v>45</v>
      </c>
      <c r="C1158" s="4" t="s">
        <v>14</v>
      </c>
      <c r="D1158" s="4">
        <v>10</v>
      </c>
      <c r="E1158" s="4">
        <v>1</v>
      </c>
      <c r="F1158" s="4">
        <v>568000</v>
      </c>
    </row>
    <row r="1159" spans="1:6" x14ac:dyDescent="0.25">
      <c r="A1159" s="4">
        <v>1158</v>
      </c>
      <c r="B1159" s="4">
        <v>56</v>
      </c>
      <c r="C1159" s="4" t="s">
        <v>14</v>
      </c>
      <c r="D1159" s="4">
        <v>15</v>
      </c>
      <c r="E1159" s="4">
        <v>1</v>
      </c>
      <c r="F1159" s="4">
        <v>709000</v>
      </c>
    </row>
    <row r="1160" spans="1:6" x14ac:dyDescent="0.25">
      <c r="A1160" s="4">
        <v>1159</v>
      </c>
      <c r="B1160" s="4">
        <v>55</v>
      </c>
      <c r="C1160" s="4" t="s">
        <v>14</v>
      </c>
      <c r="D1160" s="4">
        <v>10</v>
      </c>
      <c r="E1160" s="4">
        <v>1</v>
      </c>
      <c r="F1160" s="4">
        <v>995000</v>
      </c>
    </row>
    <row r="1161" spans="1:6" x14ac:dyDescent="0.25">
      <c r="A1161" s="4">
        <v>1160</v>
      </c>
      <c r="B1161" s="4">
        <v>49</v>
      </c>
      <c r="C1161" s="4" t="s">
        <v>14</v>
      </c>
      <c r="D1161" s="4">
        <v>10</v>
      </c>
      <c r="E1161" s="4">
        <v>1</v>
      </c>
      <c r="F1161" s="4">
        <v>676000</v>
      </c>
    </row>
    <row r="1162" spans="1:6" x14ac:dyDescent="0.25">
      <c r="A1162" s="4">
        <v>1161</v>
      </c>
      <c r="B1162" s="4">
        <v>27</v>
      </c>
      <c r="C1162" s="4" t="s">
        <v>14</v>
      </c>
      <c r="D1162" s="4">
        <v>15</v>
      </c>
      <c r="E1162" s="4">
        <v>1</v>
      </c>
      <c r="F1162" s="4">
        <v>368000</v>
      </c>
    </row>
    <row r="1163" spans="1:6" x14ac:dyDescent="0.25">
      <c r="A1163" s="4">
        <v>1162</v>
      </c>
      <c r="B1163" s="4">
        <v>36</v>
      </c>
      <c r="C1163" s="4" t="s">
        <v>13</v>
      </c>
      <c r="D1163" s="4">
        <v>10</v>
      </c>
      <c r="E1163" s="4">
        <v>1</v>
      </c>
      <c r="F1163" s="4">
        <v>141000</v>
      </c>
    </row>
    <row r="1164" spans="1:6" x14ac:dyDescent="0.25">
      <c r="A1164" s="4">
        <v>1163</v>
      </c>
      <c r="B1164" s="4">
        <v>55</v>
      </c>
      <c r="C1164" s="4" t="s">
        <v>14</v>
      </c>
      <c r="D1164" s="4">
        <v>10</v>
      </c>
      <c r="E1164" s="4">
        <v>1</v>
      </c>
      <c r="F1164" s="4">
        <v>382000</v>
      </c>
    </row>
    <row r="1165" spans="1:6" x14ac:dyDescent="0.25">
      <c r="A1165" s="4">
        <v>1164</v>
      </c>
      <c r="B1165" s="4">
        <v>26</v>
      </c>
      <c r="C1165" s="4" t="s">
        <v>14</v>
      </c>
      <c r="D1165" s="4">
        <v>10</v>
      </c>
      <c r="E1165" s="4">
        <v>1</v>
      </c>
      <c r="F1165" s="4">
        <v>819000</v>
      </c>
    </row>
    <row r="1166" spans="1:6" x14ac:dyDescent="0.25">
      <c r="A1166" s="4">
        <v>1165</v>
      </c>
      <c r="B1166" s="4">
        <v>24</v>
      </c>
      <c r="C1166" s="4" t="s">
        <v>13</v>
      </c>
      <c r="D1166" s="4">
        <v>15</v>
      </c>
      <c r="E1166" s="4">
        <v>1</v>
      </c>
      <c r="F1166" s="4">
        <v>596000</v>
      </c>
    </row>
    <row r="1167" spans="1:6" x14ac:dyDescent="0.25">
      <c r="A1167" s="4">
        <v>1166</v>
      </c>
      <c r="B1167" s="4">
        <v>22</v>
      </c>
      <c r="C1167" s="4" t="s">
        <v>13</v>
      </c>
      <c r="D1167" s="4">
        <v>20</v>
      </c>
      <c r="E1167" s="4">
        <v>1</v>
      </c>
      <c r="F1167" s="4">
        <v>320000</v>
      </c>
    </row>
    <row r="1168" spans="1:6" x14ac:dyDescent="0.25">
      <c r="A1168" s="4">
        <v>1167</v>
      </c>
      <c r="B1168" s="4">
        <v>27</v>
      </c>
      <c r="C1168" s="4" t="s">
        <v>13</v>
      </c>
      <c r="D1168" s="4">
        <v>10</v>
      </c>
      <c r="E1168" s="4">
        <v>1</v>
      </c>
      <c r="F1168" s="4">
        <v>426000</v>
      </c>
    </row>
    <row r="1169" spans="1:6" x14ac:dyDescent="0.25">
      <c r="A1169" s="4">
        <v>1168</v>
      </c>
      <c r="B1169" s="4">
        <v>49</v>
      </c>
      <c r="C1169" s="4" t="s">
        <v>14</v>
      </c>
      <c r="D1169" s="4">
        <v>20</v>
      </c>
      <c r="E1169" s="4">
        <v>1</v>
      </c>
      <c r="F1169" s="4">
        <v>49000</v>
      </c>
    </row>
    <row r="1170" spans="1:6" x14ac:dyDescent="0.25">
      <c r="A1170" s="4">
        <v>1169</v>
      </c>
      <c r="B1170" s="4">
        <v>41</v>
      </c>
      <c r="C1170" s="4" t="s">
        <v>14</v>
      </c>
      <c r="D1170" s="4">
        <v>20</v>
      </c>
      <c r="E1170" s="4">
        <v>1</v>
      </c>
      <c r="F1170" s="4">
        <v>910000</v>
      </c>
    </row>
    <row r="1171" spans="1:6" x14ac:dyDescent="0.25">
      <c r="A1171" s="4">
        <v>1170</v>
      </c>
      <c r="B1171" s="4">
        <v>42</v>
      </c>
      <c r="C1171" s="4" t="s">
        <v>14</v>
      </c>
      <c r="D1171" s="4">
        <v>15</v>
      </c>
      <c r="E1171" s="4">
        <v>1</v>
      </c>
      <c r="F1171" s="4">
        <v>343000</v>
      </c>
    </row>
    <row r="1172" spans="1:6" x14ac:dyDescent="0.25">
      <c r="A1172" s="4">
        <v>1171</v>
      </c>
      <c r="B1172" s="4">
        <v>42</v>
      </c>
      <c r="C1172" s="4" t="s">
        <v>13</v>
      </c>
      <c r="D1172" s="4">
        <v>10</v>
      </c>
      <c r="E1172" s="4">
        <v>1</v>
      </c>
      <c r="F1172" s="4">
        <v>898000</v>
      </c>
    </row>
    <row r="1173" spans="1:6" x14ac:dyDescent="0.25">
      <c r="A1173" s="4">
        <v>1172</v>
      </c>
      <c r="B1173" s="4">
        <v>36</v>
      </c>
      <c r="C1173" s="4" t="s">
        <v>14</v>
      </c>
      <c r="D1173" s="4">
        <v>20</v>
      </c>
      <c r="E1173" s="4">
        <v>1</v>
      </c>
      <c r="F1173" s="4">
        <v>954000</v>
      </c>
    </row>
    <row r="1174" spans="1:6" x14ac:dyDescent="0.25">
      <c r="A1174" s="4">
        <v>1173</v>
      </c>
      <c r="B1174" s="4">
        <v>29</v>
      </c>
      <c r="C1174" s="4" t="s">
        <v>14</v>
      </c>
      <c r="D1174" s="4">
        <v>10</v>
      </c>
      <c r="E1174" s="4">
        <v>1</v>
      </c>
      <c r="F1174" s="4">
        <v>401000</v>
      </c>
    </row>
    <row r="1175" spans="1:6" x14ac:dyDescent="0.25">
      <c r="A1175" s="4">
        <v>1174</v>
      </c>
      <c r="B1175" s="4">
        <v>32</v>
      </c>
      <c r="C1175" s="4" t="s">
        <v>13</v>
      </c>
      <c r="D1175" s="4">
        <v>20</v>
      </c>
      <c r="E1175" s="4">
        <v>1</v>
      </c>
      <c r="F1175" s="4">
        <v>614000</v>
      </c>
    </row>
    <row r="1176" spans="1:6" x14ac:dyDescent="0.25">
      <c r="A1176" s="4">
        <v>1175</v>
      </c>
      <c r="B1176" s="4">
        <v>35</v>
      </c>
      <c r="C1176" s="4" t="s">
        <v>14</v>
      </c>
      <c r="D1176" s="4">
        <v>15</v>
      </c>
      <c r="E1176" s="4">
        <v>1</v>
      </c>
      <c r="F1176" s="4">
        <v>892000</v>
      </c>
    </row>
    <row r="1177" spans="1:6" x14ac:dyDescent="0.25">
      <c r="A1177" s="4">
        <v>1176</v>
      </c>
      <c r="B1177" s="4">
        <v>22</v>
      </c>
      <c r="C1177" s="4" t="s">
        <v>14</v>
      </c>
      <c r="D1177" s="4">
        <v>20</v>
      </c>
      <c r="E1177" s="4">
        <v>1</v>
      </c>
      <c r="F1177" s="4">
        <v>773000</v>
      </c>
    </row>
    <row r="1178" spans="1:6" x14ac:dyDescent="0.25">
      <c r="A1178" s="4">
        <v>1177</v>
      </c>
      <c r="B1178" s="4">
        <v>45</v>
      </c>
      <c r="C1178" s="4" t="s">
        <v>13</v>
      </c>
      <c r="D1178" s="4">
        <v>20</v>
      </c>
      <c r="E1178" s="4">
        <v>1</v>
      </c>
      <c r="F1178" s="4">
        <v>953000</v>
      </c>
    </row>
    <row r="1179" spans="1:6" x14ac:dyDescent="0.25">
      <c r="A1179" s="4">
        <v>1178</v>
      </c>
      <c r="B1179" s="4">
        <v>50</v>
      </c>
      <c r="C1179" s="4" t="s">
        <v>13</v>
      </c>
      <c r="D1179" s="4">
        <v>15</v>
      </c>
      <c r="E1179" s="4">
        <v>1</v>
      </c>
      <c r="F1179" s="4">
        <v>898000</v>
      </c>
    </row>
    <row r="1180" spans="1:6" x14ac:dyDescent="0.25">
      <c r="A1180" s="4">
        <v>1179</v>
      </c>
      <c r="B1180" s="4">
        <v>21</v>
      </c>
      <c r="C1180" s="4" t="s">
        <v>13</v>
      </c>
      <c r="D1180" s="4">
        <v>20</v>
      </c>
      <c r="E1180" s="4">
        <v>1</v>
      </c>
      <c r="F1180" s="4">
        <v>528000</v>
      </c>
    </row>
    <row r="1181" spans="1:6" x14ac:dyDescent="0.25">
      <c r="A1181" s="4">
        <v>1180</v>
      </c>
      <c r="B1181" s="4">
        <v>28</v>
      </c>
      <c r="C1181" s="4" t="s">
        <v>13</v>
      </c>
      <c r="D1181" s="4">
        <v>10</v>
      </c>
      <c r="E1181" s="4">
        <v>1</v>
      </c>
      <c r="F1181" s="4">
        <v>566000</v>
      </c>
    </row>
    <row r="1182" spans="1:6" x14ac:dyDescent="0.25">
      <c r="A1182" s="4">
        <v>1181</v>
      </c>
      <c r="B1182" s="4">
        <v>45</v>
      </c>
      <c r="C1182" s="4" t="s">
        <v>13</v>
      </c>
      <c r="D1182" s="4">
        <v>20</v>
      </c>
      <c r="E1182" s="4">
        <v>1</v>
      </c>
      <c r="F1182" s="4">
        <v>619000</v>
      </c>
    </row>
    <row r="1183" spans="1:6" x14ac:dyDescent="0.25">
      <c r="A1183" s="4">
        <v>1182</v>
      </c>
      <c r="B1183" s="4">
        <v>30</v>
      </c>
      <c r="C1183" s="4" t="s">
        <v>14</v>
      </c>
      <c r="D1183" s="4">
        <v>20</v>
      </c>
      <c r="E1183" s="4">
        <v>1</v>
      </c>
      <c r="F1183" s="4">
        <v>47000</v>
      </c>
    </row>
    <row r="1184" spans="1:6" x14ac:dyDescent="0.25">
      <c r="A1184" s="4">
        <v>1183</v>
      </c>
      <c r="B1184" s="4">
        <v>23</v>
      </c>
      <c r="C1184" s="4" t="s">
        <v>13</v>
      </c>
      <c r="D1184" s="4">
        <v>10</v>
      </c>
      <c r="E1184" s="4">
        <v>1</v>
      </c>
      <c r="F1184" s="4">
        <v>577000</v>
      </c>
    </row>
    <row r="1185" spans="1:6" x14ac:dyDescent="0.25">
      <c r="A1185" s="4">
        <v>1184</v>
      </c>
      <c r="B1185" s="4">
        <v>29</v>
      </c>
      <c r="C1185" s="4" t="s">
        <v>13</v>
      </c>
      <c r="D1185" s="4">
        <v>20</v>
      </c>
      <c r="E1185" s="4">
        <v>1</v>
      </c>
      <c r="F1185" s="4">
        <v>765000</v>
      </c>
    </row>
    <row r="1186" spans="1:6" x14ac:dyDescent="0.25">
      <c r="A1186" s="4">
        <v>1185</v>
      </c>
      <c r="B1186" s="4">
        <v>58</v>
      </c>
      <c r="C1186" s="4" t="s">
        <v>14</v>
      </c>
      <c r="D1186" s="4">
        <v>10</v>
      </c>
      <c r="E1186" s="4">
        <v>1</v>
      </c>
      <c r="F1186" s="4">
        <v>906000</v>
      </c>
    </row>
    <row r="1187" spans="1:6" x14ac:dyDescent="0.25">
      <c r="A1187" s="4">
        <v>1186</v>
      </c>
      <c r="B1187" s="4">
        <v>42</v>
      </c>
      <c r="C1187" s="4" t="s">
        <v>13</v>
      </c>
      <c r="D1187" s="4">
        <v>20</v>
      </c>
      <c r="E1187" s="4">
        <v>1</v>
      </c>
      <c r="F1187" s="4">
        <v>475000</v>
      </c>
    </row>
    <row r="1188" spans="1:6" x14ac:dyDescent="0.25">
      <c r="A1188" s="4">
        <v>1187</v>
      </c>
      <c r="B1188" s="4">
        <v>56</v>
      </c>
      <c r="C1188" s="4" t="s">
        <v>14</v>
      </c>
      <c r="D1188" s="4">
        <v>20</v>
      </c>
      <c r="E1188" s="4">
        <v>1</v>
      </c>
      <c r="F1188" s="4">
        <v>993000</v>
      </c>
    </row>
    <row r="1189" spans="1:6" x14ac:dyDescent="0.25">
      <c r="A1189" s="4">
        <v>1188</v>
      </c>
      <c r="B1189" s="4">
        <v>31</v>
      </c>
      <c r="C1189" s="4" t="s">
        <v>13</v>
      </c>
      <c r="D1189" s="4">
        <v>10</v>
      </c>
      <c r="E1189" s="4">
        <v>1</v>
      </c>
      <c r="F1189" s="4">
        <v>435000</v>
      </c>
    </row>
    <row r="1190" spans="1:6" x14ac:dyDescent="0.25">
      <c r="A1190" s="4">
        <v>1189</v>
      </c>
      <c r="B1190" s="4">
        <v>54</v>
      </c>
      <c r="C1190" s="4" t="s">
        <v>14</v>
      </c>
      <c r="D1190" s="4">
        <v>15</v>
      </c>
      <c r="E1190" s="4">
        <v>1</v>
      </c>
      <c r="F1190" s="4">
        <v>415000</v>
      </c>
    </row>
    <row r="1191" spans="1:6" x14ac:dyDescent="0.25">
      <c r="A1191" s="4">
        <v>1190</v>
      </c>
      <c r="B1191" s="4">
        <v>24</v>
      </c>
      <c r="C1191" s="4" t="s">
        <v>13</v>
      </c>
      <c r="D1191" s="4">
        <v>20</v>
      </c>
      <c r="E1191" s="4">
        <v>1</v>
      </c>
      <c r="F1191" s="4">
        <v>271000</v>
      </c>
    </row>
    <row r="1192" spans="1:6" x14ac:dyDescent="0.25">
      <c r="A1192" s="4">
        <v>1191</v>
      </c>
      <c r="B1192" s="4">
        <v>51</v>
      </c>
      <c r="C1192" s="4" t="s">
        <v>14</v>
      </c>
      <c r="D1192" s="4">
        <v>15</v>
      </c>
      <c r="E1192" s="4">
        <v>1</v>
      </c>
      <c r="F1192" s="4">
        <v>23000</v>
      </c>
    </row>
    <row r="1193" spans="1:6" x14ac:dyDescent="0.25">
      <c r="A1193" s="4">
        <v>1192</v>
      </c>
      <c r="B1193" s="4">
        <v>54</v>
      </c>
      <c r="C1193" s="4" t="s">
        <v>14</v>
      </c>
      <c r="D1193" s="4">
        <v>15</v>
      </c>
      <c r="E1193" s="4">
        <v>1</v>
      </c>
      <c r="F1193" s="4">
        <v>499000</v>
      </c>
    </row>
    <row r="1194" spans="1:6" x14ac:dyDescent="0.25">
      <c r="A1194" s="4">
        <v>1193</v>
      </c>
      <c r="B1194" s="4">
        <v>22</v>
      </c>
      <c r="C1194" s="4" t="s">
        <v>14</v>
      </c>
      <c r="D1194" s="4">
        <v>15</v>
      </c>
      <c r="E1194" s="4">
        <v>1</v>
      </c>
      <c r="F1194" s="4">
        <v>341000</v>
      </c>
    </row>
    <row r="1195" spans="1:6" x14ac:dyDescent="0.25">
      <c r="A1195" s="4">
        <v>1194</v>
      </c>
      <c r="B1195" s="4">
        <v>26</v>
      </c>
      <c r="C1195" s="4" t="s">
        <v>14</v>
      </c>
      <c r="D1195" s="4">
        <v>10</v>
      </c>
      <c r="E1195" s="4">
        <v>1</v>
      </c>
      <c r="F1195" s="4">
        <v>269000</v>
      </c>
    </row>
    <row r="1196" spans="1:6" x14ac:dyDescent="0.25">
      <c r="A1196" s="4">
        <v>1195</v>
      </c>
      <c r="B1196" s="4">
        <v>44</v>
      </c>
      <c r="C1196" s="4" t="s">
        <v>13</v>
      </c>
      <c r="D1196" s="4">
        <v>20</v>
      </c>
      <c r="E1196" s="4">
        <v>1</v>
      </c>
      <c r="F1196" s="4">
        <v>944000</v>
      </c>
    </row>
    <row r="1197" spans="1:6" x14ac:dyDescent="0.25">
      <c r="A1197" s="4">
        <v>1196</v>
      </c>
      <c r="B1197" s="4">
        <v>28</v>
      </c>
      <c r="C1197" s="4" t="s">
        <v>14</v>
      </c>
      <c r="D1197" s="4">
        <v>15</v>
      </c>
      <c r="E1197" s="4">
        <v>1</v>
      </c>
      <c r="F1197" s="4">
        <v>493000</v>
      </c>
    </row>
    <row r="1198" spans="1:6" x14ac:dyDescent="0.25">
      <c r="A1198" s="4">
        <v>1197</v>
      </c>
      <c r="B1198" s="4">
        <v>53</v>
      </c>
      <c r="C1198" s="4" t="s">
        <v>14</v>
      </c>
      <c r="D1198" s="4">
        <v>10</v>
      </c>
      <c r="E1198" s="4">
        <v>1</v>
      </c>
      <c r="F1198" s="4">
        <v>961000</v>
      </c>
    </row>
    <row r="1199" spans="1:6" x14ac:dyDescent="0.25">
      <c r="A1199" s="4">
        <v>1198</v>
      </c>
      <c r="B1199" s="4">
        <v>49</v>
      </c>
      <c r="C1199" s="4" t="s">
        <v>14</v>
      </c>
      <c r="D1199" s="4">
        <v>15</v>
      </c>
      <c r="E1199" s="4">
        <v>1</v>
      </c>
      <c r="F1199" s="4">
        <v>56000</v>
      </c>
    </row>
    <row r="1200" spans="1:6" x14ac:dyDescent="0.25">
      <c r="A1200" s="4">
        <v>1199</v>
      </c>
      <c r="B1200" s="4">
        <v>53</v>
      </c>
      <c r="C1200" s="4" t="s">
        <v>13</v>
      </c>
      <c r="D1200" s="4">
        <v>10</v>
      </c>
      <c r="E1200" s="4">
        <v>1</v>
      </c>
      <c r="F1200" s="4">
        <v>912000</v>
      </c>
    </row>
    <row r="1201" spans="1:6" x14ac:dyDescent="0.25">
      <c r="A1201" s="4">
        <v>1200</v>
      </c>
      <c r="B1201" s="4">
        <v>38</v>
      </c>
      <c r="C1201" s="4" t="s">
        <v>14</v>
      </c>
      <c r="D1201" s="4">
        <v>20</v>
      </c>
      <c r="E1201" s="4">
        <v>1</v>
      </c>
      <c r="F1201" s="4">
        <v>957000</v>
      </c>
    </row>
    <row r="1202" spans="1:6" x14ac:dyDescent="0.25">
      <c r="A1202" s="4">
        <v>1201</v>
      </c>
      <c r="B1202" s="4">
        <v>55</v>
      </c>
      <c r="C1202" s="4" t="s">
        <v>13</v>
      </c>
      <c r="D1202" s="4">
        <v>20</v>
      </c>
      <c r="E1202" s="4">
        <v>1</v>
      </c>
      <c r="F1202" s="4">
        <v>533000</v>
      </c>
    </row>
    <row r="1203" spans="1:6" x14ac:dyDescent="0.25">
      <c r="A1203" s="4">
        <v>1202</v>
      </c>
      <c r="B1203" s="4">
        <v>57</v>
      </c>
      <c r="C1203" s="4" t="s">
        <v>14</v>
      </c>
      <c r="D1203" s="4">
        <v>15</v>
      </c>
      <c r="E1203" s="4">
        <v>1</v>
      </c>
      <c r="F1203" s="4">
        <v>713000</v>
      </c>
    </row>
    <row r="1204" spans="1:6" x14ac:dyDescent="0.25">
      <c r="A1204" s="4">
        <v>1203</v>
      </c>
      <c r="B1204" s="4">
        <v>53</v>
      </c>
      <c r="C1204" s="4" t="s">
        <v>14</v>
      </c>
      <c r="D1204" s="4">
        <v>15</v>
      </c>
      <c r="E1204" s="4">
        <v>1</v>
      </c>
      <c r="F1204" s="4">
        <v>761000</v>
      </c>
    </row>
    <row r="1205" spans="1:6" x14ac:dyDescent="0.25">
      <c r="A1205" s="4">
        <v>1204</v>
      </c>
      <c r="B1205" s="4">
        <v>55</v>
      </c>
      <c r="C1205" s="4" t="s">
        <v>13</v>
      </c>
      <c r="D1205" s="4">
        <v>15</v>
      </c>
      <c r="E1205" s="4">
        <v>1</v>
      </c>
      <c r="F1205" s="4">
        <v>62000</v>
      </c>
    </row>
    <row r="1206" spans="1:6" x14ac:dyDescent="0.25">
      <c r="A1206" s="4">
        <v>1205</v>
      </c>
      <c r="B1206" s="4">
        <v>55</v>
      </c>
      <c r="C1206" s="4" t="s">
        <v>13</v>
      </c>
      <c r="D1206" s="4">
        <v>20</v>
      </c>
      <c r="E1206" s="4">
        <v>1</v>
      </c>
      <c r="F1206" s="4">
        <v>62000</v>
      </c>
    </row>
    <row r="1207" spans="1:6" x14ac:dyDescent="0.25">
      <c r="A1207" s="4">
        <v>1206</v>
      </c>
      <c r="B1207" s="4">
        <v>42</v>
      </c>
      <c r="C1207" s="4" t="s">
        <v>14</v>
      </c>
      <c r="D1207" s="4">
        <v>20</v>
      </c>
      <c r="E1207" s="4">
        <v>1</v>
      </c>
      <c r="F1207" s="4">
        <v>521000</v>
      </c>
    </row>
    <row r="1208" spans="1:6" x14ac:dyDescent="0.25">
      <c r="A1208" s="4">
        <v>1207</v>
      </c>
      <c r="B1208" s="4">
        <v>20</v>
      </c>
      <c r="C1208" s="4" t="s">
        <v>14</v>
      </c>
      <c r="D1208" s="4">
        <v>20</v>
      </c>
      <c r="E1208" s="4">
        <v>1</v>
      </c>
      <c r="F1208" s="4">
        <v>174000</v>
      </c>
    </row>
    <row r="1209" spans="1:6" x14ac:dyDescent="0.25">
      <c r="A1209" s="4">
        <v>1208</v>
      </c>
      <c r="B1209" s="4">
        <v>26</v>
      </c>
      <c r="C1209" s="4" t="s">
        <v>13</v>
      </c>
      <c r="D1209" s="4">
        <v>15</v>
      </c>
      <c r="E1209" s="4">
        <v>1</v>
      </c>
      <c r="F1209" s="4">
        <v>991000</v>
      </c>
    </row>
    <row r="1210" spans="1:6" x14ac:dyDescent="0.25">
      <c r="A1210" s="4">
        <v>1209</v>
      </c>
      <c r="B1210" s="4">
        <v>34</v>
      </c>
      <c r="C1210" s="4" t="s">
        <v>14</v>
      </c>
      <c r="D1210" s="4">
        <v>20</v>
      </c>
      <c r="E1210" s="4">
        <v>1</v>
      </c>
      <c r="F1210" s="4">
        <v>208000</v>
      </c>
    </row>
    <row r="1211" spans="1:6" x14ac:dyDescent="0.25">
      <c r="A1211" s="4">
        <v>1210</v>
      </c>
      <c r="B1211" s="4">
        <v>32</v>
      </c>
      <c r="C1211" s="4" t="s">
        <v>13</v>
      </c>
      <c r="D1211" s="4">
        <v>15</v>
      </c>
      <c r="E1211" s="4">
        <v>1</v>
      </c>
      <c r="F1211" s="4">
        <v>546000</v>
      </c>
    </row>
    <row r="1212" spans="1:6" x14ac:dyDescent="0.25">
      <c r="A1212" s="4">
        <v>1211</v>
      </c>
      <c r="B1212" s="4">
        <v>50</v>
      </c>
      <c r="C1212" s="4" t="s">
        <v>14</v>
      </c>
      <c r="D1212" s="4">
        <v>15</v>
      </c>
      <c r="E1212" s="4">
        <v>1</v>
      </c>
      <c r="F1212" s="4">
        <v>398000</v>
      </c>
    </row>
    <row r="1213" spans="1:6" x14ac:dyDescent="0.25">
      <c r="A1213" s="4">
        <v>1212</v>
      </c>
      <c r="B1213" s="4">
        <v>46</v>
      </c>
      <c r="C1213" s="4" t="s">
        <v>14</v>
      </c>
      <c r="D1213" s="4">
        <v>10</v>
      </c>
      <c r="E1213" s="4">
        <v>1</v>
      </c>
      <c r="F1213" s="4">
        <v>692000</v>
      </c>
    </row>
    <row r="1214" spans="1:6" x14ac:dyDescent="0.25">
      <c r="A1214" s="4">
        <v>1213</v>
      </c>
      <c r="B1214" s="4">
        <v>36</v>
      </c>
      <c r="C1214" s="4" t="s">
        <v>14</v>
      </c>
      <c r="D1214" s="4">
        <v>10</v>
      </c>
      <c r="E1214" s="4">
        <v>1</v>
      </c>
      <c r="F1214" s="4">
        <v>58000</v>
      </c>
    </row>
    <row r="1215" spans="1:6" x14ac:dyDescent="0.25">
      <c r="A1215" s="4">
        <v>1214</v>
      </c>
      <c r="B1215" s="4">
        <v>31</v>
      </c>
      <c r="C1215" s="4" t="s">
        <v>13</v>
      </c>
      <c r="D1215" s="4">
        <v>20</v>
      </c>
      <c r="E1215" s="4">
        <v>1</v>
      </c>
      <c r="F1215" s="4">
        <v>950000</v>
      </c>
    </row>
    <row r="1216" spans="1:6" x14ac:dyDescent="0.25">
      <c r="A1216" s="4">
        <v>1215</v>
      </c>
      <c r="B1216" s="4">
        <v>48</v>
      </c>
      <c r="C1216" s="4" t="s">
        <v>14</v>
      </c>
      <c r="D1216" s="4">
        <v>20</v>
      </c>
      <c r="E1216" s="4">
        <v>1</v>
      </c>
      <c r="F1216" s="4">
        <v>768000</v>
      </c>
    </row>
    <row r="1217" spans="1:6" x14ac:dyDescent="0.25">
      <c r="A1217" s="4">
        <v>1216</v>
      </c>
      <c r="B1217" s="4">
        <v>40</v>
      </c>
      <c r="C1217" s="4" t="s">
        <v>13</v>
      </c>
      <c r="D1217" s="4">
        <v>10</v>
      </c>
      <c r="E1217" s="4">
        <v>1</v>
      </c>
      <c r="F1217" s="4">
        <v>342000</v>
      </c>
    </row>
    <row r="1218" spans="1:6" x14ac:dyDescent="0.25">
      <c r="A1218" s="4">
        <v>1217</v>
      </c>
      <c r="B1218" s="4">
        <v>29</v>
      </c>
      <c r="C1218" s="4" t="s">
        <v>13</v>
      </c>
      <c r="D1218" s="4">
        <v>15</v>
      </c>
      <c r="E1218" s="4">
        <v>1</v>
      </c>
      <c r="F1218" s="4">
        <v>23000</v>
      </c>
    </row>
    <row r="1219" spans="1:6" x14ac:dyDescent="0.25">
      <c r="A1219" s="4">
        <v>1218</v>
      </c>
      <c r="B1219" s="4">
        <v>24</v>
      </c>
      <c r="C1219" s="4" t="s">
        <v>14</v>
      </c>
      <c r="D1219" s="4">
        <v>10</v>
      </c>
      <c r="E1219" s="4">
        <v>1</v>
      </c>
      <c r="F1219" s="4">
        <v>962000</v>
      </c>
    </row>
    <row r="1220" spans="1:6" x14ac:dyDescent="0.25">
      <c r="A1220" s="4">
        <v>1219</v>
      </c>
      <c r="B1220" s="4">
        <v>56</v>
      </c>
      <c r="C1220" s="4" t="s">
        <v>13</v>
      </c>
      <c r="D1220" s="4">
        <v>15</v>
      </c>
      <c r="E1220" s="4">
        <v>1</v>
      </c>
      <c r="F1220" s="4">
        <v>737000</v>
      </c>
    </row>
    <row r="1221" spans="1:6" x14ac:dyDescent="0.25">
      <c r="A1221" s="4">
        <v>1220</v>
      </c>
      <c r="B1221" s="4">
        <v>42</v>
      </c>
      <c r="C1221" s="4" t="s">
        <v>13</v>
      </c>
      <c r="D1221" s="4">
        <v>15</v>
      </c>
      <c r="E1221" s="4">
        <v>1</v>
      </c>
      <c r="F1221" s="4">
        <v>364000</v>
      </c>
    </row>
    <row r="1222" spans="1:6" x14ac:dyDescent="0.25">
      <c r="A1222" s="4">
        <v>1221</v>
      </c>
      <c r="B1222" s="4">
        <v>52</v>
      </c>
      <c r="C1222" s="4" t="s">
        <v>14</v>
      </c>
      <c r="D1222" s="4">
        <v>10</v>
      </c>
      <c r="E1222" s="4">
        <v>1</v>
      </c>
      <c r="F1222" s="4">
        <v>161000</v>
      </c>
    </row>
    <row r="1223" spans="1:6" x14ac:dyDescent="0.25">
      <c r="A1223" s="4">
        <v>1222</v>
      </c>
      <c r="B1223" s="4">
        <v>57</v>
      </c>
      <c r="C1223" s="4" t="s">
        <v>14</v>
      </c>
      <c r="D1223" s="4">
        <v>15</v>
      </c>
      <c r="E1223" s="4">
        <v>1</v>
      </c>
      <c r="F1223" s="4">
        <v>764000</v>
      </c>
    </row>
    <row r="1224" spans="1:6" x14ac:dyDescent="0.25">
      <c r="A1224" s="4">
        <v>1223</v>
      </c>
      <c r="B1224" s="4">
        <v>52</v>
      </c>
      <c r="C1224" s="4" t="s">
        <v>13</v>
      </c>
      <c r="D1224" s="4">
        <v>15</v>
      </c>
      <c r="E1224" s="4">
        <v>1</v>
      </c>
      <c r="F1224" s="4">
        <v>251000</v>
      </c>
    </row>
    <row r="1225" spans="1:6" x14ac:dyDescent="0.25">
      <c r="A1225" s="4">
        <v>1224</v>
      </c>
      <c r="B1225" s="4">
        <v>44</v>
      </c>
      <c r="C1225" s="4" t="s">
        <v>13</v>
      </c>
      <c r="D1225" s="4">
        <v>20</v>
      </c>
      <c r="E1225" s="4">
        <v>1</v>
      </c>
      <c r="F1225" s="4">
        <v>687000</v>
      </c>
    </row>
    <row r="1226" spans="1:6" x14ac:dyDescent="0.25">
      <c r="A1226" s="4">
        <v>1225</v>
      </c>
      <c r="B1226" s="4">
        <v>31</v>
      </c>
      <c r="C1226" s="4" t="s">
        <v>13</v>
      </c>
      <c r="D1226" s="4">
        <v>10</v>
      </c>
      <c r="E1226" s="4">
        <v>1</v>
      </c>
      <c r="F1226" s="4">
        <v>765000</v>
      </c>
    </row>
    <row r="1227" spans="1:6" x14ac:dyDescent="0.25">
      <c r="A1227" s="4">
        <v>1226</v>
      </c>
      <c r="B1227" s="4">
        <v>31</v>
      </c>
      <c r="C1227" s="4" t="s">
        <v>13</v>
      </c>
      <c r="D1227" s="4">
        <v>20</v>
      </c>
      <c r="E1227" s="4">
        <v>1</v>
      </c>
      <c r="F1227" s="4">
        <v>563000</v>
      </c>
    </row>
    <row r="1228" spans="1:6" x14ac:dyDescent="0.25">
      <c r="A1228" s="4">
        <v>1227</v>
      </c>
      <c r="B1228" s="4">
        <v>33</v>
      </c>
      <c r="C1228" s="4" t="s">
        <v>14</v>
      </c>
      <c r="D1228" s="4">
        <v>20</v>
      </c>
      <c r="E1228" s="4">
        <v>1</v>
      </c>
      <c r="F1228" s="4">
        <v>474000</v>
      </c>
    </row>
    <row r="1229" spans="1:6" x14ac:dyDescent="0.25">
      <c r="A1229" s="4">
        <v>1228</v>
      </c>
      <c r="B1229" s="4">
        <v>24</v>
      </c>
      <c r="C1229" s="4" t="s">
        <v>13</v>
      </c>
      <c r="D1229" s="4">
        <v>10</v>
      </c>
      <c r="E1229" s="4">
        <v>1</v>
      </c>
      <c r="F1229" s="4">
        <v>689000</v>
      </c>
    </row>
    <row r="1230" spans="1:6" x14ac:dyDescent="0.25">
      <c r="A1230" s="4">
        <v>1229</v>
      </c>
      <c r="B1230" s="4">
        <v>58</v>
      </c>
      <c r="C1230" s="4" t="s">
        <v>14</v>
      </c>
      <c r="D1230" s="4">
        <v>10</v>
      </c>
      <c r="E1230" s="4">
        <v>1</v>
      </c>
      <c r="F1230" s="4">
        <v>306000</v>
      </c>
    </row>
    <row r="1231" spans="1:6" x14ac:dyDescent="0.25">
      <c r="A1231" s="4">
        <v>1230</v>
      </c>
      <c r="B1231" s="4">
        <v>43</v>
      </c>
      <c r="C1231" s="4" t="s">
        <v>13</v>
      </c>
      <c r="D1231" s="4">
        <v>10</v>
      </c>
      <c r="E1231" s="4">
        <v>1</v>
      </c>
      <c r="F1231" s="4">
        <v>85000</v>
      </c>
    </row>
    <row r="1232" spans="1:6" x14ac:dyDescent="0.25">
      <c r="A1232" s="4">
        <v>1231</v>
      </c>
      <c r="B1232" s="4">
        <v>30</v>
      </c>
      <c r="C1232" s="4" t="s">
        <v>13</v>
      </c>
      <c r="D1232" s="4">
        <v>15</v>
      </c>
      <c r="E1232" s="4">
        <v>1</v>
      </c>
      <c r="F1232" s="4">
        <v>700000</v>
      </c>
    </row>
    <row r="1233" spans="1:6" x14ac:dyDescent="0.25">
      <c r="A1233" s="4">
        <v>1232</v>
      </c>
      <c r="B1233" s="4">
        <v>42</v>
      </c>
      <c r="C1233" s="4" t="s">
        <v>13</v>
      </c>
      <c r="D1233" s="4">
        <v>20</v>
      </c>
      <c r="E1233" s="4">
        <v>1</v>
      </c>
      <c r="F1233" s="4">
        <v>271000</v>
      </c>
    </row>
    <row r="1234" spans="1:6" x14ac:dyDescent="0.25">
      <c r="A1234" s="4">
        <v>1233</v>
      </c>
      <c r="B1234" s="4">
        <v>57</v>
      </c>
      <c r="C1234" s="4" t="s">
        <v>13</v>
      </c>
      <c r="D1234" s="4">
        <v>20</v>
      </c>
      <c r="E1234" s="4">
        <v>1</v>
      </c>
      <c r="F1234" s="4">
        <v>363000</v>
      </c>
    </row>
    <row r="1235" spans="1:6" x14ac:dyDescent="0.25">
      <c r="A1235" s="4">
        <v>1234</v>
      </c>
      <c r="B1235" s="4">
        <v>50</v>
      </c>
      <c r="C1235" s="4" t="s">
        <v>14</v>
      </c>
      <c r="D1235" s="4">
        <v>10</v>
      </c>
      <c r="E1235" s="4">
        <v>1</v>
      </c>
      <c r="F1235" s="4">
        <v>858000</v>
      </c>
    </row>
    <row r="1236" spans="1:6" x14ac:dyDescent="0.25">
      <c r="A1236" s="4">
        <v>1235</v>
      </c>
      <c r="B1236" s="4">
        <v>48</v>
      </c>
      <c r="C1236" s="4" t="s">
        <v>14</v>
      </c>
      <c r="D1236" s="4">
        <v>15</v>
      </c>
      <c r="E1236" s="4">
        <v>1</v>
      </c>
      <c r="F1236" s="4">
        <v>376000</v>
      </c>
    </row>
    <row r="1237" spans="1:6" x14ac:dyDescent="0.25">
      <c r="A1237" s="4">
        <v>1236</v>
      </c>
      <c r="B1237" s="4">
        <v>20</v>
      </c>
      <c r="C1237" s="4" t="s">
        <v>14</v>
      </c>
      <c r="D1237" s="4">
        <v>20</v>
      </c>
      <c r="E1237" s="4">
        <v>1</v>
      </c>
      <c r="F1237" s="4">
        <v>517000</v>
      </c>
    </row>
    <row r="1238" spans="1:6" x14ac:dyDescent="0.25">
      <c r="A1238" s="4">
        <v>1237</v>
      </c>
      <c r="B1238" s="4">
        <v>59</v>
      </c>
      <c r="C1238" s="4" t="s">
        <v>14</v>
      </c>
      <c r="D1238" s="4">
        <v>10</v>
      </c>
      <c r="E1238" s="4">
        <v>1</v>
      </c>
      <c r="F1238" s="4">
        <v>281000</v>
      </c>
    </row>
    <row r="1239" spans="1:6" x14ac:dyDescent="0.25">
      <c r="A1239" s="4">
        <v>1238</v>
      </c>
      <c r="B1239" s="4">
        <v>26</v>
      </c>
      <c r="C1239" s="4" t="s">
        <v>13</v>
      </c>
      <c r="D1239" s="4">
        <v>15</v>
      </c>
      <c r="E1239" s="4">
        <v>1</v>
      </c>
      <c r="F1239" s="4">
        <v>533000</v>
      </c>
    </row>
    <row r="1240" spans="1:6" x14ac:dyDescent="0.25">
      <c r="A1240" s="4">
        <v>1239</v>
      </c>
      <c r="B1240" s="4">
        <v>55</v>
      </c>
      <c r="C1240" s="4" t="s">
        <v>13</v>
      </c>
      <c r="D1240" s="4">
        <v>15</v>
      </c>
      <c r="E1240" s="4">
        <v>1</v>
      </c>
      <c r="F1240" s="4">
        <v>911000</v>
      </c>
    </row>
    <row r="1241" spans="1:6" x14ac:dyDescent="0.25">
      <c r="A1241" s="4">
        <v>1240</v>
      </c>
      <c r="B1241" s="4">
        <v>44</v>
      </c>
      <c r="C1241" s="4" t="s">
        <v>13</v>
      </c>
      <c r="D1241" s="4">
        <v>20</v>
      </c>
      <c r="E1241" s="4">
        <v>1</v>
      </c>
      <c r="F1241" s="4">
        <v>805000</v>
      </c>
    </row>
    <row r="1242" spans="1:6" x14ac:dyDescent="0.25">
      <c r="A1242" s="4">
        <v>1241</v>
      </c>
      <c r="B1242" s="4">
        <v>37</v>
      </c>
      <c r="C1242" s="4" t="s">
        <v>13</v>
      </c>
      <c r="D1242" s="4">
        <v>20</v>
      </c>
      <c r="E1242" s="4">
        <v>1</v>
      </c>
      <c r="F1242" s="4">
        <v>20000</v>
      </c>
    </row>
    <row r="1243" spans="1:6" x14ac:dyDescent="0.25">
      <c r="A1243" s="4">
        <v>1242</v>
      </c>
      <c r="B1243" s="4">
        <v>42</v>
      </c>
      <c r="C1243" s="4" t="s">
        <v>14</v>
      </c>
      <c r="D1243" s="4">
        <v>10</v>
      </c>
      <c r="E1243" s="4">
        <v>1</v>
      </c>
      <c r="F1243" s="4">
        <v>701000</v>
      </c>
    </row>
    <row r="1244" spans="1:6" x14ac:dyDescent="0.25">
      <c r="A1244" s="4">
        <v>1243</v>
      </c>
      <c r="B1244" s="4">
        <v>36</v>
      </c>
      <c r="C1244" s="4" t="s">
        <v>14</v>
      </c>
      <c r="D1244" s="4">
        <v>15</v>
      </c>
      <c r="E1244" s="4">
        <v>1</v>
      </c>
      <c r="F1244" s="4">
        <v>414000</v>
      </c>
    </row>
    <row r="1245" spans="1:6" x14ac:dyDescent="0.25">
      <c r="A1245" s="4">
        <v>1244</v>
      </c>
      <c r="B1245" s="4">
        <v>48</v>
      </c>
      <c r="C1245" s="4" t="s">
        <v>14</v>
      </c>
      <c r="D1245" s="4">
        <v>10</v>
      </c>
      <c r="E1245" s="4">
        <v>1</v>
      </c>
      <c r="F1245" s="4">
        <v>582000</v>
      </c>
    </row>
    <row r="1246" spans="1:6" x14ac:dyDescent="0.25">
      <c r="A1246" s="4">
        <v>1245</v>
      </c>
      <c r="B1246" s="4">
        <v>37</v>
      </c>
      <c r="C1246" s="4" t="s">
        <v>14</v>
      </c>
      <c r="D1246" s="4">
        <v>10</v>
      </c>
      <c r="E1246" s="4">
        <v>1</v>
      </c>
      <c r="F1246" s="4">
        <v>578000</v>
      </c>
    </row>
    <row r="1247" spans="1:6" x14ac:dyDescent="0.25">
      <c r="A1247" s="4">
        <v>1246</v>
      </c>
      <c r="B1247" s="4">
        <v>55</v>
      </c>
      <c r="C1247" s="4" t="s">
        <v>13</v>
      </c>
      <c r="D1247" s="4">
        <v>15</v>
      </c>
      <c r="E1247" s="4">
        <v>1</v>
      </c>
      <c r="F1247" s="4">
        <v>83000</v>
      </c>
    </row>
    <row r="1248" spans="1:6" x14ac:dyDescent="0.25">
      <c r="A1248" s="4">
        <v>1247</v>
      </c>
      <c r="B1248" s="4">
        <v>57</v>
      </c>
      <c r="C1248" s="4" t="s">
        <v>14</v>
      </c>
      <c r="D1248" s="4">
        <v>10</v>
      </c>
      <c r="E1248" s="4">
        <v>1</v>
      </c>
      <c r="F1248" s="4">
        <v>279000</v>
      </c>
    </row>
    <row r="1249" spans="1:6" x14ac:dyDescent="0.25">
      <c r="A1249" s="4">
        <v>1248</v>
      </c>
      <c r="B1249" s="4">
        <v>50</v>
      </c>
      <c r="C1249" s="4" t="s">
        <v>14</v>
      </c>
      <c r="D1249" s="4">
        <v>10</v>
      </c>
      <c r="E1249" s="4">
        <v>1</v>
      </c>
      <c r="F1249" s="4">
        <v>940000</v>
      </c>
    </row>
    <row r="1250" spans="1:6" x14ac:dyDescent="0.25">
      <c r="A1250" s="4">
        <v>1249</v>
      </c>
      <c r="B1250" s="4">
        <v>33</v>
      </c>
      <c r="C1250" s="4" t="s">
        <v>14</v>
      </c>
      <c r="D1250" s="4">
        <v>15</v>
      </c>
      <c r="E1250" s="4">
        <v>1</v>
      </c>
      <c r="F1250" s="4">
        <v>123000</v>
      </c>
    </row>
    <row r="1251" spans="1:6" x14ac:dyDescent="0.25">
      <c r="A1251" s="4">
        <v>1250</v>
      </c>
      <c r="B1251" s="4">
        <v>44</v>
      </c>
      <c r="C1251" s="4" t="s">
        <v>14</v>
      </c>
      <c r="D1251" s="4">
        <v>10</v>
      </c>
      <c r="E1251" s="4">
        <v>1</v>
      </c>
      <c r="F1251" s="4">
        <v>658000</v>
      </c>
    </row>
    <row r="1252" spans="1:6" x14ac:dyDescent="0.25">
      <c r="A1252" s="4">
        <v>1251</v>
      </c>
      <c r="B1252" s="4">
        <v>39</v>
      </c>
      <c r="C1252" s="4" t="s">
        <v>14</v>
      </c>
      <c r="D1252" s="4">
        <v>10</v>
      </c>
      <c r="E1252" s="4">
        <v>1</v>
      </c>
      <c r="F1252" s="4">
        <v>546000</v>
      </c>
    </row>
    <row r="1253" spans="1:6" x14ac:dyDescent="0.25">
      <c r="A1253" s="4">
        <v>1252</v>
      </c>
      <c r="B1253" s="4">
        <v>59</v>
      </c>
      <c r="C1253" s="4" t="s">
        <v>14</v>
      </c>
      <c r="D1253" s="4">
        <v>10</v>
      </c>
      <c r="E1253" s="4">
        <v>1</v>
      </c>
      <c r="F1253" s="4">
        <v>480000</v>
      </c>
    </row>
    <row r="1254" spans="1:6" x14ac:dyDescent="0.25">
      <c r="A1254" s="4">
        <v>1253</v>
      </c>
      <c r="B1254" s="4">
        <v>25</v>
      </c>
      <c r="C1254" s="4" t="s">
        <v>13</v>
      </c>
      <c r="D1254" s="4">
        <v>10</v>
      </c>
      <c r="E1254" s="4">
        <v>1</v>
      </c>
      <c r="F1254" s="4">
        <v>954000</v>
      </c>
    </row>
    <row r="1255" spans="1:6" x14ac:dyDescent="0.25">
      <c r="A1255" s="4">
        <v>1254</v>
      </c>
      <c r="B1255" s="4">
        <v>33</v>
      </c>
      <c r="C1255" s="4" t="s">
        <v>14</v>
      </c>
      <c r="D1255" s="4">
        <v>15</v>
      </c>
      <c r="E1255" s="4">
        <v>1</v>
      </c>
      <c r="F1255" s="4">
        <v>140000</v>
      </c>
    </row>
    <row r="1256" spans="1:6" x14ac:dyDescent="0.25">
      <c r="A1256" s="4">
        <v>1255</v>
      </c>
      <c r="B1256" s="4">
        <v>44</v>
      </c>
      <c r="C1256" s="4" t="s">
        <v>14</v>
      </c>
      <c r="D1256" s="4">
        <v>10</v>
      </c>
      <c r="E1256" s="4">
        <v>1</v>
      </c>
      <c r="F1256" s="4">
        <v>839000</v>
      </c>
    </row>
    <row r="1257" spans="1:6" x14ac:dyDescent="0.25">
      <c r="A1257" s="4">
        <v>1256</v>
      </c>
      <c r="B1257" s="4">
        <v>29</v>
      </c>
      <c r="C1257" s="4" t="s">
        <v>13</v>
      </c>
      <c r="D1257" s="4">
        <v>20</v>
      </c>
      <c r="E1257" s="4">
        <v>1</v>
      </c>
      <c r="F1257" s="4">
        <v>562000</v>
      </c>
    </row>
    <row r="1258" spans="1:6" x14ac:dyDescent="0.25">
      <c r="A1258" s="4">
        <v>1257</v>
      </c>
      <c r="B1258" s="4">
        <v>35</v>
      </c>
      <c r="C1258" s="4" t="s">
        <v>14</v>
      </c>
      <c r="D1258" s="4">
        <v>20</v>
      </c>
      <c r="E1258" s="4">
        <v>1</v>
      </c>
      <c r="F1258" s="4">
        <v>348000</v>
      </c>
    </row>
    <row r="1259" spans="1:6" x14ac:dyDescent="0.25">
      <c r="A1259" s="4">
        <v>1258</v>
      </c>
      <c r="B1259" s="4">
        <v>30</v>
      </c>
      <c r="C1259" s="4" t="s">
        <v>13</v>
      </c>
      <c r="D1259" s="4">
        <v>10</v>
      </c>
      <c r="E1259" s="4">
        <v>1</v>
      </c>
      <c r="F1259" s="4">
        <v>245000</v>
      </c>
    </row>
    <row r="1260" spans="1:6" x14ac:dyDescent="0.25">
      <c r="A1260" s="4">
        <v>1259</v>
      </c>
      <c r="B1260" s="4">
        <v>21</v>
      </c>
      <c r="C1260" s="4" t="s">
        <v>14</v>
      </c>
      <c r="D1260" s="4">
        <v>15</v>
      </c>
      <c r="E1260" s="4">
        <v>1</v>
      </c>
      <c r="F1260" s="4">
        <v>292000</v>
      </c>
    </row>
    <row r="1261" spans="1:6" x14ac:dyDescent="0.25">
      <c r="A1261" s="4">
        <v>1260</v>
      </c>
      <c r="B1261" s="4">
        <v>45</v>
      </c>
      <c r="C1261" s="4" t="s">
        <v>13</v>
      </c>
      <c r="D1261" s="4">
        <v>15</v>
      </c>
      <c r="E1261" s="4">
        <v>1</v>
      </c>
      <c r="F1261" s="4">
        <v>50000</v>
      </c>
    </row>
    <row r="1262" spans="1:6" x14ac:dyDescent="0.25">
      <c r="A1262" s="4">
        <v>1261</v>
      </c>
      <c r="B1262" s="4">
        <v>43</v>
      </c>
      <c r="C1262" s="4" t="s">
        <v>14</v>
      </c>
      <c r="D1262" s="4">
        <v>10</v>
      </c>
      <c r="E1262" s="4">
        <v>1</v>
      </c>
      <c r="F1262" s="4">
        <v>468000</v>
      </c>
    </row>
    <row r="1263" spans="1:6" x14ac:dyDescent="0.25">
      <c r="A1263" s="4">
        <v>1262</v>
      </c>
      <c r="B1263" s="4">
        <v>24</v>
      </c>
      <c r="C1263" s="4" t="s">
        <v>14</v>
      </c>
      <c r="D1263" s="4">
        <v>15</v>
      </c>
      <c r="E1263" s="4">
        <v>1</v>
      </c>
      <c r="F1263" s="4">
        <v>10000</v>
      </c>
    </row>
    <row r="1264" spans="1:6" x14ac:dyDescent="0.25">
      <c r="A1264" s="4">
        <v>1263</v>
      </c>
      <c r="B1264" s="4">
        <v>45</v>
      </c>
      <c r="C1264" s="4" t="s">
        <v>14</v>
      </c>
      <c r="D1264" s="4">
        <v>20</v>
      </c>
      <c r="E1264" s="4">
        <v>1</v>
      </c>
      <c r="F1264" s="4">
        <v>837000</v>
      </c>
    </row>
    <row r="1265" spans="1:6" x14ac:dyDescent="0.25">
      <c r="A1265" s="4">
        <v>1264</v>
      </c>
      <c r="B1265" s="4">
        <v>36</v>
      </c>
      <c r="C1265" s="4" t="s">
        <v>14</v>
      </c>
      <c r="D1265" s="4">
        <v>10</v>
      </c>
      <c r="E1265" s="4">
        <v>1</v>
      </c>
      <c r="F1265" s="4">
        <v>245000</v>
      </c>
    </row>
    <row r="1266" spans="1:6" x14ac:dyDescent="0.25">
      <c r="A1266" s="4">
        <v>1265</v>
      </c>
      <c r="B1266" s="4">
        <v>28</v>
      </c>
      <c r="C1266" s="4" t="s">
        <v>14</v>
      </c>
      <c r="D1266" s="4">
        <v>15</v>
      </c>
      <c r="E1266" s="4">
        <v>1</v>
      </c>
      <c r="F1266" s="4">
        <v>76000</v>
      </c>
    </row>
    <row r="1267" spans="1:6" x14ac:dyDescent="0.25">
      <c r="A1267" s="4">
        <v>1266</v>
      </c>
      <c r="B1267" s="4">
        <v>33</v>
      </c>
      <c r="C1267" s="4" t="s">
        <v>13</v>
      </c>
      <c r="D1267" s="4">
        <v>10</v>
      </c>
      <c r="E1267" s="4">
        <v>1</v>
      </c>
      <c r="F1267" s="4">
        <v>977000</v>
      </c>
    </row>
    <row r="1268" spans="1:6" x14ac:dyDescent="0.25">
      <c r="A1268" s="4">
        <v>1267</v>
      </c>
      <c r="B1268" s="4">
        <v>30</v>
      </c>
      <c r="C1268" s="4" t="s">
        <v>14</v>
      </c>
      <c r="D1268" s="4">
        <v>10</v>
      </c>
      <c r="E1268" s="4">
        <v>1</v>
      </c>
      <c r="F1268" s="4">
        <v>462000</v>
      </c>
    </row>
    <row r="1269" spans="1:6" x14ac:dyDescent="0.25">
      <c r="A1269" s="4">
        <v>1268</v>
      </c>
      <c r="B1269" s="4">
        <v>24</v>
      </c>
      <c r="C1269" s="4" t="s">
        <v>13</v>
      </c>
      <c r="D1269" s="4">
        <v>10</v>
      </c>
      <c r="E1269" s="4">
        <v>1</v>
      </c>
      <c r="F1269" s="4">
        <v>536000</v>
      </c>
    </row>
    <row r="1270" spans="1:6" x14ac:dyDescent="0.25">
      <c r="A1270" s="4">
        <v>1269</v>
      </c>
      <c r="B1270" s="4">
        <v>29</v>
      </c>
      <c r="C1270" s="4" t="s">
        <v>14</v>
      </c>
      <c r="D1270" s="4">
        <v>20</v>
      </c>
      <c r="E1270" s="4">
        <v>1</v>
      </c>
      <c r="F1270" s="4">
        <v>953000</v>
      </c>
    </row>
    <row r="1271" spans="1:6" x14ac:dyDescent="0.25">
      <c r="A1271" s="4">
        <v>1270</v>
      </c>
      <c r="B1271" s="4">
        <v>53</v>
      </c>
      <c r="C1271" s="4" t="s">
        <v>14</v>
      </c>
      <c r="D1271" s="4">
        <v>10</v>
      </c>
      <c r="E1271" s="4">
        <v>1</v>
      </c>
      <c r="F1271" s="4">
        <v>402000</v>
      </c>
    </row>
    <row r="1272" spans="1:6" x14ac:dyDescent="0.25">
      <c r="A1272" s="4">
        <v>1271</v>
      </c>
      <c r="B1272" s="4">
        <v>20</v>
      </c>
      <c r="C1272" s="4" t="s">
        <v>13</v>
      </c>
      <c r="D1272" s="4">
        <v>10</v>
      </c>
      <c r="E1272" s="4">
        <v>1</v>
      </c>
      <c r="F1272" s="4">
        <v>209000</v>
      </c>
    </row>
    <row r="1273" spans="1:6" x14ac:dyDescent="0.25">
      <c r="A1273" s="4">
        <v>1272</v>
      </c>
      <c r="B1273" s="4">
        <v>53</v>
      </c>
      <c r="C1273" s="4" t="s">
        <v>13</v>
      </c>
      <c r="D1273" s="4">
        <v>10</v>
      </c>
      <c r="E1273" s="4">
        <v>1</v>
      </c>
      <c r="F1273" s="4">
        <v>807000</v>
      </c>
    </row>
    <row r="1274" spans="1:6" x14ac:dyDescent="0.25">
      <c r="A1274" s="4">
        <v>1273</v>
      </c>
      <c r="B1274" s="4">
        <v>38</v>
      </c>
      <c r="C1274" s="4" t="s">
        <v>13</v>
      </c>
      <c r="D1274" s="4">
        <v>15</v>
      </c>
      <c r="E1274" s="4">
        <v>1</v>
      </c>
      <c r="F1274" s="4">
        <v>597000</v>
      </c>
    </row>
    <row r="1275" spans="1:6" x14ac:dyDescent="0.25">
      <c r="A1275" s="4">
        <v>1274</v>
      </c>
      <c r="B1275" s="4">
        <v>30</v>
      </c>
      <c r="C1275" s="4" t="s">
        <v>14</v>
      </c>
      <c r="D1275" s="4">
        <v>10</v>
      </c>
      <c r="E1275" s="4">
        <v>1</v>
      </c>
      <c r="F1275" s="4">
        <v>457000</v>
      </c>
    </row>
    <row r="1276" spans="1:6" x14ac:dyDescent="0.25">
      <c r="A1276" s="4">
        <v>1275</v>
      </c>
      <c r="B1276" s="4">
        <v>27</v>
      </c>
      <c r="C1276" s="4" t="s">
        <v>14</v>
      </c>
      <c r="D1276" s="4">
        <v>15</v>
      </c>
      <c r="E1276" s="4">
        <v>1</v>
      </c>
      <c r="F1276" s="4">
        <v>169000</v>
      </c>
    </row>
    <row r="1277" spans="1:6" x14ac:dyDescent="0.25">
      <c r="A1277" s="4">
        <v>1276</v>
      </c>
      <c r="B1277" s="4">
        <v>23</v>
      </c>
      <c r="C1277" s="4" t="s">
        <v>14</v>
      </c>
      <c r="D1277" s="4">
        <v>20</v>
      </c>
      <c r="E1277" s="4">
        <v>1</v>
      </c>
      <c r="F1277" s="4">
        <v>456000</v>
      </c>
    </row>
    <row r="1278" spans="1:6" x14ac:dyDescent="0.25">
      <c r="A1278" s="4">
        <v>1277</v>
      </c>
      <c r="B1278" s="4">
        <v>39</v>
      </c>
      <c r="C1278" s="4" t="s">
        <v>13</v>
      </c>
      <c r="D1278" s="4">
        <v>15</v>
      </c>
      <c r="E1278" s="4">
        <v>1</v>
      </c>
      <c r="F1278" s="4">
        <v>567000</v>
      </c>
    </row>
    <row r="1279" spans="1:6" x14ac:dyDescent="0.25">
      <c r="A1279" s="4">
        <v>1278</v>
      </c>
      <c r="B1279" s="4">
        <v>45</v>
      </c>
      <c r="C1279" s="4" t="s">
        <v>13</v>
      </c>
      <c r="D1279" s="4">
        <v>10</v>
      </c>
      <c r="E1279" s="4">
        <v>1</v>
      </c>
      <c r="F1279" s="4">
        <v>584000</v>
      </c>
    </row>
    <row r="1280" spans="1:6" x14ac:dyDescent="0.25">
      <c r="A1280" s="4">
        <v>1279</v>
      </c>
      <c r="B1280" s="4">
        <v>39</v>
      </c>
      <c r="C1280" s="4" t="s">
        <v>14</v>
      </c>
      <c r="D1280" s="4">
        <v>15</v>
      </c>
      <c r="E1280" s="4">
        <v>1</v>
      </c>
      <c r="F1280" s="4">
        <v>999000</v>
      </c>
    </row>
    <row r="1281" spans="1:6" x14ac:dyDescent="0.25">
      <c r="A1281" s="4">
        <v>1280</v>
      </c>
      <c r="B1281" s="4">
        <v>28</v>
      </c>
      <c r="C1281" s="4" t="s">
        <v>14</v>
      </c>
      <c r="D1281" s="4">
        <v>10</v>
      </c>
      <c r="E1281" s="4">
        <v>1</v>
      </c>
      <c r="F1281" s="4">
        <v>252000</v>
      </c>
    </row>
    <row r="1282" spans="1:6" x14ac:dyDescent="0.25">
      <c r="A1282" s="4">
        <v>1281</v>
      </c>
      <c r="B1282" s="4">
        <v>26</v>
      </c>
      <c r="C1282" s="4" t="s">
        <v>13</v>
      </c>
      <c r="D1282" s="4">
        <v>20</v>
      </c>
      <c r="E1282" s="4">
        <v>1</v>
      </c>
      <c r="F1282" s="4">
        <v>967000</v>
      </c>
    </row>
    <row r="1283" spans="1:6" x14ac:dyDescent="0.25">
      <c r="A1283" s="4">
        <v>1282</v>
      </c>
      <c r="B1283" s="4">
        <v>43</v>
      </c>
      <c r="C1283" s="4" t="s">
        <v>14</v>
      </c>
      <c r="D1283" s="4">
        <v>10</v>
      </c>
      <c r="E1283" s="4">
        <v>1</v>
      </c>
      <c r="F1283" s="4">
        <v>12000</v>
      </c>
    </row>
    <row r="1284" spans="1:6" x14ac:dyDescent="0.25">
      <c r="A1284" s="4">
        <v>1283</v>
      </c>
      <c r="B1284" s="4">
        <v>26</v>
      </c>
      <c r="C1284" s="4" t="s">
        <v>14</v>
      </c>
      <c r="D1284" s="4">
        <v>15</v>
      </c>
      <c r="E1284" s="4">
        <v>1</v>
      </c>
      <c r="F1284" s="4">
        <v>119000</v>
      </c>
    </row>
    <row r="1285" spans="1:6" x14ac:dyDescent="0.25">
      <c r="A1285" s="4">
        <v>1284</v>
      </c>
      <c r="B1285" s="4">
        <v>35</v>
      </c>
      <c r="C1285" s="4" t="s">
        <v>13</v>
      </c>
      <c r="D1285" s="4">
        <v>20</v>
      </c>
      <c r="E1285" s="4">
        <v>1</v>
      </c>
      <c r="F1285" s="4">
        <v>529000</v>
      </c>
    </row>
    <row r="1286" spans="1:6" x14ac:dyDescent="0.25">
      <c r="A1286" s="4">
        <v>1285</v>
      </c>
      <c r="B1286" s="4">
        <v>42</v>
      </c>
      <c r="C1286" s="4" t="s">
        <v>13</v>
      </c>
      <c r="D1286" s="4">
        <v>10</v>
      </c>
      <c r="E1286" s="4">
        <v>1</v>
      </c>
      <c r="F1286" s="4">
        <v>273000</v>
      </c>
    </row>
    <row r="1287" spans="1:6" x14ac:dyDescent="0.25">
      <c r="A1287" s="4">
        <v>1286</v>
      </c>
      <c r="B1287" s="4">
        <v>54</v>
      </c>
      <c r="C1287" s="4" t="s">
        <v>14</v>
      </c>
      <c r="D1287" s="4">
        <v>15</v>
      </c>
      <c r="E1287" s="4">
        <v>1</v>
      </c>
      <c r="F1287" s="4">
        <v>990000</v>
      </c>
    </row>
    <row r="1288" spans="1:6" x14ac:dyDescent="0.25">
      <c r="A1288" s="4">
        <v>1287</v>
      </c>
      <c r="B1288" s="4">
        <v>25</v>
      </c>
      <c r="C1288" s="4" t="s">
        <v>14</v>
      </c>
      <c r="D1288" s="4">
        <v>10</v>
      </c>
      <c r="E1288" s="4">
        <v>1</v>
      </c>
      <c r="F1288" s="4">
        <v>928000</v>
      </c>
    </row>
    <row r="1289" spans="1:6" x14ac:dyDescent="0.25">
      <c r="A1289" s="4">
        <v>1288</v>
      </c>
      <c r="B1289" s="4">
        <v>32</v>
      </c>
      <c r="C1289" s="4" t="s">
        <v>14</v>
      </c>
      <c r="D1289" s="4">
        <v>10</v>
      </c>
      <c r="E1289" s="4">
        <v>1</v>
      </c>
      <c r="F1289" s="4">
        <v>440000</v>
      </c>
    </row>
    <row r="1290" spans="1:6" x14ac:dyDescent="0.25">
      <c r="A1290" s="4">
        <v>1289</v>
      </c>
      <c r="B1290" s="4">
        <v>45</v>
      </c>
      <c r="C1290" s="4" t="s">
        <v>13</v>
      </c>
      <c r="D1290" s="4">
        <v>20</v>
      </c>
      <c r="E1290" s="4">
        <v>1</v>
      </c>
      <c r="F1290" s="4">
        <v>581000</v>
      </c>
    </row>
    <row r="1291" spans="1:6" x14ac:dyDescent="0.25">
      <c r="A1291" s="4">
        <v>1290</v>
      </c>
      <c r="B1291" s="4">
        <v>40</v>
      </c>
      <c r="C1291" s="4" t="s">
        <v>13</v>
      </c>
      <c r="D1291" s="4">
        <v>15</v>
      </c>
      <c r="E1291" s="4">
        <v>1</v>
      </c>
      <c r="F1291" s="4">
        <v>66000</v>
      </c>
    </row>
    <row r="1292" spans="1:6" x14ac:dyDescent="0.25">
      <c r="A1292" s="4">
        <v>1291</v>
      </c>
      <c r="B1292" s="4">
        <v>47</v>
      </c>
      <c r="C1292" s="4" t="s">
        <v>13</v>
      </c>
      <c r="D1292" s="4">
        <v>15</v>
      </c>
      <c r="E1292" s="4">
        <v>1</v>
      </c>
      <c r="F1292" s="4">
        <v>720000</v>
      </c>
    </row>
    <row r="1293" spans="1:6" x14ac:dyDescent="0.25">
      <c r="A1293" s="4">
        <v>1292</v>
      </c>
      <c r="B1293" s="4">
        <v>23</v>
      </c>
      <c r="C1293" s="4" t="s">
        <v>13</v>
      </c>
      <c r="D1293" s="4">
        <v>15</v>
      </c>
      <c r="E1293" s="4">
        <v>1</v>
      </c>
      <c r="F1293" s="4">
        <v>834000</v>
      </c>
    </row>
    <row r="1294" spans="1:6" x14ac:dyDescent="0.25">
      <c r="A1294" s="4">
        <v>1293</v>
      </c>
      <c r="B1294" s="4">
        <v>29</v>
      </c>
      <c r="C1294" s="4" t="s">
        <v>14</v>
      </c>
      <c r="D1294" s="4">
        <v>10</v>
      </c>
      <c r="E1294" s="4">
        <v>1</v>
      </c>
      <c r="F1294" s="4">
        <v>623000</v>
      </c>
    </row>
    <row r="1295" spans="1:6" x14ac:dyDescent="0.25">
      <c r="A1295" s="4">
        <v>1294</v>
      </c>
      <c r="B1295" s="4">
        <v>34</v>
      </c>
      <c r="C1295" s="4" t="s">
        <v>13</v>
      </c>
      <c r="D1295" s="4">
        <v>15</v>
      </c>
      <c r="E1295" s="4">
        <v>1</v>
      </c>
      <c r="F1295" s="4">
        <v>385000</v>
      </c>
    </row>
    <row r="1296" spans="1:6" x14ac:dyDescent="0.25">
      <c r="A1296" s="4">
        <v>1295</v>
      </c>
      <c r="B1296" s="4">
        <v>54</v>
      </c>
      <c r="C1296" s="4" t="s">
        <v>13</v>
      </c>
      <c r="D1296" s="4">
        <v>15</v>
      </c>
      <c r="E1296" s="4">
        <v>1</v>
      </c>
      <c r="F1296" s="4">
        <v>153000</v>
      </c>
    </row>
    <row r="1297" spans="1:6" x14ac:dyDescent="0.25">
      <c r="A1297" s="4">
        <v>1296</v>
      </c>
      <c r="B1297" s="4">
        <v>56</v>
      </c>
      <c r="C1297" s="4" t="s">
        <v>14</v>
      </c>
      <c r="D1297" s="4">
        <v>10</v>
      </c>
      <c r="E1297" s="4">
        <v>1</v>
      </c>
      <c r="F1297" s="4">
        <v>211000</v>
      </c>
    </row>
    <row r="1298" spans="1:6" x14ac:dyDescent="0.25">
      <c r="A1298" s="4">
        <v>1297</v>
      </c>
      <c r="B1298" s="4">
        <v>29</v>
      </c>
      <c r="C1298" s="4" t="s">
        <v>14</v>
      </c>
      <c r="D1298" s="4">
        <v>20</v>
      </c>
      <c r="E1298" s="4">
        <v>1</v>
      </c>
      <c r="F1298" s="4">
        <v>948000</v>
      </c>
    </row>
    <row r="1299" spans="1:6" x14ac:dyDescent="0.25">
      <c r="A1299" s="4">
        <v>1298</v>
      </c>
      <c r="B1299" s="4">
        <v>25</v>
      </c>
      <c r="C1299" s="4" t="s">
        <v>13</v>
      </c>
      <c r="D1299" s="4">
        <v>20</v>
      </c>
      <c r="E1299" s="4">
        <v>1</v>
      </c>
      <c r="F1299" s="4">
        <v>767000</v>
      </c>
    </row>
    <row r="1300" spans="1:6" x14ac:dyDescent="0.25">
      <c r="A1300" s="4">
        <v>1299</v>
      </c>
      <c r="B1300" s="4">
        <v>28</v>
      </c>
      <c r="C1300" s="4" t="s">
        <v>14</v>
      </c>
      <c r="D1300" s="4">
        <v>10</v>
      </c>
      <c r="E1300" s="4">
        <v>1</v>
      </c>
      <c r="F1300" s="4">
        <v>873000</v>
      </c>
    </row>
    <row r="1301" spans="1:6" x14ac:dyDescent="0.25">
      <c r="A1301" s="4">
        <v>1300</v>
      </c>
      <c r="B1301" s="4">
        <v>50</v>
      </c>
      <c r="C1301" s="4" t="s">
        <v>14</v>
      </c>
      <c r="D1301" s="4">
        <v>20</v>
      </c>
      <c r="E1301" s="4">
        <v>1</v>
      </c>
      <c r="F1301" s="4">
        <v>601000</v>
      </c>
    </row>
    <row r="1302" spans="1:6" x14ac:dyDescent="0.25">
      <c r="A1302" s="4">
        <v>1301</v>
      </c>
      <c r="B1302" s="4">
        <v>31</v>
      </c>
      <c r="C1302" s="4" t="s">
        <v>13</v>
      </c>
      <c r="D1302" s="4">
        <v>10</v>
      </c>
      <c r="E1302" s="4">
        <v>1</v>
      </c>
      <c r="F1302" s="4">
        <v>532000</v>
      </c>
    </row>
    <row r="1303" spans="1:6" x14ac:dyDescent="0.25">
      <c r="A1303" s="4">
        <v>1302</v>
      </c>
      <c r="B1303" s="4">
        <v>38</v>
      </c>
      <c r="C1303" s="4" t="s">
        <v>14</v>
      </c>
      <c r="D1303" s="4">
        <v>10</v>
      </c>
      <c r="E1303" s="4">
        <v>1</v>
      </c>
      <c r="F1303" s="4">
        <v>426000</v>
      </c>
    </row>
    <row r="1304" spans="1:6" x14ac:dyDescent="0.25">
      <c r="A1304" s="4">
        <v>1303</v>
      </c>
      <c r="B1304" s="4">
        <v>34</v>
      </c>
      <c r="C1304" s="4" t="s">
        <v>13</v>
      </c>
      <c r="D1304" s="4">
        <v>15</v>
      </c>
      <c r="E1304" s="4">
        <v>1</v>
      </c>
      <c r="F1304" s="4">
        <v>196000</v>
      </c>
    </row>
    <row r="1305" spans="1:6" x14ac:dyDescent="0.25">
      <c r="A1305" s="4">
        <v>1304</v>
      </c>
      <c r="B1305" s="4">
        <v>42</v>
      </c>
      <c r="C1305" s="4" t="s">
        <v>13</v>
      </c>
      <c r="D1305" s="4">
        <v>20</v>
      </c>
      <c r="E1305" s="4">
        <v>1</v>
      </c>
      <c r="F1305" s="4">
        <v>669000</v>
      </c>
    </row>
    <row r="1306" spans="1:6" x14ac:dyDescent="0.25">
      <c r="A1306" s="4">
        <v>1305</v>
      </c>
      <c r="B1306" s="4">
        <v>55</v>
      </c>
      <c r="C1306" s="4" t="s">
        <v>13</v>
      </c>
      <c r="D1306" s="4">
        <v>20</v>
      </c>
      <c r="E1306" s="4">
        <v>1</v>
      </c>
      <c r="F1306" s="4">
        <v>733000</v>
      </c>
    </row>
    <row r="1307" spans="1:6" x14ac:dyDescent="0.25">
      <c r="A1307" s="4">
        <v>1306</v>
      </c>
      <c r="B1307" s="4">
        <v>55</v>
      </c>
      <c r="C1307" s="4" t="s">
        <v>13</v>
      </c>
      <c r="D1307" s="4">
        <v>10</v>
      </c>
      <c r="E1307" s="4">
        <v>1</v>
      </c>
      <c r="F1307" s="4">
        <v>516000</v>
      </c>
    </row>
    <row r="1308" spans="1:6" x14ac:dyDescent="0.25">
      <c r="A1308" s="4">
        <v>1307</v>
      </c>
      <c r="B1308" s="4">
        <v>44</v>
      </c>
      <c r="C1308" s="4" t="s">
        <v>14</v>
      </c>
      <c r="D1308" s="4">
        <v>10</v>
      </c>
      <c r="E1308" s="4">
        <v>1</v>
      </c>
      <c r="F1308" s="4">
        <v>58000</v>
      </c>
    </row>
    <row r="1309" spans="1:6" x14ac:dyDescent="0.25">
      <c r="A1309" s="4">
        <v>1308</v>
      </c>
      <c r="B1309" s="4">
        <v>56</v>
      </c>
      <c r="C1309" s="4" t="s">
        <v>13</v>
      </c>
      <c r="D1309" s="4">
        <v>20</v>
      </c>
      <c r="E1309" s="4">
        <v>1</v>
      </c>
      <c r="F1309" s="4">
        <v>358000</v>
      </c>
    </row>
    <row r="1310" spans="1:6" x14ac:dyDescent="0.25">
      <c r="A1310" s="4">
        <v>1309</v>
      </c>
      <c r="B1310" s="4">
        <v>50</v>
      </c>
      <c r="C1310" s="4" t="s">
        <v>14</v>
      </c>
      <c r="D1310" s="4">
        <v>20</v>
      </c>
      <c r="E1310" s="4">
        <v>1</v>
      </c>
      <c r="F1310" s="4">
        <v>125000</v>
      </c>
    </row>
    <row r="1311" spans="1:6" x14ac:dyDescent="0.25">
      <c r="A1311" s="4">
        <v>1310</v>
      </c>
      <c r="B1311" s="4">
        <v>37</v>
      </c>
      <c r="C1311" s="4" t="s">
        <v>14</v>
      </c>
      <c r="D1311" s="4">
        <v>15</v>
      </c>
      <c r="E1311" s="4">
        <v>1</v>
      </c>
      <c r="F1311" s="4">
        <v>84000</v>
      </c>
    </row>
    <row r="1312" spans="1:6" x14ac:dyDescent="0.25">
      <c r="A1312" s="4">
        <v>1311</v>
      </c>
      <c r="B1312" s="4">
        <v>46</v>
      </c>
      <c r="C1312" s="4" t="s">
        <v>13</v>
      </c>
      <c r="D1312" s="4">
        <v>15</v>
      </c>
      <c r="E1312" s="4">
        <v>1</v>
      </c>
      <c r="F1312" s="4">
        <v>259000</v>
      </c>
    </row>
    <row r="1313" spans="1:6" x14ac:dyDescent="0.25">
      <c r="A1313" s="4">
        <v>1312</v>
      </c>
      <c r="B1313" s="4">
        <v>59</v>
      </c>
      <c r="C1313" s="4" t="s">
        <v>14</v>
      </c>
      <c r="D1313" s="4">
        <v>20</v>
      </c>
      <c r="E1313" s="4">
        <v>1</v>
      </c>
      <c r="F1313" s="4">
        <v>890000</v>
      </c>
    </row>
    <row r="1314" spans="1:6" x14ac:dyDescent="0.25">
      <c r="A1314" s="4">
        <v>1313</v>
      </c>
      <c r="B1314" s="4">
        <v>26</v>
      </c>
      <c r="C1314" s="4" t="s">
        <v>13</v>
      </c>
      <c r="D1314" s="4">
        <v>15</v>
      </c>
      <c r="E1314" s="4">
        <v>1</v>
      </c>
      <c r="F1314" s="4">
        <v>81000</v>
      </c>
    </row>
    <row r="1315" spans="1:6" x14ac:dyDescent="0.25">
      <c r="A1315" s="4">
        <v>1314</v>
      </c>
      <c r="B1315" s="4">
        <v>31</v>
      </c>
      <c r="C1315" s="4" t="s">
        <v>13</v>
      </c>
      <c r="D1315" s="4">
        <v>15</v>
      </c>
      <c r="E1315" s="4">
        <v>1</v>
      </c>
      <c r="F1315" s="4">
        <v>718000</v>
      </c>
    </row>
    <row r="1316" spans="1:6" x14ac:dyDescent="0.25">
      <c r="A1316" s="4">
        <v>1315</v>
      </c>
      <c r="B1316" s="4">
        <v>49</v>
      </c>
      <c r="C1316" s="4" t="s">
        <v>14</v>
      </c>
      <c r="D1316" s="4">
        <v>20</v>
      </c>
      <c r="E1316" s="4">
        <v>1</v>
      </c>
      <c r="F1316" s="4">
        <v>616000</v>
      </c>
    </row>
    <row r="1317" spans="1:6" x14ac:dyDescent="0.25">
      <c r="A1317" s="4">
        <v>1316</v>
      </c>
      <c r="B1317" s="4">
        <v>28</v>
      </c>
      <c r="C1317" s="4" t="s">
        <v>13</v>
      </c>
      <c r="D1317" s="4">
        <v>10</v>
      </c>
      <c r="E1317" s="4">
        <v>1</v>
      </c>
      <c r="F1317" s="4">
        <v>855000</v>
      </c>
    </row>
    <row r="1318" spans="1:6" x14ac:dyDescent="0.25">
      <c r="A1318" s="4">
        <v>1317</v>
      </c>
      <c r="B1318" s="4">
        <v>38</v>
      </c>
      <c r="C1318" s="4" t="s">
        <v>13</v>
      </c>
      <c r="D1318" s="4">
        <v>20</v>
      </c>
      <c r="E1318" s="4">
        <v>1</v>
      </c>
      <c r="F1318" s="4">
        <v>990000</v>
      </c>
    </row>
    <row r="1319" spans="1:6" x14ac:dyDescent="0.25">
      <c r="A1319" s="4">
        <v>1318</v>
      </c>
      <c r="B1319" s="4">
        <v>44</v>
      </c>
      <c r="C1319" s="4" t="s">
        <v>14</v>
      </c>
      <c r="D1319" s="4">
        <v>10</v>
      </c>
      <c r="E1319" s="4">
        <v>1</v>
      </c>
      <c r="F1319" s="4">
        <v>380000</v>
      </c>
    </row>
    <row r="1320" spans="1:6" x14ac:dyDescent="0.25">
      <c r="A1320" s="4">
        <v>1319</v>
      </c>
      <c r="B1320" s="4">
        <v>24</v>
      </c>
      <c r="C1320" s="4" t="s">
        <v>14</v>
      </c>
      <c r="D1320" s="4">
        <v>15</v>
      </c>
      <c r="E1320" s="4">
        <v>1</v>
      </c>
      <c r="F1320" s="4">
        <v>979000</v>
      </c>
    </row>
    <row r="1321" spans="1:6" x14ac:dyDescent="0.25">
      <c r="A1321" s="4">
        <v>1320</v>
      </c>
      <c r="B1321" s="4">
        <v>43</v>
      </c>
      <c r="C1321" s="4" t="s">
        <v>14</v>
      </c>
      <c r="D1321" s="4">
        <v>20</v>
      </c>
      <c r="E1321" s="4">
        <v>1</v>
      </c>
      <c r="F1321" s="4">
        <v>286000</v>
      </c>
    </row>
    <row r="1322" spans="1:6" x14ac:dyDescent="0.25">
      <c r="A1322" s="4">
        <v>1321</v>
      </c>
      <c r="B1322" s="4">
        <v>52</v>
      </c>
      <c r="C1322" s="4" t="s">
        <v>13</v>
      </c>
      <c r="D1322" s="4">
        <v>10</v>
      </c>
      <c r="E1322" s="4">
        <v>1</v>
      </c>
      <c r="F1322" s="4">
        <v>883000</v>
      </c>
    </row>
    <row r="1323" spans="1:6" x14ac:dyDescent="0.25">
      <c r="A1323" s="4">
        <v>1322</v>
      </c>
      <c r="B1323" s="4">
        <v>40</v>
      </c>
      <c r="C1323" s="4" t="s">
        <v>14</v>
      </c>
      <c r="D1323" s="4">
        <v>20</v>
      </c>
      <c r="E1323" s="4">
        <v>1</v>
      </c>
      <c r="F1323" s="4">
        <v>550000</v>
      </c>
    </row>
    <row r="1324" spans="1:6" x14ac:dyDescent="0.25">
      <c r="A1324" s="4">
        <v>1323</v>
      </c>
      <c r="B1324" s="4">
        <v>58</v>
      </c>
      <c r="C1324" s="4" t="s">
        <v>14</v>
      </c>
      <c r="D1324" s="4">
        <v>10</v>
      </c>
      <c r="E1324" s="4">
        <v>1</v>
      </c>
      <c r="F1324" s="4">
        <v>703000</v>
      </c>
    </row>
    <row r="1325" spans="1:6" x14ac:dyDescent="0.25">
      <c r="A1325" s="4">
        <v>1324</v>
      </c>
      <c r="B1325" s="4">
        <v>32</v>
      </c>
      <c r="C1325" s="4" t="s">
        <v>13</v>
      </c>
      <c r="D1325" s="4">
        <v>20</v>
      </c>
      <c r="E1325" s="4">
        <v>1</v>
      </c>
      <c r="F1325" s="4">
        <v>134000</v>
      </c>
    </row>
    <row r="1326" spans="1:6" x14ac:dyDescent="0.25">
      <c r="A1326" s="4">
        <v>1325</v>
      </c>
      <c r="B1326" s="4">
        <v>34</v>
      </c>
      <c r="C1326" s="4" t="s">
        <v>13</v>
      </c>
      <c r="D1326" s="4">
        <v>15</v>
      </c>
      <c r="E1326" s="4">
        <v>1</v>
      </c>
      <c r="F1326" s="4">
        <v>159000</v>
      </c>
    </row>
    <row r="1327" spans="1:6" x14ac:dyDescent="0.25">
      <c r="A1327" s="4">
        <v>1326</v>
      </c>
      <c r="B1327" s="4">
        <v>37</v>
      </c>
      <c r="C1327" s="4" t="s">
        <v>13</v>
      </c>
      <c r="D1327" s="4">
        <v>10</v>
      </c>
      <c r="E1327" s="4">
        <v>1</v>
      </c>
      <c r="F1327" s="4">
        <v>867000</v>
      </c>
    </row>
    <row r="1328" spans="1:6" x14ac:dyDescent="0.25">
      <c r="A1328" s="4">
        <v>1327</v>
      </c>
      <c r="B1328" s="4">
        <v>47</v>
      </c>
      <c r="C1328" s="4" t="s">
        <v>13</v>
      </c>
      <c r="D1328" s="4">
        <v>15</v>
      </c>
      <c r="E1328" s="4">
        <v>1</v>
      </c>
      <c r="F1328" s="4">
        <v>712000</v>
      </c>
    </row>
    <row r="1329" spans="1:6" x14ac:dyDescent="0.25">
      <c r="A1329" s="4">
        <v>1328</v>
      </c>
      <c r="B1329" s="4">
        <v>41</v>
      </c>
      <c r="C1329" s="4" t="s">
        <v>14</v>
      </c>
      <c r="D1329" s="4">
        <v>10</v>
      </c>
      <c r="E1329" s="4">
        <v>1</v>
      </c>
      <c r="F1329" s="4">
        <v>419000</v>
      </c>
    </row>
    <row r="1330" spans="1:6" x14ac:dyDescent="0.25">
      <c r="A1330" s="4">
        <v>1329</v>
      </c>
      <c r="B1330" s="4">
        <v>45</v>
      </c>
      <c r="C1330" s="4" t="s">
        <v>14</v>
      </c>
      <c r="D1330" s="4">
        <v>10</v>
      </c>
      <c r="E1330" s="4">
        <v>1</v>
      </c>
      <c r="F1330" s="4">
        <v>310000</v>
      </c>
    </row>
    <row r="1331" spans="1:6" x14ac:dyDescent="0.25">
      <c r="A1331" s="4">
        <v>1330</v>
      </c>
      <c r="B1331" s="4">
        <v>21</v>
      </c>
      <c r="C1331" s="4" t="s">
        <v>14</v>
      </c>
      <c r="D1331" s="4">
        <v>10</v>
      </c>
      <c r="E1331" s="4">
        <v>1</v>
      </c>
      <c r="F1331" s="4">
        <v>909000</v>
      </c>
    </row>
    <row r="1332" spans="1:6" x14ac:dyDescent="0.25">
      <c r="A1332" s="4">
        <v>1331</v>
      </c>
      <c r="B1332" s="4">
        <v>32</v>
      </c>
      <c r="C1332" s="4" t="s">
        <v>13</v>
      </c>
      <c r="D1332" s="4">
        <v>15</v>
      </c>
      <c r="E1332" s="4">
        <v>1</v>
      </c>
      <c r="F1332" s="4">
        <v>458000</v>
      </c>
    </row>
    <row r="1333" spans="1:6" x14ac:dyDescent="0.25">
      <c r="A1333" s="4">
        <v>1332</v>
      </c>
      <c r="B1333" s="4">
        <v>22</v>
      </c>
      <c r="C1333" s="4" t="s">
        <v>13</v>
      </c>
      <c r="D1333" s="4">
        <v>15</v>
      </c>
      <c r="E1333" s="4">
        <v>1</v>
      </c>
      <c r="F1333" s="4">
        <v>290000</v>
      </c>
    </row>
    <row r="1334" spans="1:6" x14ac:dyDescent="0.25">
      <c r="A1334" s="4">
        <v>1333</v>
      </c>
      <c r="B1334" s="4">
        <v>46</v>
      </c>
      <c r="C1334" s="4" t="s">
        <v>13</v>
      </c>
      <c r="D1334" s="4">
        <v>20</v>
      </c>
      <c r="E1334" s="4">
        <v>1</v>
      </c>
      <c r="F1334" s="4">
        <v>18000</v>
      </c>
    </row>
    <row r="1335" spans="1:6" x14ac:dyDescent="0.25">
      <c r="A1335" s="4">
        <v>1334</v>
      </c>
      <c r="B1335" s="4">
        <v>21</v>
      </c>
      <c r="C1335" s="4" t="s">
        <v>14</v>
      </c>
      <c r="D1335" s="4">
        <v>15</v>
      </c>
      <c r="E1335" s="4">
        <v>1</v>
      </c>
      <c r="F1335" s="4">
        <v>730000</v>
      </c>
    </row>
    <row r="1336" spans="1:6" x14ac:dyDescent="0.25">
      <c r="A1336" s="4">
        <v>1335</v>
      </c>
      <c r="B1336" s="4">
        <v>44</v>
      </c>
      <c r="C1336" s="4" t="s">
        <v>14</v>
      </c>
      <c r="D1336" s="4">
        <v>15</v>
      </c>
      <c r="E1336" s="4">
        <v>1</v>
      </c>
      <c r="F1336" s="4">
        <v>913000</v>
      </c>
    </row>
    <row r="1337" spans="1:6" x14ac:dyDescent="0.25">
      <c r="A1337" s="4">
        <v>1336</v>
      </c>
      <c r="B1337" s="4">
        <v>53</v>
      </c>
      <c r="C1337" s="4" t="s">
        <v>13</v>
      </c>
      <c r="D1337" s="4">
        <v>15</v>
      </c>
      <c r="E1337" s="4">
        <v>1</v>
      </c>
      <c r="F1337" s="4">
        <v>591000</v>
      </c>
    </row>
    <row r="1338" spans="1:6" x14ac:dyDescent="0.25">
      <c r="A1338" s="4">
        <v>1337</v>
      </c>
      <c r="B1338" s="4">
        <v>51</v>
      </c>
      <c r="C1338" s="4" t="s">
        <v>14</v>
      </c>
      <c r="D1338" s="4">
        <v>15</v>
      </c>
      <c r="E1338" s="4">
        <v>1</v>
      </c>
      <c r="F1338" s="4">
        <v>395000</v>
      </c>
    </row>
    <row r="1339" spans="1:6" x14ac:dyDescent="0.25">
      <c r="A1339" s="4">
        <v>1338</v>
      </c>
      <c r="B1339" s="4">
        <v>44</v>
      </c>
      <c r="C1339" s="4" t="s">
        <v>14</v>
      </c>
      <c r="D1339" s="4">
        <v>15</v>
      </c>
      <c r="E1339" s="4">
        <v>1</v>
      </c>
      <c r="F1339" s="4">
        <v>377000</v>
      </c>
    </row>
    <row r="1340" spans="1:6" x14ac:dyDescent="0.25">
      <c r="A1340" s="4">
        <v>1339</v>
      </c>
      <c r="B1340" s="4">
        <v>52</v>
      </c>
      <c r="C1340" s="4" t="s">
        <v>13</v>
      </c>
      <c r="D1340" s="4">
        <v>15</v>
      </c>
      <c r="E1340" s="4">
        <v>1</v>
      </c>
      <c r="F1340" s="4">
        <v>261000</v>
      </c>
    </row>
    <row r="1341" spans="1:6" x14ac:dyDescent="0.25">
      <c r="A1341" s="4">
        <v>1340</v>
      </c>
      <c r="B1341" s="4">
        <v>32</v>
      </c>
      <c r="C1341" s="4" t="s">
        <v>14</v>
      </c>
      <c r="D1341" s="4">
        <v>15</v>
      </c>
      <c r="E1341" s="4">
        <v>1</v>
      </c>
      <c r="F1341" s="4">
        <v>114000</v>
      </c>
    </row>
    <row r="1342" spans="1:6" x14ac:dyDescent="0.25">
      <c r="A1342" s="4">
        <v>1341</v>
      </c>
      <c r="B1342" s="4">
        <v>46</v>
      </c>
      <c r="C1342" s="4" t="s">
        <v>13</v>
      </c>
      <c r="D1342" s="4">
        <v>15</v>
      </c>
      <c r="E1342" s="4">
        <v>1</v>
      </c>
      <c r="F1342" s="4">
        <v>76000</v>
      </c>
    </row>
    <row r="1343" spans="1:6" x14ac:dyDescent="0.25">
      <c r="A1343" s="4">
        <v>1342</v>
      </c>
      <c r="B1343" s="4">
        <v>42</v>
      </c>
      <c r="C1343" s="4" t="s">
        <v>13</v>
      </c>
      <c r="D1343" s="4">
        <v>20</v>
      </c>
      <c r="E1343" s="4">
        <v>1</v>
      </c>
      <c r="F1343" s="4">
        <v>17000</v>
      </c>
    </row>
    <row r="1344" spans="1:6" x14ac:dyDescent="0.25">
      <c r="A1344" s="4">
        <v>1343</v>
      </c>
      <c r="B1344" s="4">
        <v>38</v>
      </c>
      <c r="C1344" s="4" t="s">
        <v>14</v>
      </c>
      <c r="D1344" s="4">
        <v>10</v>
      </c>
      <c r="E1344" s="4">
        <v>1</v>
      </c>
      <c r="F1344" s="4">
        <v>188000</v>
      </c>
    </row>
    <row r="1345" spans="1:6" x14ac:dyDescent="0.25">
      <c r="A1345" s="4">
        <v>1344</v>
      </c>
      <c r="B1345" s="4">
        <v>55</v>
      </c>
      <c r="C1345" s="4" t="s">
        <v>13</v>
      </c>
      <c r="D1345" s="4">
        <v>10</v>
      </c>
      <c r="E1345" s="4">
        <v>1</v>
      </c>
      <c r="F1345" s="4">
        <v>467000</v>
      </c>
    </row>
    <row r="1346" spans="1:6" x14ac:dyDescent="0.25">
      <c r="A1346" s="4">
        <v>1345</v>
      </c>
      <c r="B1346" s="4">
        <v>38</v>
      </c>
      <c r="C1346" s="4" t="s">
        <v>13</v>
      </c>
      <c r="D1346" s="4">
        <v>20</v>
      </c>
      <c r="E1346" s="4">
        <v>1</v>
      </c>
      <c r="F1346" s="4">
        <v>697000</v>
      </c>
    </row>
    <row r="1347" spans="1:6" x14ac:dyDescent="0.25">
      <c r="A1347" s="4">
        <v>1346</v>
      </c>
      <c r="B1347" s="4">
        <v>23</v>
      </c>
      <c r="C1347" s="4" t="s">
        <v>13</v>
      </c>
      <c r="D1347" s="4">
        <v>20</v>
      </c>
      <c r="E1347" s="4">
        <v>1</v>
      </c>
      <c r="F1347" s="4">
        <v>658000</v>
      </c>
    </row>
    <row r="1348" spans="1:6" x14ac:dyDescent="0.25">
      <c r="A1348" s="4">
        <v>1347</v>
      </c>
      <c r="B1348" s="4">
        <v>39</v>
      </c>
      <c r="C1348" s="4" t="s">
        <v>14</v>
      </c>
      <c r="D1348" s="4">
        <v>10</v>
      </c>
      <c r="E1348" s="4">
        <v>1</v>
      </c>
      <c r="F1348" s="4">
        <v>973000</v>
      </c>
    </row>
    <row r="1349" spans="1:6" x14ac:dyDescent="0.25">
      <c r="A1349" s="4">
        <v>1348</v>
      </c>
      <c r="B1349" s="4">
        <v>27</v>
      </c>
      <c r="C1349" s="4" t="s">
        <v>14</v>
      </c>
      <c r="D1349" s="4">
        <v>15</v>
      </c>
      <c r="E1349" s="4">
        <v>1</v>
      </c>
      <c r="F1349" s="4">
        <v>755000</v>
      </c>
    </row>
    <row r="1350" spans="1:6" x14ac:dyDescent="0.25">
      <c r="A1350" s="4">
        <v>1349</v>
      </c>
      <c r="B1350" s="4">
        <v>57</v>
      </c>
      <c r="C1350" s="4" t="s">
        <v>14</v>
      </c>
      <c r="D1350" s="4">
        <v>15</v>
      </c>
      <c r="E1350" s="4">
        <v>1</v>
      </c>
      <c r="F1350" s="4">
        <v>892000</v>
      </c>
    </row>
    <row r="1351" spans="1:6" x14ac:dyDescent="0.25">
      <c r="A1351" s="4">
        <v>1350</v>
      </c>
      <c r="B1351" s="4">
        <v>33</v>
      </c>
      <c r="C1351" s="4" t="s">
        <v>14</v>
      </c>
      <c r="D1351" s="4">
        <v>20</v>
      </c>
      <c r="E1351" s="4">
        <v>1</v>
      </c>
      <c r="F1351" s="4">
        <v>368000</v>
      </c>
    </row>
    <row r="1352" spans="1:6" x14ac:dyDescent="0.25">
      <c r="A1352" s="4">
        <v>1351</v>
      </c>
      <c r="B1352" s="4">
        <v>48</v>
      </c>
      <c r="C1352" s="4" t="s">
        <v>14</v>
      </c>
      <c r="D1352" s="4">
        <v>20</v>
      </c>
      <c r="E1352" s="4">
        <v>1</v>
      </c>
      <c r="F1352" s="4">
        <v>869000</v>
      </c>
    </row>
    <row r="1353" spans="1:6" x14ac:dyDescent="0.25">
      <c r="A1353" s="4">
        <v>1352</v>
      </c>
      <c r="B1353" s="4">
        <v>38</v>
      </c>
      <c r="C1353" s="4" t="s">
        <v>14</v>
      </c>
      <c r="D1353" s="4">
        <v>20</v>
      </c>
      <c r="E1353" s="4">
        <v>1</v>
      </c>
      <c r="F1353" s="4">
        <v>138000</v>
      </c>
    </row>
    <row r="1354" spans="1:6" x14ac:dyDescent="0.25">
      <c r="A1354" s="4">
        <v>1353</v>
      </c>
      <c r="B1354" s="4">
        <v>21</v>
      </c>
      <c r="C1354" s="4" t="s">
        <v>13</v>
      </c>
      <c r="D1354" s="4">
        <v>15</v>
      </c>
      <c r="E1354" s="4">
        <v>1</v>
      </c>
      <c r="F1354" s="4">
        <v>242000</v>
      </c>
    </row>
    <row r="1355" spans="1:6" x14ac:dyDescent="0.25">
      <c r="A1355" s="4">
        <v>1354</v>
      </c>
      <c r="B1355" s="4">
        <v>34</v>
      </c>
      <c r="C1355" s="4" t="s">
        <v>13</v>
      </c>
      <c r="D1355" s="4">
        <v>15</v>
      </c>
      <c r="E1355" s="4">
        <v>1</v>
      </c>
      <c r="F1355" s="4">
        <v>388000</v>
      </c>
    </row>
    <row r="1356" spans="1:6" x14ac:dyDescent="0.25">
      <c r="A1356" s="4">
        <v>1355</v>
      </c>
      <c r="B1356" s="4">
        <v>57</v>
      </c>
      <c r="C1356" s="4" t="s">
        <v>13</v>
      </c>
      <c r="D1356" s="4">
        <v>15</v>
      </c>
      <c r="E1356" s="4">
        <v>1</v>
      </c>
      <c r="F1356" s="4">
        <v>472000</v>
      </c>
    </row>
    <row r="1357" spans="1:6" x14ac:dyDescent="0.25">
      <c r="A1357" s="4">
        <v>1356</v>
      </c>
      <c r="B1357" s="4">
        <v>53</v>
      </c>
      <c r="C1357" s="4" t="s">
        <v>14</v>
      </c>
      <c r="D1357" s="4">
        <v>20</v>
      </c>
      <c r="E1357" s="4">
        <v>1</v>
      </c>
      <c r="F1357" s="4">
        <v>394000</v>
      </c>
    </row>
    <row r="1358" spans="1:6" x14ac:dyDescent="0.25">
      <c r="A1358" s="4">
        <v>1357</v>
      </c>
      <c r="B1358" s="4">
        <v>43</v>
      </c>
      <c r="C1358" s="4" t="s">
        <v>13</v>
      </c>
      <c r="D1358" s="4">
        <v>15</v>
      </c>
      <c r="E1358" s="4">
        <v>1</v>
      </c>
      <c r="F1358" s="4">
        <v>986000</v>
      </c>
    </row>
    <row r="1359" spans="1:6" x14ac:dyDescent="0.25">
      <c r="A1359" s="4">
        <v>1358</v>
      </c>
      <c r="B1359" s="4">
        <v>41</v>
      </c>
      <c r="C1359" s="4" t="s">
        <v>13</v>
      </c>
      <c r="D1359" s="4">
        <v>20</v>
      </c>
      <c r="E1359" s="4">
        <v>1</v>
      </c>
      <c r="F1359" s="4">
        <v>959000</v>
      </c>
    </row>
    <row r="1360" spans="1:6" x14ac:dyDescent="0.25">
      <c r="A1360" s="4">
        <v>1359</v>
      </c>
      <c r="B1360" s="4">
        <v>34</v>
      </c>
      <c r="C1360" s="4" t="s">
        <v>14</v>
      </c>
      <c r="D1360" s="4">
        <v>10</v>
      </c>
      <c r="E1360" s="4">
        <v>1</v>
      </c>
      <c r="F1360" s="4">
        <v>413000</v>
      </c>
    </row>
    <row r="1361" spans="1:6" x14ac:dyDescent="0.25">
      <c r="A1361" s="4">
        <v>1360</v>
      </c>
      <c r="B1361" s="4">
        <v>23</v>
      </c>
      <c r="C1361" s="4" t="s">
        <v>13</v>
      </c>
      <c r="D1361" s="4">
        <v>15</v>
      </c>
      <c r="E1361" s="4">
        <v>1</v>
      </c>
      <c r="F1361" s="4">
        <v>853000</v>
      </c>
    </row>
    <row r="1362" spans="1:6" x14ac:dyDescent="0.25">
      <c r="A1362" s="4">
        <v>1361</v>
      </c>
      <c r="B1362" s="4">
        <v>56</v>
      </c>
      <c r="C1362" s="4" t="s">
        <v>13</v>
      </c>
      <c r="D1362" s="4">
        <v>15</v>
      </c>
      <c r="E1362" s="4">
        <v>1</v>
      </c>
      <c r="F1362" s="4">
        <v>665000</v>
      </c>
    </row>
    <row r="1363" spans="1:6" x14ac:dyDescent="0.25">
      <c r="A1363" s="4">
        <v>1362</v>
      </c>
      <c r="B1363" s="4">
        <v>30</v>
      </c>
      <c r="C1363" s="4" t="s">
        <v>14</v>
      </c>
      <c r="D1363" s="4">
        <v>10</v>
      </c>
      <c r="E1363" s="4">
        <v>1</v>
      </c>
      <c r="F1363" s="4">
        <v>226000</v>
      </c>
    </row>
    <row r="1364" spans="1:6" x14ac:dyDescent="0.25">
      <c r="A1364" s="4">
        <v>1363</v>
      </c>
      <c r="B1364" s="4">
        <v>23</v>
      </c>
      <c r="C1364" s="4" t="s">
        <v>14</v>
      </c>
      <c r="D1364" s="4">
        <v>20</v>
      </c>
      <c r="E1364" s="4">
        <v>1</v>
      </c>
      <c r="F1364" s="4">
        <v>58000</v>
      </c>
    </row>
    <row r="1365" spans="1:6" x14ac:dyDescent="0.25">
      <c r="A1365" s="4">
        <v>1364</v>
      </c>
      <c r="B1365" s="4">
        <v>40</v>
      </c>
      <c r="C1365" s="4" t="s">
        <v>13</v>
      </c>
      <c r="D1365" s="4">
        <v>20</v>
      </c>
      <c r="E1365" s="4">
        <v>1</v>
      </c>
      <c r="F1365" s="4">
        <v>215000</v>
      </c>
    </row>
    <row r="1366" spans="1:6" x14ac:dyDescent="0.25">
      <c r="A1366" s="4">
        <v>1365</v>
      </c>
      <c r="B1366" s="4">
        <v>23</v>
      </c>
      <c r="C1366" s="4" t="s">
        <v>13</v>
      </c>
      <c r="D1366" s="4">
        <v>20</v>
      </c>
      <c r="E1366" s="4">
        <v>1</v>
      </c>
      <c r="F1366" s="4">
        <v>788000</v>
      </c>
    </row>
    <row r="1367" spans="1:6" x14ac:dyDescent="0.25">
      <c r="A1367" s="4">
        <v>1366</v>
      </c>
      <c r="B1367" s="4">
        <v>50</v>
      </c>
      <c r="C1367" s="4" t="s">
        <v>13</v>
      </c>
      <c r="D1367" s="4">
        <v>15</v>
      </c>
      <c r="E1367" s="4">
        <v>1</v>
      </c>
      <c r="F1367" s="4">
        <v>156000</v>
      </c>
    </row>
    <row r="1368" spans="1:6" x14ac:dyDescent="0.25">
      <c r="A1368" s="4">
        <v>1367</v>
      </c>
      <c r="B1368" s="4">
        <v>45</v>
      </c>
      <c r="C1368" s="4" t="s">
        <v>14</v>
      </c>
      <c r="D1368" s="4">
        <v>15</v>
      </c>
      <c r="E1368" s="4">
        <v>1</v>
      </c>
      <c r="F1368" s="4">
        <v>845000</v>
      </c>
    </row>
    <row r="1369" spans="1:6" x14ac:dyDescent="0.25">
      <c r="A1369" s="4">
        <v>1368</v>
      </c>
      <c r="B1369" s="4">
        <v>45</v>
      </c>
      <c r="C1369" s="4" t="s">
        <v>13</v>
      </c>
      <c r="D1369" s="4">
        <v>10</v>
      </c>
      <c r="E1369" s="4">
        <v>1</v>
      </c>
      <c r="F1369" s="4">
        <v>25000</v>
      </c>
    </row>
    <row r="1370" spans="1:6" x14ac:dyDescent="0.25">
      <c r="A1370" s="4">
        <v>1369</v>
      </c>
      <c r="B1370" s="4">
        <v>50</v>
      </c>
      <c r="C1370" s="4" t="s">
        <v>14</v>
      </c>
      <c r="D1370" s="4">
        <v>10</v>
      </c>
      <c r="E1370" s="4">
        <v>1</v>
      </c>
      <c r="F1370" s="4">
        <v>841000</v>
      </c>
    </row>
    <row r="1371" spans="1:6" x14ac:dyDescent="0.25">
      <c r="A1371" s="4">
        <v>1370</v>
      </c>
      <c r="B1371" s="4">
        <v>59</v>
      </c>
      <c r="C1371" s="4" t="s">
        <v>13</v>
      </c>
      <c r="D1371" s="4">
        <v>20</v>
      </c>
      <c r="E1371" s="4">
        <v>1</v>
      </c>
      <c r="F1371" s="4">
        <v>988000</v>
      </c>
    </row>
    <row r="1372" spans="1:6" x14ac:dyDescent="0.25">
      <c r="A1372" s="4">
        <v>1371</v>
      </c>
      <c r="B1372" s="4">
        <v>30</v>
      </c>
      <c r="C1372" s="4" t="s">
        <v>14</v>
      </c>
      <c r="D1372" s="4">
        <v>20</v>
      </c>
      <c r="E1372" s="4">
        <v>1</v>
      </c>
      <c r="F1372" s="4">
        <v>229000</v>
      </c>
    </row>
    <row r="1373" spans="1:6" x14ac:dyDescent="0.25">
      <c r="A1373" s="4">
        <v>1372</v>
      </c>
      <c r="B1373" s="4">
        <v>32</v>
      </c>
      <c r="C1373" s="4" t="s">
        <v>13</v>
      </c>
      <c r="D1373" s="4">
        <v>20</v>
      </c>
      <c r="E1373" s="4">
        <v>1</v>
      </c>
      <c r="F1373" s="4">
        <v>792000</v>
      </c>
    </row>
    <row r="1374" spans="1:6" x14ac:dyDescent="0.25">
      <c r="A1374" s="4">
        <v>1373</v>
      </c>
      <c r="B1374" s="4">
        <v>41</v>
      </c>
      <c r="C1374" s="4" t="s">
        <v>13</v>
      </c>
      <c r="D1374" s="4">
        <v>10</v>
      </c>
      <c r="E1374" s="4">
        <v>1</v>
      </c>
      <c r="F1374" s="4">
        <v>29000</v>
      </c>
    </row>
    <row r="1375" spans="1:6" x14ac:dyDescent="0.25">
      <c r="A1375" s="4">
        <v>1374</v>
      </c>
      <c r="B1375" s="4">
        <v>44</v>
      </c>
      <c r="C1375" s="4" t="s">
        <v>13</v>
      </c>
      <c r="D1375" s="4">
        <v>20</v>
      </c>
      <c r="E1375" s="4">
        <v>1</v>
      </c>
      <c r="F1375" s="4">
        <v>403000</v>
      </c>
    </row>
    <row r="1376" spans="1:6" x14ac:dyDescent="0.25">
      <c r="A1376" s="4">
        <v>1375</v>
      </c>
      <c r="B1376" s="4">
        <v>21</v>
      </c>
      <c r="C1376" s="4" t="s">
        <v>14</v>
      </c>
      <c r="D1376" s="4">
        <v>20</v>
      </c>
      <c r="E1376" s="4">
        <v>1</v>
      </c>
      <c r="F1376" s="4">
        <v>576000</v>
      </c>
    </row>
    <row r="1377" spans="1:6" x14ac:dyDescent="0.25">
      <c r="A1377" s="4">
        <v>1376</v>
      </c>
      <c r="B1377" s="4">
        <v>58</v>
      </c>
      <c r="C1377" s="4" t="s">
        <v>14</v>
      </c>
      <c r="D1377" s="4">
        <v>15</v>
      </c>
      <c r="E1377" s="4">
        <v>1</v>
      </c>
      <c r="F1377" s="4">
        <v>863000</v>
      </c>
    </row>
    <row r="1378" spans="1:6" x14ac:dyDescent="0.25">
      <c r="A1378" s="4">
        <v>1377</v>
      </c>
      <c r="B1378" s="4">
        <v>40</v>
      </c>
      <c r="C1378" s="4" t="s">
        <v>14</v>
      </c>
      <c r="D1378" s="4">
        <v>10</v>
      </c>
      <c r="E1378" s="4">
        <v>1</v>
      </c>
      <c r="F1378" s="4">
        <v>424000</v>
      </c>
    </row>
    <row r="1379" spans="1:6" x14ac:dyDescent="0.25">
      <c r="A1379" s="4">
        <v>1378</v>
      </c>
      <c r="B1379" s="4">
        <v>37</v>
      </c>
      <c r="C1379" s="4" t="s">
        <v>13</v>
      </c>
      <c r="D1379" s="4">
        <v>15</v>
      </c>
      <c r="E1379" s="4">
        <v>1</v>
      </c>
      <c r="F1379" s="4">
        <v>671000</v>
      </c>
    </row>
    <row r="1380" spans="1:6" x14ac:dyDescent="0.25">
      <c r="A1380" s="4">
        <v>1379</v>
      </c>
      <c r="B1380" s="4">
        <v>44</v>
      </c>
      <c r="C1380" s="4" t="s">
        <v>13</v>
      </c>
      <c r="D1380" s="4">
        <v>15</v>
      </c>
      <c r="E1380" s="4">
        <v>1</v>
      </c>
      <c r="F1380" s="4">
        <v>761000</v>
      </c>
    </row>
    <row r="1381" spans="1:6" x14ac:dyDescent="0.25">
      <c r="A1381" s="4">
        <v>1380</v>
      </c>
      <c r="B1381" s="4">
        <v>26</v>
      </c>
      <c r="C1381" s="4" t="s">
        <v>14</v>
      </c>
      <c r="D1381" s="4">
        <v>20</v>
      </c>
      <c r="E1381" s="4">
        <v>1</v>
      </c>
      <c r="F1381" s="4">
        <v>257000</v>
      </c>
    </row>
    <row r="1382" spans="1:6" x14ac:dyDescent="0.25">
      <c r="A1382" s="4">
        <v>1381</v>
      </c>
      <c r="B1382" s="4">
        <v>37</v>
      </c>
      <c r="C1382" s="4" t="s">
        <v>13</v>
      </c>
      <c r="D1382" s="4">
        <v>15</v>
      </c>
      <c r="E1382" s="4">
        <v>1</v>
      </c>
      <c r="F1382" s="4">
        <v>969000</v>
      </c>
    </row>
    <row r="1383" spans="1:6" x14ac:dyDescent="0.25">
      <c r="A1383" s="4">
        <v>1382</v>
      </c>
      <c r="B1383" s="4">
        <v>29</v>
      </c>
      <c r="C1383" s="4" t="s">
        <v>14</v>
      </c>
      <c r="D1383" s="4">
        <v>15</v>
      </c>
      <c r="E1383" s="4">
        <v>1</v>
      </c>
      <c r="F1383" s="4">
        <v>655000</v>
      </c>
    </row>
    <row r="1384" spans="1:6" x14ac:dyDescent="0.25">
      <c r="A1384" s="4">
        <v>1383</v>
      </c>
      <c r="B1384" s="4">
        <v>20</v>
      </c>
      <c r="C1384" s="4" t="s">
        <v>13</v>
      </c>
      <c r="D1384" s="4">
        <v>10</v>
      </c>
      <c r="E1384" s="4">
        <v>1</v>
      </c>
      <c r="F1384" s="4">
        <v>611000</v>
      </c>
    </row>
    <row r="1385" spans="1:6" x14ac:dyDescent="0.25">
      <c r="A1385" s="4">
        <v>1384</v>
      </c>
      <c r="B1385" s="4">
        <v>36</v>
      </c>
      <c r="C1385" s="4" t="s">
        <v>13</v>
      </c>
      <c r="D1385" s="4">
        <v>15</v>
      </c>
      <c r="E1385" s="4">
        <v>1</v>
      </c>
      <c r="F1385" s="4">
        <v>431000</v>
      </c>
    </row>
    <row r="1386" spans="1:6" x14ac:dyDescent="0.25">
      <c r="A1386" s="4">
        <v>1385</v>
      </c>
      <c r="B1386" s="4">
        <v>25</v>
      </c>
      <c r="C1386" s="4" t="s">
        <v>13</v>
      </c>
      <c r="D1386" s="4">
        <v>10</v>
      </c>
      <c r="E1386" s="4">
        <v>1</v>
      </c>
      <c r="F1386" s="4">
        <v>84000</v>
      </c>
    </row>
    <row r="1387" spans="1:6" x14ac:dyDescent="0.25">
      <c r="A1387" s="4">
        <v>1386</v>
      </c>
      <c r="B1387" s="4">
        <v>24</v>
      </c>
      <c r="C1387" s="4" t="s">
        <v>14</v>
      </c>
      <c r="D1387" s="4">
        <v>10</v>
      </c>
      <c r="E1387" s="4">
        <v>1</v>
      </c>
      <c r="F1387" s="4">
        <v>484000</v>
      </c>
    </row>
    <row r="1388" spans="1:6" x14ac:dyDescent="0.25">
      <c r="A1388" s="4">
        <v>1387</v>
      </c>
      <c r="B1388" s="4">
        <v>25</v>
      </c>
      <c r="C1388" s="4" t="s">
        <v>14</v>
      </c>
      <c r="D1388" s="4">
        <v>10</v>
      </c>
      <c r="E1388" s="4">
        <v>1</v>
      </c>
      <c r="F1388" s="4">
        <v>241000</v>
      </c>
    </row>
    <row r="1389" spans="1:6" x14ac:dyDescent="0.25">
      <c r="A1389" s="4">
        <v>1388</v>
      </c>
      <c r="B1389" s="4">
        <v>39</v>
      </c>
      <c r="C1389" s="4" t="s">
        <v>14</v>
      </c>
      <c r="D1389" s="4">
        <v>15</v>
      </c>
      <c r="E1389" s="4">
        <v>1</v>
      </c>
      <c r="F1389" s="4">
        <v>266000</v>
      </c>
    </row>
    <row r="1390" spans="1:6" x14ac:dyDescent="0.25">
      <c r="A1390" s="4">
        <v>1389</v>
      </c>
      <c r="B1390" s="4">
        <v>51</v>
      </c>
      <c r="C1390" s="4" t="s">
        <v>14</v>
      </c>
      <c r="D1390" s="4">
        <v>20</v>
      </c>
      <c r="E1390" s="4">
        <v>1</v>
      </c>
      <c r="F1390" s="4">
        <v>161000</v>
      </c>
    </row>
    <row r="1391" spans="1:6" x14ac:dyDescent="0.25">
      <c r="A1391" s="4">
        <v>1390</v>
      </c>
      <c r="B1391" s="4">
        <v>58</v>
      </c>
      <c r="C1391" s="4" t="s">
        <v>13</v>
      </c>
      <c r="D1391" s="4">
        <v>10</v>
      </c>
      <c r="E1391" s="4">
        <v>1</v>
      </c>
      <c r="F1391" s="4">
        <v>356000</v>
      </c>
    </row>
    <row r="1392" spans="1:6" x14ac:dyDescent="0.25">
      <c r="A1392" s="4">
        <v>1391</v>
      </c>
      <c r="B1392" s="4">
        <v>52</v>
      </c>
      <c r="C1392" s="4" t="s">
        <v>14</v>
      </c>
      <c r="D1392" s="4">
        <v>15</v>
      </c>
      <c r="E1392" s="4">
        <v>1</v>
      </c>
      <c r="F1392" s="4">
        <v>264000</v>
      </c>
    </row>
    <row r="1393" spans="1:6" x14ac:dyDescent="0.25">
      <c r="A1393" s="4">
        <v>1392</v>
      </c>
      <c r="B1393" s="4">
        <v>55</v>
      </c>
      <c r="C1393" s="4" t="s">
        <v>13</v>
      </c>
      <c r="D1393" s="4">
        <v>20</v>
      </c>
      <c r="E1393" s="4">
        <v>1</v>
      </c>
      <c r="F1393" s="4">
        <v>940000</v>
      </c>
    </row>
    <row r="1394" spans="1:6" x14ac:dyDescent="0.25">
      <c r="A1394" s="4">
        <v>1393</v>
      </c>
      <c r="B1394" s="4">
        <v>41</v>
      </c>
      <c r="C1394" s="4" t="s">
        <v>14</v>
      </c>
      <c r="D1394" s="4">
        <v>20</v>
      </c>
      <c r="E1394" s="4">
        <v>1</v>
      </c>
      <c r="F1394" s="4">
        <v>441000</v>
      </c>
    </row>
    <row r="1395" spans="1:6" x14ac:dyDescent="0.25">
      <c r="A1395" s="4">
        <v>1394</v>
      </c>
      <c r="B1395" s="4">
        <v>43</v>
      </c>
      <c r="C1395" s="4" t="s">
        <v>13</v>
      </c>
      <c r="D1395" s="4">
        <v>15</v>
      </c>
      <c r="E1395" s="4">
        <v>1</v>
      </c>
      <c r="F1395" s="4">
        <v>97000</v>
      </c>
    </row>
    <row r="1396" spans="1:6" x14ac:dyDescent="0.25">
      <c r="A1396" s="4">
        <v>1395</v>
      </c>
      <c r="B1396" s="4">
        <v>43</v>
      </c>
      <c r="C1396" s="4" t="s">
        <v>14</v>
      </c>
      <c r="D1396" s="4">
        <v>10</v>
      </c>
      <c r="E1396" s="4">
        <v>1</v>
      </c>
      <c r="F1396" s="4">
        <v>435000</v>
      </c>
    </row>
    <row r="1397" spans="1:6" x14ac:dyDescent="0.25">
      <c r="A1397" s="4">
        <v>1396</v>
      </c>
      <c r="B1397" s="4">
        <v>57</v>
      </c>
      <c r="C1397" s="4" t="s">
        <v>14</v>
      </c>
      <c r="D1397" s="4">
        <v>15</v>
      </c>
      <c r="E1397" s="4">
        <v>1</v>
      </c>
      <c r="F1397" s="4">
        <v>753000</v>
      </c>
    </row>
    <row r="1398" spans="1:6" x14ac:dyDescent="0.25">
      <c r="A1398" s="4">
        <v>1397</v>
      </c>
      <c r="B1398" s="4">
        <v>33</v>
      </c>
      <c r="C1398" s="4" t="s">
        <v>13</v>
      </c>
      <c r="D1398" s="4">
        <v>20</v>
      </c>
      <c r="E1398" s="4">
        <v>1</v>
      </c>
      <c r="F1398" s="4">
        <v>124000</v>
      </c>
    </row>
    <row r="1399" spans="1:6" x14ac:dyDescent="0.25">
      <c r="A1399" s="4">
        <v>1398</v>
      </c>
      <c r="B1399" s="4">
        <v>45</v>
      </c>
      <c r="C1399" s="4" t="s">
        <v>13</v>
      </c>
      <c r="D1399" s="4">
        <v>20</v>
      </c>
      <c r="E1399" s="4">
        <v>1</v>
      </c>
      <c r="F1399" s="4">
        <v>24000</v>
      </c>
    </row>
    <row r="1400" spans="1:6" x14ac:dyDescent="0.25">
      <c r="A1400" s="4">
        <v>1399</v>
      </c>
      <c r="B1400" s="4">
        <v>58</v>
      </c>
      <c r="C1400" s="4" t="s">
        <v>13</v>
      </c>
      <c r="D1400" s="4">
        <v>10</v>
      </c>
      <c r="E1400" s="4">
        <v>1</v>
      </c>
      <c r="F1400" s="4">
        <v>631000</v>
      </c>
    </row>
    <row r="1401" spans="1:6" x14ac:dyDescent="0.25">
      <c r="A1401" s="4">
        <v>1400</v>
      </c>
      <c r="B1401" s="4">
        <v>23</v>
      </c>
      <c r="C1401" s="4" t="s">
        <v>13</v>
      </c>
      <c r="D1401" s="4">
        <v>10</v>
      </c>
      <c r="E1401" s="4">
        <v>1</v>
      </c>
      <c r="F1401" s="4">
        <v>759000</v>
      </c>
    </row>
    <row r="1402" spans="1:6" x14ac:dyDescent="0.25">
      <c r="A1402" s="4">
        <v>1401</v>
      </c>
      <c r="B1402" s="4">
        <v>49</v>
      </c>
      <c r="C1402" s="4" t="s">
        <v>13</v>
      </c>
      <c r="D1402" s="4">
        <v>20</v>
      </c>
      <c r="E1402" s="4">
        <v>1</v>
      </c>
      <c r="F1402" s="4">
        <v>535000</v>
      </c>
    </row>
    <row r="1403" spans="1:6" x14ac:dyDescent="0.25">
      <c r="A1403" s="4">
        <v>1402</v>
      </c>
      <c r="B1403" s="4">
        <v>46</v>
      </c>
      <c r="C1403" s="4" t="s">
        <v>14</v>
      </c>
      <c r="D1403" s="4">
        <v>10</v>
      </c>
      <c r="E1403" s="4">
        <v>1</v>
      </c>
      <c r="F1403" s="4">
        <v>746000</v>
      </c>
    </row>
    <row r="1404" spans="1:6" x14ac:dyDescent="0.25">
      <c r="A1404" s="4">
        <v>1403</v>
      </c>
      <c r="B1404" s="4">
        <v>52</v>
      </c>
      <c r="C1404" s="4" t="s">
        <v>14</v>
      </c>
      <c r="D1404" s="4">
        <v>20</v>
      </c>
      <c r="E1404" s="4">
        <v>1</v>
      </c>
      <c r="F1404" s="4">
        <v>481000</v>
      </c>
    </row>
    <row r="1405" spans="1:6" x14ac:dyDescent="0.25">
      <c r="A1405" s="4">
        <v>1404</v>
      </c>
      <c r="B1405" s="4">
        <v>43</v>
      </c>
      <c r="C1405" s="4" t="s">
        <v>14</v>
      </c>
      <c r="D1405" s="4">
        <v>10</v>
      </c>
      <c r="E1405" s="4">
        <v>1</v>
      </c>
      <c r="F1405" s="4">
        <v>442000</v>
      </c>
    </row>
    <row r="1406" spans="1:6" x14ac:dyDescent="0.25">
      <c r="A1406" s="4">
        <v>1405</v>
      </c>
      <c r="B1406" s="4">
        <v>46</v>
      </c>
      <c r="C1406" s="4" t="s">
        <v>14</v>
      </c>
      <c r="D1406" s="4">
        <v>15</v>
      </c>
      <c r="E1406" s="4">
        <v>1</v>
      </c>
      <c r="F1406" s="4">
        <v>136000</v>
      </c>
    </row>
    <row r="1407" spans="1:6" x14ac:dyDescent="0.25">
      <c r="A1407" s="4">
        <v>1406</v>
      </c>
      <c r="B1407" s="4">
        <v>45</v>
      </c>
      <c r="C1407" s="4" t="s">
        <v>14</v>
      </c>
      <c r="D1407" s="4">
        <v>20</v>
      </c>
      <c r="E1407" s="4">
        <v>1</v>
      </c>
      <c r="F1407" s="4">
        <v>501000</v>
      </c>
    </row>
    <row r="1408" spans="1:6" x14ac:dyDescent="0.25">
      <c r="A1408" s="4">
        <v>1407</v>
      </c>
      <c r="B1408" s="4">
        <v>38</v>
      </c>
      <c r="C1408" s="4" t="s">
        <v>14</v>
      </c>
      <c r="D1408" s="4">
        <v>10</v>
      </c>
      <c r="E1408" s="4">
        <v>1</v>
      </c>
      <c r="F1408" s="4">
        <v>521000</v>
      </c>
    </row>
    <row r="1409" spans="1:6" x14ac:dyDescent="0.25">
      <c r="A1409" s="4">
        <v>1408</v>
      </c>
      <c r="B1409" s="4">
        <v>30</v>
      </c>
      <c r="C1409" s="4" t="s">
        <v>13</v>
      </c>
      <c r="D1409" s="4">
        <v>10</v>
      </c>
      <c r="E1409" s="4">
        <v>1</v>
      </c>
      <c r="F1409" s="4">
        <v>28000</v>
      </c>
    </row>
    <row r="1410" spans="1:6" x14ac:dyDescent="0.25">
      <c r="A1410" s="4">
        <v>1409</v>
      </c>
      <c r="B1410" s="4">
        <v>33</v>
      </c>
      <c r="C1410" s="4" t="s">
        <v>13</v>
      </c>
      <c r="D1410" s="4">
        <v>15</v>
      </c>
      <c r="E1410" s="4">
        <v>1</v>
      </c>
      <c r="F1410" s="4">
        <v>448000</v>
      </c>
    </row>
    <row r="1411" spans="1:6" x14ac:dyDescent="0.25">
      <c r="A1411" s="4">
        <v>1410</v>
      </c>
      <c r="B1411" s="4">
        <v>49</v>
      </c>
      <c r="C1411" s="4" t="s">
        <v>13</v>
      </c>
      <c r="D1411" s="4">
        <v>15</v>
      </c>
      <c r="E1411" s="4">
        <v>1</v>
      </c>
      <c r="F1411" s="4">
        <v>511000</v>
      </c>
    </row>
    <row r="1412" spans="1:6" x14ac:dyDescent="0.25">
      <c r="A1412" s="4">
        <v>1411</v>
      </c>
      <c r="B1412" s="4">
        <v>44</v>
      </c>
      <c r="C1412" s="4" t="s">
        <v>14</v>
      </c>
      <c r="D1412" s="4">
        <v>10</v>
      </c>
      <c r="E1412" s="4">
        <v>1</v>
      </c>
      <c r="F1412" s="4">
        <v>456000</v>
      </c>
    </row>
    <row r="1413" spans="1:6" x14ac:dyDescent="0.25">
      <c r="A1413" s="4">
        <v>1412</v>
      </c>
      <c r="B1413" s="4">
        <v>41</v>
      </c>
      <c r="C1413" s="4" t="s">
        <v>14</v>
      </c>
      <c r="D1413" s="4">
        <v>15</v>
      </c>
      <c r="E1413" s="4">
        <v>1</v>
      </c>
      <c r="F1413" s="4">
        <v>970000</v>
      </c>
    </row>
    <row r="1414" spans="1:6" x14ac:dyDescent="0.25">
      <c r="A1414" s="4">
        <v>1413</v>
      </c>
      <c r="B1414" s="4">
        <v>26</v>
      </c>
      <c r="C1414" s="4" t="s">
        <v>14</v>
      </c>
      <c r="D1414" s="4">
        <v>10</v>
      </c>
      <c r="E1414" s="4">
        <v>1</v>
      </c>
      <c r="F1414" s="4">
        <v>948000</v>
      </c>
    </row>
    <row r="1415" spans="1:6" x14ac:dyDescent="0.25">
      <c r="A1415" s="4">
        <v>1414</v>
      </c>
      <c r="B1415" s="4">
        <v>58</v>
      </c>
      <c r="C1415" s="4" t="s">
        <v>13</v>
      </c>
      <c r="D1415" s="4">
        <v>10</v>
      </c>
      <c r="E1415" s="4">
        <v>1</v>
      </c>
      <c r="F1415" s="4">
        <v>92000</v>
      </c>
    </row>
    <row r="1416" spans="1:6" x14ac:dyDescent="0.25">
      <c r="A1416" s="4">
        <v>1415</v>
      </c>
      <c r="B1416" s="4">
        <v>43</v>
      </c>
      <c r="C1416" s="4" t="s">
        <v>13</v>
      </c>
      <c r="D1416" s="4">
        <v>20</v>
      </c>
      <c r="E1416" s="4">
        <v>1</v>
      </c>
      <c r="F1416" s="4">
        <v>580000</v>
      </c>
    </row>
    <row r="1417" spans="1:6" x14ac:dyDescent="0.25">
      <c r="A1417" s="4">
        <v>1416</v>
      </c>
      <c r="B1417" s="4">
        <v>25</v>
      </c>
      <c r="C1417" s="4" t="s">
        <v>14</v>
      </c>
      <c r="D1417" s="4">
        <v>15</v>
      </c>
      <c r="E1417" s="4">
        <v>1</v>
      </c>
      <c r="F1417" s="4">
        <v>543000</v>
      </c>
    </row>
    <row r="1418" spans="1:6" x14ac:dyDescent="0.25">
      <c r="A1418" s="4">
        <v>1417</v>
      </c>
      <c r="B1418" s="4">
        <v>55</v>
      </c>
      <c r="C1418" s="4" t="s">
        <v>13</v>
      </c>
      <c r="D1418" s="4">
        <v>20</v>
      </c>
      <c r="E1418" s="4">
        <v>1</v>
      </c>
      <c r="F1418" s="4">
        <v>633000</v>
      </c>
    </row>
    <row r="1419" spans="1:6" x14ac:dyDescent="0.25">
      <c r="A1419" s="4">
        <v>1418</v>
      </c>
      <c r="B1419" s="4">
        <v>41</v>
      </c>
      <c r="C1419" s="4" t="s">
        <v>13</v>
      </c>
      <c r="D1419" s="4">
        <v>15</v>
      </c>
      <c r="E1419" s="4">
        <v>1</v>
      </c>
      <c r="F1419" s="4">
        <v>941000</v>
      </c>
    </row>
    <row r="1420" spans="1:6" x14ac:dyDescent="0.25">
      <c r="A1420" s="4">
        <v>1419</v>
      </c>
      <c r="B1420" s="4">
        <v>39</v>
      </c>
      <c r="C1420" s="4" t="s">
        <v>14</v>
      </c>
      <c r="D1420" s="4">
        <v>20</v>
      </c>
      <c r="E1420" s="4">
        <v>1</v>
      </c>
      <c r="F1420" s="4">
        <v>569000</v>
      </c>
    </row>
    <row r="1421" spans="1:6" x14ac:dyDescent="0.25">
      <c r="A1421" s="4">
        <v>1420</v>
      </c>
      <c r="B1421" s="4">
        <v>54</v>
      </c>
      <c r="C1421" s="4" t="s">
        <v>13</v>
      </c>
      <c r="D1421" s="4">
        <v>15</v>
      </c>
      <c r="E1421" s="4">
        <v>1</v>
      </c>
      <c r="F1421" s="4">
        <v>814000</v>
      </c>
    </row>
    <row r="1422" spans="1:6" x14ac:dyDescent="0.25">
      <c r="A1422" s="4">
        <v>1421</v>
      </c>
      <c r="B1422" s="4">
        <v>35</v>
      </c>
      <c r="C1422" s="4" t="s">
        <v>13</v>
      </c>
      <c r="D1422" s="4">
        <v>20</v>
      </c>
      <c r="E1422" s="4">
        <v>1</v>
      </c>
      <c r="F1422" s="4">
        <v>938000</v>
      </c>
    </row>
    <row r="1423" spans="1:6" x14ac:dyDescent="0.25">
      <c r="A1423" s="4">
        <v>1422</v>
      </c>
      <c r="B1423" s="4">
        <v>26</v>
      </c>
      <c r="C1423" s="4" t="s">
        <v>14</v>
      </c>
      <c r="D1423" s="4">
        <v>15</v>
      </c>
      <c r="E1423" s="4">
        <v>1</v>
      </c>
      <c r="F1423" s="4">
        <v>945000</v>
      </c>
    </row>
    <row r="1424" spans="1:6" x14ac:dyDescent="0.25">
      <c r="A1424" s="4">
        <v>1423</v>
      </c>
      <c r="B1424" s="4">
        <v>26</v>
      </c>
      <c r="C1424" s="4" t="s">
        <v>14</v>
      </c>
      <c r="D1424" s="4">
        <v>15</v>
      </c>
      <c r="E1424" s="4">
        <v>1</v>
      </c>
      <c r="F1424" s="4">
        <v>706000</v>
      </c>
    </row>
    <row r="1425" spans="1:6" x14ac:dyDescent="0.25">
      <c r="A1425" s="4">
        <v>1424</v>
      </c>
      <c r="B1425" s="4">
        <v>50</v>
      </c>
      <c r="C1425" s="4" t="s">
        <v>14</v>
      </c>
      <c r="D1425" s="4">
        <v>15</v>
      </c>
      <c r="E1425" s="4">
        <v>1</v>
      </c>
      <c r="F1425" s="4">
        <v>272000</v>
      </c>
    </row>
    <row r="1426" spans="1:6" x14ac:dyDescent="0.25">
      <c r="A1426" s="4">
        <v>1425</v>
      </c>
      <c r="B1426" s="4">
        <v>29</v>
      </c>
      <c r="C1426" s="4" t="s">
        <v>13</v>
      </c>
      <c r="D1426" s="4">
        <v>10</v>
      </c>
      <c r="E1426" s="4">
        <v>1</v>
      </c>
      <c r="F1426" s="4">
        <v>691000</v>
      </c>
    </row>
    <row r="1427" spans="1:6" x14ac:dyDescent="0.25">
      <c r="A1427" s="4">
        <v>1426</v>
      </c>
      <c r="B1427" s="4">
        <v>57</v>
      </c>
      <c r="C1427" s="4" t="s">
        <v>14</v>
      </c>
      <c r="D1427" s="4">
        <v>10</v>
      </c>
      <c r="E1427" s="4">
        <v>1</v>
      </c>
      <c r="F1427" s="4">
        <v>680000</v>
      </c>
    </row>
    <row r="1428" spans="1:6" x14ac:dyDescent="0.25">
      <c r="A1428" s="4">
        <v>1427</v>
      </c>
      <c r="B1428" s="4">
        <v>56</v>
      </c>
      <c r="C1428" s="4" t="s">
        <v>14</v>
      </c>
      <c r="D1428" s="4">
        <v>15</v>
      </c>
      <c r="E1428" s="4">
        <v>1</v>
      </c>
      <c r="F1428" s="4">
        <v>687000</v>
      </c>
    </row>
    <row r="1429" spans="1:6" x14ac:dyDescent="0.25">
      <c r="A1429" s="4">
        <v>1428</v>
      </c>
      <c r="B1429" s="4">
        <v>49</v>
      </c>
      <c r="C1429" s="4" t="s">
        <v>13</v>
      </c>
      <c r="D1429" s="4">
        <v>15</v>
      </c>
      <c r="E1429" s="4">
        <v>1</v>
      </c>
      <c r="F1429" s="4">
        <v>541000</v>
      </c>
    </row>
    <row r="1430" spans="1:6" x14ac:dyDescent="0.25">
      <c r="A1430" s="4">
        <v>1429</v>
      </c>
      <c r="B1430" s="4">
        <v>53</v>
      </c>
      <c r="C1430" s="4" t="s">
        <v>14</v>
      </c>
      <c r="D1430" s="4">
        <v>15</v>
      </c>
      <c r="E1430" s="4">
        <v>1</v>
      </c>
      <c r="F1430" s="4">
        <v>391000</v>
      </c>
    </row>
    <row r="1431" spans="1:6" x14ac:dyDescent="0.25">
      <c r="A1431" s="4">
        <v>1430</v>
      </c>
      <c r="B1431" s="4">
        <v>46</v>
      </c>
      <c r="C1431" s="4" t="s">
        <v>14</v>
      </c>
      <c r="D1431" s="4">
        <v>15</v>
      </c>
      <c r="E1431" s="4">
        <v>1</v>
      </c>
      <c r="F1431" s="4">
        <v>193000</v>
      </c>
    </row>
    <row r="1432" spans="1:6" x14ac:dyDescent="0.25">
      <c r="A1432" s="4">
        <v>1431</v>
      </c>
      <c r="B1432" s="4">
        <v>55</v>
      </c>
      <c r="C1432" s="4" t="s">
        <v>13</v>
      </c>
      <c r="D1432" s="4">
        <v>15</v>
      </c>
      <c r="E1432" s="4">
        <v>1</v>
      </c>
      <c r="F1432" s="4">
        <v>911000</v>
      </c>
    </row>
    <row r="1433" spans="1:6" x14ac:dyDescent="0.25">
      <c r="A1433" s="4">
        <v>1432</v>
      </c>
      <c r="B1433" s="4">
        <v>28</v>
      </c>
      <c r="C1433" s="4" t="s">
        <v>13</v>
      </c>
      <c r="D1433" s="4">
        <v>10</v>
      </c>
      <c r="E1433" s="4">
        <v>1</v>
      </c>
      <c r="F1433" s="4">
        <v>483000</v>
      </c>
    </row>
    <row r="1434" spans="1:6" x14ac:dyDescent="0.25">
      <c r="A1434" s="4">
        <v>1433</v>
      </c>
      <c r="B1434" s="4">
        <v>29</v>
      </c>
      <c r="C1434" s="4" t="s">
        <v>14</v>
      </c>
      <c r="D1434" s="4">
        <v>15</v>
      </c>
      <c r="E1434" s="4">
        <v>1</v>
      </c>
      <c r="F1434" s="4">
        <v>710000</v>
      </c>
    </row>
    <row r="1435" spans="1:6" x14ac:dyDescent="0.25">
      <c r="A1435" s="4">
        <v>1434</v>
      </c>
      <c r="B1435" s="4">
        <v>57</v>
      </c>
      <c r="C1435" s="4" t="s">
        <v>14</v>
      </c>
      <c r="D1435" s="4">
        <v>20</v>
      </c>
      <c r="E1435" s="4">
        <v>1</v>
      </c>
      <c r="F1435" s="4">
        <v>904000</v>
      </c>
    </row>
    <row r="1436" spans="1:6" x14ac:dyDescent="0.25">
      <c r="A1436" s="4">
        <v>1435</v>
      </c>
      <c r="B1436" s="4">
        <v>28</v>
      </c>
      <c r="C1436" s="4" t="s">
        <v>13</v>
      </c>
      <c r="D1436" s="4">
        <v>10</v>
      </c>
      <c r="E1436" s="4">
        <v>1</v>
      </c>
      <c r="F1436" s="4">
        <v>640000</v>
      </c>
    </row>
    <row r="1437" spans="1:6" x14ac:dyDescent="0.25">
      <c r="A1437" s="4">
        <v>1436</v>
      </c>
      <c r="B1437" s="4">
        <v>23</v>
      </c>
      <c r="C1437" s="4" t="s">
        <v>13</v>
      </c>
      <c r="D1437" s="4">
        <v>20</v>
      </c>
      <c r="E1437" s="4">
        <v>1</v>
      </c>
      <c r="F1437" s="4">
        <v>482000</v>
      </c>
    </row>
    <row r="1438" spans="1:6" x14ac:dyDescent="0.25">
      <c r="A1438" s="4">
        <v>1437</v>
      </c>
      <c r="B1438" s="4">
        <v>20</v>
      </c>
      <c r="C1438" s="4" t="s">
        <v>14</v>
      </c>
      <c r="D1438" s="4">
        <v>15</v>
      </c>
      <c r="E1438" s="4">
        <v>1</v>
      </c>
      <c r="F1438" s="4">
        <v>413000</v>
      </c>
    </row>
    <row r="1439" spans="1:6" x14ac:dyDescent="0.25">
      <c r="A1439" s="4">
        <v>1438</v>
      </c>
      <c r="B1439" s="4">
        <v>34</v>
      </c>
      <c r="C1439" s="4" t="s">
        <v>13</v>
      </c>
      <c r="D1439" s="4">
        <v>10</v>
      </c>
      <c r="E1439" s="4">
        <v>1</v>
      </c>
      <c r="F1439" s="4">
        <v>451000</v>
      </c>
    </row>
    <row r="1440" spans="1:6" x14ac:dyDescent="0.25">
      <c r="A1440" s="4">
        <v>1439</v>
      </c>
      <c r="B1440" s="4">
        <v>39</v>
      </c>
      <c r="C1440" s="4" t="s">
        <v>13</v>
      </c>
      <c r="D1440" s="4">
        <v>15</v>
      </c>
      <c r="E1440" s="4">
        <v>1</v>
      </c>
      <c r="F1440" s="4">
        <v>298000</v>
      </c>
    </row>
    <row r="1441" spans="1:6" x14ac:dyDescent="0.25">
      <c r="A1441" s="4">
        <v>1440</v>
      </c>
      <c r="B1441" s="4">
        <v>22</v>
      </c>
      <c r="C1441" s="4" t="s">
        <v>14</v>
      </c>
      <c r="D1441" s="4">
        <v>20</v>
      </c>
      <c r="E1441" s="4">
        <v>1</v>
      </c>
      <c r="F1441" s="4">
        <v>892000</v>
      </c>
    </row>
    <row r="1442" spans="1:6" x14ac:dyDescent="0.25">
      <c r="A1442" s="4">
        <v>1441</v>
      </c>
      <c r="B1442" s="4">
        <v>44</v>
      </c>
      <c r="C1442" s="4" t="s">
        <v>14</v>
      </c>
      <c r="D1442" s="4">
        <v>15</v>
      </c>
      <c r="E1442" s="4">
        <v>1</v>
      </c>
      <c r="F1442" s="4">
        <v>675000</v>
      </c>
    </row>
    <row r="1443" spans="1:6" x14ac:dyDescent="0.25">
      <c r="A1443" s="4">
        <v>1442</v>
      </c>
      <c r="B1443" s="4">
        <v>38</v>
      </c>
      <c r="C1443" s="4" t="s">
        <v>14</v>
      </c>
      <c r="D1443" s="4">
        <v>15</v>
      </c>
      <c r="E1443" s="4">
        <v>1</v>
      </c>
      <c r="F1443" s="4">
        <v>99000</v>
      </c>
    </row>
    <row r="1444" spans="1:6" x14ac:dyDescent="0.25">
      <c r="A1444" s="4">
        <v>1443</v>
      </c>
      <c r="B1444" s="4">
        <v>48</v>
      </c>
      <c r="C1444" s="4" t="s">
        <v>14</v>
      </c>
      <c r="D1444" s="4">
        <v>10</v>
      </c>
      <c r="E1444" s="4">
        <v>1</v>
      </c>
      <c r="F1444" s="4">
        <v>686000</v>
      </c>
    </row>
    <row r="1445" spans="1:6" x14ac:dyDescent="0.25">
      <c r="A1445" s="4">
        <v>1444</v>
      </c>
      <c r="B1445" s="4">
        <v>49</v>
      </c>
      <c r="C1445" s="4" t="s">
        <v>13</v>
      </c>
      <c r="D1445" s="4">
        <v>15</v>
      </c>
      <c r="E1445" s="4">
        <v>1</v>
      </c>
      <c r="F1445" s="4">
        <v>212000</v>
      </c>
    </row>
    <row r="1446" spans="1:6" x14ac:dyDescent="0.25">
      <c r="A1446" s="4">
        <v>1445</v>
      </c>
      <c r="B1446" s="4">
        <v>28</v>
      </c>
      <c r="C1446" s="4" t="s">
        <v>13</v>
      </c>
      <c r="D1446" s="4">
        <v>20</v>
      </c>
      <c r="E1446" s="4">
        <v>1</v>
      </c>
      <c r="F1446" s="4">
        <v>347000</v>
      </c>
    </row>
    <row r="1447" spans="1:6" x14ac:dyDescent="0.25">
      <c r="A1447" s="4">
        <v>1446</v>
      </c>
      <c r="B1447" s="4">
        <v>40</v>
      </c>
      <c r="C1447" s="4" t="s">
        <v>13</v>
      </c>
      <c r="D1447" s="4">
        <v>15</v>
      </c>
      <c r="E1447" s="4">
        <v>1</v>
      </c>
      <c r="F1447" s="4">
        <v>742000</v>
      </c>
    </row>
    <row r="1448" spans="1:6" x14ac:dyDescent="0.25">
      <c r="A1448" s="4">
        <v>1447</v>
      </c>
      <c r="B1448" s="4">
        <v>49</v>
      </c>
      <c r="C1448" s="4" t="s">
        <v>13</v>
      </c>
      <c r="D1448" s="4">
        <v>10</v>
      </c>
      <c r="E1448" s="4">
        <v>1</v>
      </c>
      <c r="F1448" s="4">
        <v>170000</v>
      </c>
    </row>
    <row r="1449" spans="1:6" x14ac:dyDescent="0.25">
      <c r="A1449" s="4">
        <v>1448</v>
      </c>
      <c r="B1449" s="4">
        <v>29</v>
      </c>
      <c r="C1449" s="4" t="s">
        <v>14</v>
      </c>
      <c r="D1449" s="4">
        <v>15</v>
      </c>
      <c r="E1449" s="4">
        <v>1</v>
      </c>
      <c r="F1449" s="4">
        <v>760000</v>
      </c>
    </row>
    <row r="1450" spans="1:6" x14ac:dyDescent="0.25">
      <c r="A1450" s="4">
        <v>1449</v>
      </c>
      <c r="B1450" s="4">
        <v>58</v>
      </c>
      <c r="C1450" s="4" t="s">
        <v>14</v>
      </c>
      <c r="D1450" s="4">
        <v>20</v>
      </c>
      <c r="E1450" s="4">
        <v>1</v>
      </c>
      <c r="F1450" s="4">
        <v>483000</v>
      </c>
    </row>
    <row r="1451" spans="1:6" x14ac:dyDescent="0.25">
      <c r="A1451" s="4">
        <v>1450</v>
      </c>
      <c r="B1451" s="4">
        <v>45</v>
      </c>
      <c r="C1451" s="4" t="s">
        <v>14</v>
      </c>
      <c r="D1451" s="4">
        <v>20</v>
      </c>
      <c r="E1451" s="4">
        <v>1</v>
      </c>
      <c r="F1451" s="4">
        <v>303000</v>
      </c>
    </row>
    <row r="1452" spans="1:6" x14ac:dyDescent="0.25">
      <c r="A1452" s="4">
        <v>1451</v>
      </c>
      <c r="B1452" s="4">
        <v>29</v>
      </c>
      <c r="C1452" s="4" t="s">
        <v>14</v>
      </c>
      <c r="D1452" s="4">
        <v>10</v>
      </c>
      <c r="E1452" s="4">
        <v>1</v>
      </c>
      <c r="F1452" s="4">
        <v>432000</v>
      </c>
    </row>
    <row r="1453" spans="1:6" x14ac:dyDescent="0.25">
      <c r="A1453" s="4">
        <v>1452</v>
      </c>
      <c r="B1453" s="4">
        <v>49</v>
      </c>
      <c r="C1453" s="4" t="s">
        <v>14</v>
      </c>
      <c r="D1453" s="4">
        <v>20</v>
      </c>
      <c r="E1453" s="4">
        <v>1</v>
      </c>
      <c r="F1453" s="4">
        <v>325000</v>
      </c>
    </row>
    <row r="1454" spans="1:6" x14ac:dyDescent="0.25">
      <c r="A1454" s="4">
        <v>1453</v>
      </c>
      <c r="B1454" s="4">
        <v>25</v>
      </c>
      <c r="C1454" s="4" t="s">
        <v>14</v>
      </c>
      <c r="D1454" s="4">
        <v>15</v>
      </c>
      <c r="E1454" s="4">
        <v>1</v>
      </c>
      <c r="F1454" s="4">
        <v>45000</v>
      </c>
    </row>
    <row r="1455" spans="1:6" x14ac:dyDescent="0.25">
      <c r="A1455" s="4">
        <v>1454</v>
      </c>
      <c r="B1455" s="4">
        <v>30</v>
      </c>
      <c r="C1455" s="4" t="s">
        <v>14</v>
      </c>
      <c r="D1455" s="4">
        <v>15</v>
      </c>
      <c r="E1455" s="4">
        <v>1</v>
      </c>
      <c r="F1455" s="4">
        <v>362000</v>
      </c>
    </row>
    <row r="1456" spans="1:6" x14ac:dyDescent="0.25">
      <c r="A1456" s="4">
        <v>1455</v>
      </c>
      <c r="B1456" s="4">
        <v>25</v>
      </c>
      <c r="C1456" s="4" t="s">
        <v>14</v>
      </c>
      <c r="D1456" s="4">
        <v>20</v>
      </c>
      <c r="E1456" s="4">
        <v>1</v>
      </c>
      <c r="F1456" s="4">
        <v>810000</v>
      </c>
    </row>
    <row r="1457" spans="1:6" x14ac:dyDescent="0.25">
      <c r="A1457" s="4">
        <v>1456</v>
      </c>
      <c r="B1457" s="4">
        <v>33</v>
      </c>
      <c r="C1457" s="4" t="s">
        <v>14</v>
      </c>
      <c r="D1457" s="4">
        <v>10</v>
      </c>
      <c r="E1457" s="4">
        <v>1</v>
      </c>
      <c r="F1457" s="4">
        <v>115000</v>
      </c>
    </row>
    <row r="1458" spans="1:6" x14ac:dyDescent="0.25">
      <c r="A1458" s="4">
        <v>1457</v>
      </c>
      <c r="B1458" s="4">
        <v>20</v>
      </c>
      <c r="C1458" s="4" t="s">
        <v>14</v>
      </c>
      <c r="D1458" s="4">
        <v>10</v>
      </c>
      <c r="E1458" s="4">
        <v>1</v>
      </c>
      <c r="F1458" s="4">
        <v>107000</v>
      </c>
    </row>
    <row r="1459" spans="1:6" x14ac:dyDescent="0.25">
      <c r="A1459" s="4">
        <v>1458</v>
      </c>
      <c r="B1459" s="4">
        <v>28</v>
      </c>
      <c r="C1459" s="4" t="s">
        <v>14</v>
      </c>
      <c r="D1459" s="4">
        <v>15</v>
      </c>
      <c r="E1459" s="4">
        <v>1</v>
      </c>
      <c r="F1459" s="4">
        <v>207000</v>
      </c>
    </row>
    <row r="1460" spans="1:6" x14ac:dyDescent="0.25">
      <c r="A1460" s="4">
        <v>1459</v>
      </c>
      <c r="B1460" s="4">
        <v>37</v>
      </c>
      <c r="C1460" s="4" t="s">
        <v>14</v>
      </c>
      <c r="D1460" s="4">
        <v>15</v>
      </c>
      <c r="E1460" s="4">
        <v>1</v>
      </c>
      <c r="F1460" s="4">
        <v>657000</v>
      </c>
    </row>
    <row r="1461" spans="1:6" x14ac:dyDescent="0.25">
      <c r="A1461" s="4">
        <v>1460</v>
      </c>
      <c r="B1461" s="4">
        <v>38</v>
      </c>
      <c r="C1461" s="4" t="s">
        <v>13</v>
      </c>
      <c r="D1461" s="4">
        <v>10</v>
      </c>
      <c r="E1461" s="4">
        <v>1</v>
      </c>
      <c r="F1461" s="4">
        <v>547000</v>
      </c>
    </row>
    <row r="1462" spans="1:6" x14ac:dyDescent="0.25">
      <c r="A1462" s="4">
        <v>1461</v>
      </c>
      <c r="B1462" s="4">
        <v>52</v>
      </c>
      <c r="C1462" s="4" t="s">
        <v>14</v>
      </c>
      <c r="D1462" s="4">
        <v>15</v>
      </c>
      <c r="E1462" s="4">
        <v>1</v>
      </c>
      <c r="F1462" s="4">
        <v>235000</v>
      </c>
    </row>
    <row r="1463" spans="1:6" x14ac:dyDescent="0.25">
      <c r="A1463" s="4">
        <v>1462</v>
      </c>
      <c r="B1463" s="4">
        <v>22</v>
      </c>
      <c r="C1463" s="4" t="s">
        <v>13</v>
      </c>
      <c r="D1463" s="4">
        <v>10</v>
      </c>
      <c r="E1463" s="4">
        <v>1</v>
      </c>
      <c r="F1463" s="4">
        <v>250000</v>
      </c>
    </row>
    <row r="1464" spans="1:6" x14ac:dyDescent="0.25">
      <c r="A1464" s="4">
        <v>1463</v>
      </c>
      <c r="B1464" s="4">
        <v>35</v>
      </c>
      <c r="C1464" s="4" t="s">
        <v>13</v>
      </c>
      <c r="D1464" s="4">
        <v>20</v>
      </c>
      <c r="E1464" s="4">
        <v>1</v>
      </c>
      <c r="F1464" s="4">
        <v>842000</v>
      </c>
    </row>
    <row r="1465" spans="1:6" x14ac:dyDescent="0.25">
      <c r="A1465" s="4">
        <v>1464</v>
      </c>
      <c r="B1465" s="4">
        <v>36</v>
      </c>
      <c r="C1465" s="4" t="s">
        <v>14</v>
      </c>
      <c r="D1465" s="4">
        <v>15</v>
      </c>
      <c r="E1465" s="4">
        <v>1</v>
      </c>
      <c r="F1465" s="4">
        <v>117000</v>
      </c>
    </row>
    <row r="1466" spans="1:6" x14ac:dyDescent="0.25">
      <c r="A1466" s="4">
        <v>1465</v>
      </c>
      <c r="B1466" s="4">
        <v>27</v>
      </c>
      <c r="C1466" s="4" t="s">
        <v>13</v>
      </c>
      <c r="D1466" s="4">
        <v>10</v>
      </c>
      <c r="E1466" s="4">
        <v>1</v>
      </c>
      <c r="F1466" s="4">
        <v>482000</v>
      </c>
    </row>
    <row r="1467" spans="1:6" x14ac:dyDescent="0.25">
      <c r="A1467" s="4">
        <v>1466</v>
      </c>
      <c r="B1467" s="4">
        <v>23</v>
      </c>
      <c r="C1467" s="4" t="s">
        <v>14</v>
      </c>
      <c r="D1467" s="4">
        <v>15</v>
      </c>
      <c r="E1467" s="4">
        <v>1</v>
      </c>
      <c r="F1467" s="4">
        <v>488000</v>
      </c>
    </row>
    <row r="1468" spans="1:6" x14ac:dyDescent="0.25">
      <c r="A1468" s="4">
        <v>1467</v>
      </c>
      <c r="B1468" s="4">
        <v>59</v>
      </c>
      <c r="C1468" s="4" t="s">
        <v>13</v>
      </c>
      <c r="D1468" s="4">
        <v>15</v>
      </c>
      <c r="E1468" s="4">
        <v>1</v>
      </c>
      <c r="F1468" s="4">
        <v>739000</v>
      </c>
    </row>
    <row r="1469" spans="1:6" x14ac:dyDescent="0.25">
      <c r="A1469" s="4">
        <v>1468</v>
      </c>
      <c r="B1469" s="4">
        <v>30</v>
      </c>
      <c r="C1469" s="4" t="s">
        <v>13</v>
      </c>
      <c r="D1469" s="4">
        <v>15</v>
      </c>
      <c r="E1469" s="4">
        <v>1</v>
      </c>
      <c r="F1469" s="4">
        <v>999000</v>
      </c>
    </row>
    <row r="1470" spans="1:6" x14ac:dyDescent="0.25">
      <c r="A1470" s="4">
        <v>1469</v>
      </c>
      <c r="B1470" s="4">
        <v>22</v>
      </c>
      <c r="C1470" s="4" t="s">
        <v>13</v>
      </c>
      <c r="D1470" s="4">
        <v>10</v>
      </c>
      <c r="E1470" s="4">
        <v>1</v>
      </c>
      <c r="F1470" s="4">
        <v>207000</v>
      </c>
    </row>
    <row r="1471" spans="1:6" x14ac:dyDescent="0.25">
      <c r="A1471" s="4">
        <v>1470</v>
      </c>
      <c r="B1471" s="4">
        <v>59</v>
      </c>
      <c r="C1471" s="4" t="s">
        <v>14</v>
      </c>
      <c r="D1471" s="4">
        <v>20</v>
      </c>
      <c r="E1471" s="4">
        <v>1</v>
      </c>
      <c r="F1471" s="4">
        <v>86000</v>
      </c>
    </row>
    <row r="1472" spans="1:6" x14ac:dyDescent="0.25">
      <c r="A1472" s="4">
        <v>1471</v>
      </c>
      <c r="B1472" s="4">
        <v>42</v>
      </c>
      <c r="C1472" s="4" t="s">
        <v>14</v>
      </c>
      <c r="D1472" s="4">
        <v>20</v>
      </c>
      <c r="E1472" s="4">
        <v>1</v>
      </c>
      <c r="F1472" s="4">
        <v>581000</v>
      </c>
    </row>
    <row r="1473" spans="1:6" x14ac:dyDescent="0.25">
      <c r="A1473" s="4">
        <v>1472</v>
      </c>
      <c r="B1473" s="4">
        <v>22</v>
      </c>
      <c r="C1473" s="4" t="s">
        <v>14</v>
      </c>
      <c r="D1473" s="4">
        <v>20</v>
      </c>
      <c r="E1473" s="4">
        <v>1</v>
      </c>
      <c r="F1473" s="4">
        <v>391000</v>
      </c>
    </row>
    <row r="1474" spans="1:6" x14ac:dyDescent="0.25">
      <c r="A1474" s="4">
        <v>1473</v>
      </c>
      <c r="B1474" s="4">
        <v>56</v>
      </c>
      <c r="C1474" s="4" t="s">
        <v>14</v>
      </c>
      <c r="D1474" s="4">
        <v>20</v>
      </c>
      <c r="E1474" s="4">
        <v>1</v>
      </c>
      <c r="F1474" s="4">
        <v>117000</v>
      </c>
    </row>
    <row r="1475" spans="1:6" x14ac:dyDescent="0.25">
      <c r="A1475" s="4">
        <v>1474</v>
      </c>
      <c r="B1475" s="4">
        <v>31</v>
      </c>
      <c r="C1475" s="4" t="s">
        <v>14</v>
      </c>
      <c r="D1475" s="4">
        <v>20</v>
      </c>
      <c r="E1475" s="4">
        <v>1</v>
      </c>
      <c r="F1475" s="4">
        <v>196000</v>
      </c>
    </row>
    <row r="1476" spans="1:6" x14ac:dyDescent="0.25">
      <c r="A1476" s="4">
        <v>1475</v>
      </c>
      <c r="B1476" s="4">
        <v>36</v>
      </c>
      <c r="C1476" s="4" t="s">
        <v>14</v>
      </c>
      <c r="D1476" s="4">
        <v>20</v>
      </c>
      <c r="E1476" s="4">
        <v>1</v>
      </c>
      <c r="F1476" s="4">
        <v>768000</v>
      </c>
    </row>
    <row r="1477" spans="1:6" x14ac:dyDescent="0.25">
      <c r="A1477" s="4">
        <v>1476</v>
      </c>
      <c r="B1477" s="4">
        <v>35</v>
      </c>
      <c r="C1477" s="4" t="s">
        <v>14</v>
      </c>
      <c r="D1477" s="4">
        <v>20</v>
      </c>
      <c r="E1477" s="4">
        <v>1</v>
      </c>
      <c r="F1477" s="4">
        <v>978000</v>
      </c>
    </row>
    <row r="1478" spans="1:6" x14ac:dyDescent="0.25">
      <c r="A1478" s="4">
        <v>1477</v>
      </c>
      <c r="B1478" s="4">
        <v>27</v>
      </c>
      <c r="C1478" s="4" t="s">
        <v>13</v>
      </c>
      <c r="D1478" s="4">
        <v>15</v>
      </c>
      <c r="E1478" s="4">
        <v>1</v>
      </c>
      <c r="F1478" s="4">
        <v>120000</v>
      </c>
    </row>
    <row r="1479" spans="1:6" x14ac:dyDescent="0.25">
      <c r="A1479" s="4">
        <v>1478</v>
      </c>
      <c r="B1479" s="4">
        <v>53</v>
      </c>
      <c r="C1479" s="4" t="s">
        <v>14</v>
      </c>
      <c r="D1479" s="4">
        <v>10</v>
      </c>
      <c r="E1479" s="4">
        <v>1</v>
      </c>
      <c r="F1479" s="4">
        <v>65000</v>
      </c>
    </row>
    <row r="1480" spans="1:6" x14ac:dyDescent="0.25">
      <c r="A1480" s="4">
        <v>1479</v>
      </c>
      <c r="B1480" s="4">
        <v>25</v>
      </c>
      <c r="C1480" s="4" t="s">
        <v>14</v>
      </c>
      <c r="D1480" s="4">
        <v>10</v>
      </c>
      <c r="E1480" s="4">
        <v>1</v>
      </c>
      <c r="F1480" s="4">
        <v>177000</v>
      </c>
    </row>
    <row r="1481" spans="1:6" x14ac:dyDescent="0.25">
      <c r="A1481" s="4">
        <v>1480</v>
      </c>
      <c r="B1481" s="4">
        <v>24</v>
      </c>
      <c r="C1481" s="4" t="s">
        <v>14</v>
      </c>
      <c r="D1481" s="4">
        <v>15</v>
      </c>
      <c r="E1481" s="4">
        <v>1</v>
      </c>
      <c r="F1481" s="4">
        <v>107000</v>
      </c>
    </row>
    <row r="1482" spans="1:6" x14ac:dyDescent="0.25">
      <c r="A1482" s="4">
        <v>1481</v>
      </c>
      <c r="B1482" s="4">
        <v>33</v>
      </c>
      <c r="C1482" s="4" t="s">
        <v>14</v>
      </c>
      <c r="D1482" s="4">
        <v>10</v>
      </c>
      <c r="E1482" s="4">
        <v>1</v>
      </c>
      <c r="F1482" s="4">
        <v>606000</v>
      </c>
    </row>
    <row r="1483" spans="1:6" x14ac:dyDescent="0.25">
      <c r="A1483" s="4">
        <v>1482</v>
      </c>
      <c r="B1483" s="4">
        <v>57</v>
      </c>
      <c r="C1483" s="4" t="s">
        <v>13</v>
      </c>
      <c r="D1483" s="4">
        <v>20</v>
      </c>
      <c r="E1483" s="4">
        <v>1</v>
      </c>
      <c r="F1483" s="4">
        <v>178000</v>
      </c>
    </row>
    <row r="1484" spans="1:6" x14ac:dyDescent="0.25">
      <c r="A1484" s="4">
        <v>1483</v>
      </c>
      <c r="B1484" s="4">
        <v>29</v>
      </c>
      <c r="C1484" s="4" t="s">
        <v>14</v>
      </c>
      <c r="D1484" s="4">
        <v>15</v>
      </c>
      <c r="E1484" s="4">
        <v>1</v>
      </c>
      <c r="F1484" s="4">
        <v>314000</v>
      </c>
    </row>
    <row r="1485" spans="1:6" x14ac:dyDescent="0.25">
      <c r="A1485" s="4">
        <v>1484</v>
      </c>
      <c r="B1485" s="4">
        <v>48</v>
      </c>
      <c r="C1485" s="4" t="s">
        <v>13</v>
      </c>
      <c r="D1485" s="4">
        <v>20</v>
      </c>
      <c r="E1485" s="4">
        <v>1</v>
      </c>
      <c r="F1485" s="4">
        <v>551000</v>
      </c>
    </row>
    <row r="1486" spans="1:6" x14ac:dyDescent="0.25">
      <c r="A1486" s="4">
        <v>1485</v>
      </c>
      <c r="B1486" s="4">
        <v>59</v>
      </c>
      <c r="C1486" s="4" t="s">
        <v>13</v>
      </c>
      <c r="D1486" s="4">
        <v>20</v>
      </c>
      <c r="E1486" s="4">
        <v>1</v>
      </c>
      <c r="F1486" s="4">
        <v>541000</v>
      </c>
    </row>
    <row r="1487" spans="1:6" x14ac:dyDescent="0.25">
      <c r="A1487" s="4">
        <v>1486</v>
      </c>
      <c r="B1487" s="4">
        <v>55</v>
      </c>
      <c r="C1487" s="4" t="s">
        <v>14</v>
      </c>
      <c r="D1487" s="4">
        <v>10</v>
      </c>
      <c r="E1487" s="4">
        <v>1</v>
      </c>
      <c r="F1487" s="4">
        <v>795000</v>
      </c>
    </row>
    <row r="1488" spans="1:6" x14ac:dyDescent="0.25">
      <c r="A1488" s="4">
        <v>1487</v>
      </c>
      <c r="B1488" s="4">
        <v>43</v>
      </c>
      <c r="C1488" s="4" t="s">
        <v>14</v>
      </c>
      <c r="D1488" s="4">
        <v>15</v>
      </c>
      <c r="E1488" s="4">
        <v>1</v>
      </c>
      <c r="F1488" s="4">
        <v>919000</v>
      </c>
    </row>
    <row r="1489" spans="1:6" x14ac:dyDescent="0.25">
      <c r="A1489" s="4">
        <v>1488</v>
      </c>
      <c r="B1489" s="4">
        <v>52</v>
      </c>
      <c r="C1489" s="4" t="s">
        <v>13</v>
      </c>
      <c r="D1489" s="4">
        <v>15</v>
      </c>
      <c r="E1489" s="4">
        <v>1</v>
      </c>
      <c r="F1489" s="4">
        <v>790000</v>
      </c>
    </row>
    <row r="1490" spans="1:6" x14ac:dyDescent="0.25">
      <c r="A1490" s="4">
        <v>1489</v>
      </c>
      <c r="B1490" s="4">
        <v>22</v>
      </c>
      <c r="C1490" s="4" t="s">
        <v>14</v>
      </c>
      <c r="D1490" s="4">
        <v>10</v>
      </c>
      <c r="E1490" s="4">
        <v>1</v>
      </c>
      <c r="F1490" s="4">
        <v>617000</v>
      </c>
    </row>
    <row r="1491" spans="1:6" x14ac:dyDescent="0.25">
      <c r="A1491" s="4">
        <v>1490</v>
      </c>
      <c r="B1491" s="4">
        <v>43</v>
      </c>
      <c r="C1491" s="4" t="s">
        <v>14</v>
      </c>
      <c r="D1491" s="4">
        <v>15</v>
      </c>
      <c r="E1491" s="4">
        <v>1</v>
      </c>
      <c r="F1491" s="4">
        <v>562000</v>
      </c>
    </row>
    <row r="1492" spans="1:6" x14ac:dyDescent="0.25">
      <c r="A1492" s="4">
        <v>1491</v>
      </c>
      <c r="B1492" s="4">
        <v>58</v>
      </c>
      <c r="C1492" s="4" t="s">
        <v>14</v>
      </c>
      <c r="D1492" s="4">
        <v>15</v>
      </c>
      <c r="E1492" s="4">
        <v>1</v>
      </c>
      <c r="F1492" s="4">
        <v>663000</v>
      </c>
    </row>
    <row r="1493" spans="1:6" x14ac:dyDescent="0.25">
      <c r="A1493" s="4">
        <v>1492</v>
      </c>
      <c r="B1493" s="4">
        <v>22</v>
      </c>
      <c r="C1493" s="4" t="s">
        <v>14</v>
      </c>
      <c r="D1493" s="4">
        <v>20</v>
      </c>
      <c r="E1493" s="4">
        <v>1</v>
      </c>
      <c r="F1493" s="4">
        <v>196000</v>
      </c>
    </row>
    <row r="1494" spans="1:6" x14ac:dyDescent="0.25">
      <c r="A1494" s="4">
        <v>1493</v>
      </c>
      <c r="B1494" s="4">
        <v>23</v>
      </c>
      <c r="C1494" s="4" t="s">
        <v>13</v>
      </c>
      <c r="D1494" s="4">
        <v>20</v>
      </c>
      <c r="E1494" s="4">
        <v>1</v>
      </c>
      <c r="F1494" s="4">
        <v>38000</v>
      </c>
    </row>
    <row r="1495" spans="1:6" x14ac:dyDescent="0.25">
      <c r="A1495" s="4">
        <v>1494</v>
      </c>
      <c r="B1495" s="4">
        <v>56</v>
      </c>
      <c r="C1495" s="4" t="s">
        <v>14</v>
      </c>
      <c r="D1495" s="4">
        <v>15</v>
      </c>
      <c r="E1495" s="4">
        <v>1</v>
      </c>
      <c r="F1495" s="4">
        <v>193000</v>
      </c>
    </row>
    <row r="1496" spans="1:6" x14ac:dyDescent="0.25">
      <c r="A1496" s="4">
        <v>1495</v>
      </c>
      <c r="B1496" s="4">
        <v>56</v>
      </c>
      <c r="C1496" s="4" t="s">
        <v>14</v>
      </c>
      <c r="D1496" s="4">
        <v>20</v>
      </c>
      <c r="E1496" s="4">
        <v>1</v>
      </c>
      <c r="F1496" s="4">
        <v>292000</v>
      </c>
    </row>
    <row r="1497" spans="1:6" x14ac:dyDescent="0.25">
      <c r="A1497" s="4">
        <v>1496</v>
      </c>
      <c r="B1497" s="4">
        <v>43</v>
      </c>
      <c r="C1497" s="4" t="s">
        <v>14</v>
      </c>
      <c r="D1497" s="4">
        <v>20</v>
      </c>
      <c r="E1497" s="4">
        <v>1</v>
      </c>
      <c r="F1497" s="4">
        <v>164000</v>
      </c>
    </row>
    <row r="1498" spans="1:6" x14ac:dyDescent="0.25">
      <c r="A1498" s="4">
        <v>1497</v>
      </c>
      <c r="B1498" s="4">
        <v>40</v>
      </c>
      <c r="C1498" s="4" t="s">
        <v>14</v>
      </c>
      <c r="D1498" s="4">
        <v>10</v>
      </c>
      <c r="E1498" s="4">
        <v>1</v>
      </c>
      <c r="F1498" s="4">
        <v>581000</v>
      </c>
    </row>
    <row r="1499" spans="1:6" x14ac:dyDescent="0.25">
      <c r="A1499" s="4">
        <v>1498</v>
      </c>
      <c r="B1499" s="4">
        <v>26</v>
      </c>
      <c r="C1499" s="4" t="s">
        <v>14</v>
      </c>
      <c r="D1499" s="4">
        <v>10</v>
      </c>
      <c r="E1499" s="4">
        <v>1</v>
      </c>
      <c r="F1499" s="4">
        <v>479000</v>
      </c>
    </row>
    <row r="1500" spans="1:6" x14ac:dyDescent="0.25">
      <c r="A1500" s="4">
        <v>1499</v>
      </c>
      <c r="B1500" s="4">
        <v>58</v>
      </c>
      <c r="C1500" s="4" t="s">
        <v>14</v>
      </c>
      <c r="D1500" s="4">
        <v>20</v>
      </c>
      <c r="E1500" s="4">
        <v>1</v>
      </c>
      <c r="F1500" s="4">
        <v>126000</v>
      </c>
    </row>
    <row r="1501" spans="1:6" x14ac:dyDescent="0.25">
      <c r="A1501" s="4">
        <v>1500</v>
      </c>
      <c r="B1501" s="4">
        <v>58</v>
      </c>
      <c r="C1501" s="4" t="s">
        <v>13</v>
      </c>
      <c r="D1501" s="4">
        <v>15</v>
      </c>
      <c r="E1501" s="4">
        <v>1</v>
      </c>
      <c r="F1501" s="4">
        <v>97000</v>
      </c>
    </row>
    <row r="1502" spans="1:6" x14ac:dyDescent="0.25">
      <c r="A1502" s="4">
        <v>1501</v>
      </c>
      <c r="B1502" s="4">
        <v>49</v>
      </c>
      <c r="C1502" s="4" t="s">
        <v>14</v>
      </c>
      <c r="D1502" s="4">
        <v>10</v>
      </c>
      <c r="E1502" s="4">
        <v>1</v>
      </c>
      <c r="F1502" s="4">
        <v>147000</v>
      </c>
    </row>
    <row r="1503" spans="1:6" x14ac:dyDescent="0.25">
      <c r="A1503" s="4">
        <v>1502</v>
      </c>
      <c r="B1503" s="4">
        <v>26</v>
      </c>
      <c r="C1503" s="4" t="s">
        <v>13</v>
      </c>
      <c r="D1503" s="4">
        <v>20</v>
      </c>
      <c r="E1503" s="4">
        <v>1</v>
      </c>
      <c r="F1503" s="4">
        <v>458000</v>
      </c>
    </row>
    <row r="1504" spans="1:6" x14ac:dyDescent="0.25">
      <c r="A1504" s="4">
        <v>1503</v>
      </c>
      <c r="B1504" s="4">
        <v>44</v>
      </c>
      <c r="C1504" s="4" t="s">
        <v>13</v>
      </c>
      <c r="D1504" s="4">
        <v>20</v>
      </c>
      <c r="E1504" s="4">
        <v>1</v>
      </c>
      <c r="F1504" s="4">
        <v>129000</v>
      </c>
    </row>
    <row r="1505" spans="1:6" x14ac:dyDescent="0.25">
      <c r="A1505" s="4">
        <v>1504</v>
      </c>
      <c r="B1505" s="4">
        <v>27</v>
      </c>
      <c r="C1505" s="4" t="s">
        <v>14</v>
      </c>
      <c r="D1505" s="4">
        <v>20</v>
      </c>
      <c r="E1505" s="4">
        <v>1</v>
      </c>
      <c r="F1505" s="4">
        <v>554000</v>
      </c>
    </row>
    <row r="1506" spans="1:6" x14ac:dyDescent="0.25">
      <c r="A1506" s="4">
        <v>1505</v>
      </c>
      <c r="B1506" s="4">
        <v>47</v>
      </c>
      <c r="C1506" s="4" t="s">
        <v>13</v>
      </c>
      <c r="D1506" s="4">
        <v>10</v>
      </c>
      <c r="E1506" s="4">
        <v>1</v>
      </c>
      <c r="F1506" s="4">
        <v>514000</v>
      </c>
    </row>
    <row r="1507" spans="1:6" x14ac:dyDescent="0.25">
      <c r="A1507" s="4">
        <v>1506</v>
      </c>
      <c r="B1507" s="4">
        <v>44</v>
      </c>
      <c r="C1507" s="4" t="s">
        <v>14</v>
      </c>
      <c r="D1507" s="4">
        <v>15</v>
      </c>
      <c r="E1507" s="4">
        <v>1</v>
      </c>
      <c r="F1507" s="4">
        <v>522000</v>
      </c>
    </row>
    <row r="1508" spans="1:6" x14ac:dyDescent="0.25">
      <c r="A1508" s="4">
        <v>1507</v>
      </c>
      <c r="B1508" s="4">
        <v>26</v>
      </c>
      <c r="C1508" s="4" t="s">
        <v>13</v>
      </c>
      <c r="D1508" s="4">
        <v>15</v>
      </c>
      <c r="E1508" s="4">
        <v>1</v>
      </c>
      <c r="F1508" s="4">
        <v>785000</v>
      </c>
    </row>
    <row r="1509" spans="1:6" x14ac:dyDescent="0.25">
      <c r="A1509" s="4">
        <v>1508</v>
      </c>
      <c r="B1509" s="4">
        <v>49</v>
      </c>
      <c r="C1509" s="4" t="s">
        <v>13</v>
      </c>
      <c r="D1509" s="4">
        <v>15</v>
      </c>
      <c r="E1509" s="4">
        <v>1</v>
      </c>
      <c r="F1509" s="4">
        <v>434000</v>
      </c>
    </row>
    <row r="1510" spans="1:6" x14ac:dyDescent="0.25">
      <c r="A1510" s="4">
        <v>1509</v>
      </c>
      <c r="B1510" s="4">
        <v>53</v>
      </c>
      <c r="C1510" s="4" t="s">
        <v>14</v>
      </c>
      <c r="D1510" s="4">
        <v>15</v>
      </c>
      <c r="E1510" s="4">
        <v>1</v>
      </c>
      <c r="F1510" s="4">
        <v>921000</v>
      </c>
    </row>
    <row r="1511" spans="1:6" x14ac:dyDescent="0.25">
      <c r="A1511" s="4">
        <v>1510</v>
      </c>
      <c r="B1511" s="4">
        <v>25</v>
      </c>
      <c r="C1511" s="4" t="s">
        <v>13</v>
      </c>
      <c r="D1511" s="4">
        <v>20</v>
      </c>
      <c r="E1511" s="4">
        <v>1</v>
      </c>
      <c r="F1511" s="4">
        <v>37000</v>
      </c>
    </row>
    <row r="1512" spans="1:6" x14ac:dyDescent="0.25">
      <c r="A1512" s="4">
        <v>1511</v>
      </c>
      <c r="B1512" s="4">
        <v>37</v>
      </c>
      <c r="C1512" s="4" t="s">
        <v>14</v>
      </c>
      <c r="D1512" s="4">
        <v>20</v>
      </c>
      <c r="E1512" s="4">
        <v>1</v>
      </c>
      <c r="F1512" s="4">
        <v>132000</v>
      </c>
    </row>
    <row r="1513" spans="1:6" x14ac:dyDescent="0.25">
      <c r="A1513" s="4">
        <v>1512</v>
      </c>
      <c r="B1513" s="4">
        <v>35</v>
      </c>
      <c r="C1513" s="4" t="s">
        <v>13</v>
      </c>
      <c r="D1513" s="4">
        <v>10</v>
      </c>
      <c r="E1513" s="4">
        <v>1</v>
      </c>
      <c r="F1513" s="4">
        <v>851000</v>
      </c>
    </row>
    <row r="1514" spans="1:6" x14ac:dyDescent="0.25">
      <c r="A1514" s="4">
        <v>1513</v>
      </c>
      <c r="B1514" s="4">
        <v>42</v>
      </c>
      <c r="C1514" s="4" t="s">
        <v>14</v>
      </c>
      <c r="D1514" s="4">
        <v>15</v>
      </c>
      <c r="E1514" s="4">
        <v>1</v>
      </c>
      <c r="F1514" s="4">
        <v>68000</v>
      </c>
    </row>
    <row r="1515" spans="1:6" x14ac:dyDescent="0.25">
      <c r="A1515" s="4">
        <v>1514</v>
      </c>
      <c r="B1515" s="4">
        <v>37</v>
      </c>
      <c r="C1515" s="4" t="s">
        <v>13</v>
      </c>
      <c r="D1515" s="4">
        <v>10</v>
      </c>
      <c r="E1515" s="4">
        <v>1</v>
      </c>
      <c r="F1515" s="4">
        <v>384000</v>
      </c>
    </row>
    <row r="1516" spans="1:6" x14ac:dyDescent="0.25">
      <c r="A1516" s="4">
        <v>1515</v>
      </c>
      <c r="B1516" s="4">
        <v>38</v>
      </c>
      <c r="C1516" s="4" t="s">
        <v>13</v>
      </c>
      <c r="D1516" s="4">
        <v>20</v>
      </c>
      <c r="E1516" s="4">
        <v>1</v>
      </c>
      <c r="F1516" s="4">
        <v>916000</v>
      </c>
    </row>
    <row r="1517" spans="1:6" x14ac:dyDescent="0.25">
      <c r="A1517" s="4">
        <v>1516</v>
      </c>
      <c r="B1517" s="4">
        <v>38</v>
      </c>
      <c r="C1517" s="4" t="s">
        <v>14</v>
      </c>
      <c r="D1517" s="4">
        <v>10</v>
      </c>
      <c r="E1517" s="4">
        <v>1</v>
      </c>
      <c r="F1517" s="4">
        <v>163000</v>
      </c>
    </row>
    <row r="1518" spans="1:6" x14ac:dyDescent="0.25">
      <c r="A1518" s="4">
        <v>1517</v>
      </c>
      <c r="B1518" s="4">
        <v>41</v>
      </c>
      <c r="C1518" s="4" t="s">
        <v>13</v>
      </c>
      <c r="D1518" s="4">
        <v>15</v>
      </c>
      <c r="E1518" s="4">
        <v>1</v>
      </c>
      <c r="F1518" s="4">
        <v>333000</v>
      </c>
    </row>
    <row r="1519" spans="1:6" x14ac:dyDescent="0.25">
      <c r="A1519" s="4">
        <v>1518</v>
      </c>
      <c r="B1519" s="4">
        <v>39</v>
      </c>
      <c r="C1519" s="4" t="s">
        <v>14</v>
      </c>
      <c r="D1519" s="4">
        <v>20</v>
      </c>
      <c r="E1519" s="4">
        <v>1</v>
      </c>
      <c r="F1519" s="4">
        <v>708000</v>
      </c>
    </row>
    <row r="1520" spans="1:6" x14ac:dyDescent="0.25">
      <c r="A1520" s="4">
        <v>1519</v>
      </c>
      <c r="B1520" s="4">
        <v>22</v>
      </c>
      <c r="C1520" s="4" t="s">
        <v>13</v>
      </c>
      <c r="D1520" s="4">
        <v>10</v>
      </c>
      <c r="E1520" s="4">
        <v>1</v>
      </c>
      <c r="F1520" s="4">
        <v>208000</v>
      </c>
    </row>
    <row r="1521" spans="1:6" x14ac:dyDescent="0.25">
      <c r="A1521" s="4">
        <v>1520</v>
      </c>
      <c r="B1521" s="4">
        <v>38</v>
      </c>
      <c r="C1521" s="4" t="s">
        <v>14</v>
      </c>
      <c r="D1521" s="4">
        <v>15</v>
      </c>
      <c r="E1521" s="4">
        <v>1</v>
      </c>
      <c r="F1521" s="4">
        <v>959000</v>
      </c>
    </row>
    <row r="1522" spans="1:6" x14ac:dyDescent="0.25">
      <c r="A1522" s="4">
        <v>1521</v>
      </c>
      <c r="B1522" s="4">
        <v>54</v>
      </c>
      <c r="C1522" s="4" t="s">
        <v>13</v>
      </c>
      <c r="D1522" s="4">
        <v>10</v>
      </c>
      <c r="E1522" s="4">
        <v>1</v>
      </c>
      <c r="F1522" s="4">
        <v>643000</v>
      </c>
    </row>
    <row r="1523" spans="1:6" x14ac:dyDescent="0.25">
      <c r="A1523" s="4">
        <v>1522</v>
      </c>
      <c r="B1523" s="4">
        <v>20</v>
      </c>
      <c r="C1523" s="4" t="s">
        <v>13</v>
      </c>
      <c r="D1523" s="4">
        <v>15</v>
      </c>
      <c r="E1523" s="4">
        <v>1</v>
      </c>
      <c r="F1523" s="4">
        <v>328000</v>
      </c>
    </row>
    <row r="1524" spans="1:6" x14ac:dyDescent="0.25">
      <c r="A1524" s="4">
        <v>1523</v>
      </c>
      <c r="B1524" s="4">
        <v>23</v>
      </c>
      <c r="C1524" s="4" t="s">
        <v>13</v>
      </c>
      <c r="D1524" s="4">
        <v>15</v>
      </c>
      <c r="E1524" s="4">
        <v>1</v>
      </c>
      <c r="F1524" s="4">
        <v>508000</v>
      </c>
    </row>
    <row r="1525" spans="1:6" x14ac:dyDescent="0.25">
      <c r="A1525" s="4">
        <v>1524</v>
      </c>
      <c r="B1525" s="4">
        <v>57</v>
      </c>
      <c r="C1525" s="4" t="s">
        <v>14</v>
      </c>
      <c r="D1525" s="4">
        <v>15</v>
      </c>
      <c r="E1525" s="4">
        <v>1</v>
      </c>
      <c r="F1525" s="4">
        <v>366000</v>
      </c>
    </row>
    <row r="1526" spans="1:6" x14ac:dyDescent="0.25">
      <c r="A1526" s="4">
        <v>1525</v>
      </c>
      <c r="B1526" s="4">
        <v>29</v>
      </c>
      <c r="C1526" s="4" t="s">
        <v>14</v>
      </c>
      <c r="D1526" s="4">
        <v>15</v>
      </c>
      <c r="E1526" s="4">
        <v>1</v>
      </c>
      <c r="F1526" s="4">
        <v>374000</v>
      </c>
    </row>
    <row r="1527" spans="1:6" x14ac:dyDescent="0.25">
      <c r="A1527" s="4">
        <v>1526</v>
      </c>
      <c r="B1527" s="4">
        <v>43</v>
      </c>
      <c r="C1527" s="4" t="s">
        <v>14</v>
      </c>
      <c r="D1527" s="4">
        <v>20</v>
      </c>
      <c r="E1527" s="4">
        <v>1</v>
      </c>
      <c r="F1527" s="4">
        <v>285000</v>
      </c>
    </row>
    <row r="1528" spans="1:6" x14ac:dyDescent="0.25">
      <c r="A1528" s="4">
        <v>1527</v>
      </c>
      <c r="B1528" s="4">
        <v>32</v>
      </c>
      <c r="C1528" s="4" t="s">
        <v>14</v>
      </c>
      <c r="D1528" s="4">
        <v>20</v>
      </c>
      <c r="E1528" s="4">
        <v>1</v>
      </c>
      <c r="F1528" s="4">
        <v>504000</v>
      </c>
    </row>
    <row r="1529" spans="1:6" x14ac:dyDescent="0.25">
      <c r="A1529" s="4">
        <v>1528</v>
      </c>
      <c r="B1529" s="4">
        <v>48</v>
      </c>
      <c r="C1529" s="4" t="s">
        <v>13</v>
      </c>
      <c r="D1529" s="4">
        <v>10</v>
      </c>
      <c r="E1529" s="4">
        <v>1</v>
      </c>
      <c r="F1529" s="4">
        <v>729000</v>
      </c>
    </row>
    <row r="1530" spans="1:6" x14ac:dyDescent="0.25">
      <c r="A1530" s="4">
        <v>1529</v>
      </c>
      <c r="B1530" s="4">
        <v>40</v>
      </c>
      <c r="C1530" s="4" t="s">
        <v>14</v>
      </c>
      <c r="D1530" s="4">
        <v>15</v>
      </c>
      <c r="E1530" s="4">
        <v>1</v>
      </c>
      <c r="F1530" s="4">
        <v>33000</v>
      </c>
    </row>
    <row r="1531" spans="1:6" x14ac:dyDescent="0.25">
      <c r="A1531" s="4">
        <v>1530</v>
      </c>
      <c r="B1531" s="4">
        <v>46</v>
      </c>
      <c r="C1531" s="4" t="s">
        <v>14</v>
      </c>
      <c r="D1531" s="4">
        <v>20</v>
      </c>
      <c r="E1531" s="4">
        <v>1</v>
      </c>
      <c r="F1531" s="4">
        <v>436000</v>
      </c>
    </row>
    <row r="1532" spans="1:6" x14ac:dyDescent="0.25">
      <c r="A1532" s="4">
        <v>1531</v>
      </c>
      <c r="B1532" s="4">
        <v>48</v>
      </c>
      <c r="C1532" s="4" t="s">
        <v>13</v>
      </c>
      <c r="D1532" s="4">
        <v>20</v>
      </c>
      <c r="E1532" s="4">
        <v>1</v>
      </c>
      <c r="F1532" s="4">
        <v>960000</v>
      </c>
    </row>
    <row r="1533" spans="1:6" x14ac:dyDescent="0.25">
      <c r="A1533" s="4">
        <v>1532</v>
      </c>
      <c r="B1533" s="4">
        <v>58</v>
      </c>
      <c r="C1533" s="4" t="s">
        <v>13</v>
      </c>
      <c r="D1533" s="4">
        <v>10</v>
      </c>
      <c r="E1533" s="4">
        <v>1</v>
      </c>
      <c r="F1533" s="4">
        <v>271000</v>
      </c>
    </row>
    <row r="1534" spans="1:6" x14ac:dyDescent="0.25">
      <c r="A1534" s="4">
        <v>1533</v>
      </c>
      <c r="B1534" s="4">
        <v>48</v>
      </c>
      <c r="C1534" s="4" t="s">
        <v>14</v>
      </c>
      <c r="D1534" s="4">
        <v>20</v>
      </c>
      <c r="E1534" s="4">
        <v>1</v>
      </c>
      <c r="F1534" s="4">
        <v>553000</v>
      </c>
    </row>
    <row r="1535" spans="1:6" x14ac:dyDescent="0.25">
      <c r="A1535" s="4">
        <v>1534</v>
      </c>
      <c r="B1535" s="4">
        <v>42</v>
      </c>
      <c r="C1535" s="4" t="s">
        <v>14</v>
      </c>
      <c r="D1535" s="4">
        <v>10</v>
      </c>
      <c r="E1535" s="4">
        <v>1</v>
      </c>
      <c r="F1535" s="4">
        <v>912000</v>
      </c>
    </row>
    <row r="1536" spans="1:6" x14ac:dyDescent="0.25">
      <c r="A1536" s="4">
        <v>1535</v>
      </c>
      <c r="B1536" s="4">
        <v>39</v>
      </c>
      <c r="C1536" s="4" t="s">
        <v>14</v>
      </c>
      <c r="D1536" s="4">
        <v>15</v>
      </c>
      <c r="E1536" s="4">
        <v>1</v>
      </c>
      <c r="F1536" s="4">
        <v>91000</v>
      </c>
    </row>
    <row r="1537" spans="1:6" x14ac:dyDescent="0.25">
      <c r="A1537" s="4">
        <v>1536</v>
      </c>
      <c r="B1537" s="4">
        <v>34</v>
      </c>
      <c r="C1537" s="4" t="s">
        <v>14</v>
      </c>
      <c r="D1537" s="4">
        <v>10</v>
      </c>
      <c r="E1537" s="4">
        <v>1</v>
      </c>
      <c r="F1537" s="4">
        <v>469000</v>
      </c>
    </row>
    <row r="1538" spans="1:6" x14ac:dyDescent="0.25">
      <c r="A1538" s="4">
        <v>1537</v>
      </c>
      <c r="B1538" s="4">
        <v>44</v>
      </c>
      <c r="C1538" s="4" t="s">
        <v>14</v>
      </c>
      <c r="D1538" s="4">
        <v>20</v>
      </c>
      <c r="E1538" s="4">
        <v>1</v>
      </c>
      <c r="F1538" s="4">
        <v>27000</v>
      </c>
    </row>
    <row r="1539" spans="1:6" x14ac:dyDescent="0.25">
      <c r="A1539" s="4">
        <v>1538</v>
      </c>
      <c r="B1539" s="4">
        <v>50</v>
      </c>
      <c r="C1539" s="4" t="s">
        <v>14</v>
      </c>
      <c r="D1539" s="4">
        <v>20</v>
      </c>
      <c r="E1539" s="4">
        <v>1</v>
      </c>
      <c r="F1539" s="4">
        <v>613000</v>
      </c>
    </row>
    <row r="1540" spans="1:6" x14ac:dyDescent="0.25">
      <c r="A1540" s="4">
        <v>1539</v>
      </c>
      <c r="B1540" s="4">
        <v>28</v>
      </c>
      <c r="C1540" s="4" t="s">
        <v>14</v>
      </c>
      <c r="D1540" s="4">
        <v>20</v>
      </c>
      <c r="E1540" s="4">
        <v>1</v>
      </c>
      <c r="F1540" s="4">
        <v>214000</v>
      </c>
    </row>
    <row r="1541" spans="1:6" x14ac:dyDescent="0.25">
      <c r="A1541" s="4">
        <v>1540</v>
      </c>
      <c r="B1541" s="4">
        <v>27</v>
      </c>
      <c r="C1541" s="4" t="s">
        <v>14</v>
      </c>
      <c r="D1541" s="4">
        <v>15</v>
      </c>
      <c r="E1541" s="4">
        <v>1</v>
      </c>
      <c r="F1541" s="4">
        <v>374000</v>
      </c>
    </row>
    <row r="1542" spans="1:6" x14ac:dyDescent="0.25">
      <c r="A1542" s="4">
        <v>1541</v>
      </c>
      <c r="B1542" s="4">
        <v>35</v>
      </c>
      <c r="C1542" s="4" t="s">
        <v>14</v>
      </c>
      <c r="D1542" s="4">
        <v>20</v>
      </c>
      <c r="E1542" s="4">
        <v>1</v>
      </c>
      <c r="F1542" s="4">
        <v>328000</v>
      </c>
    </row>
    <row r="1543" spans="1:6" x14ac:dyDescent="0.25">
      <c r="A1543" s="4">
        <v>1542</v>
      </c>
      <c r="B1543" s="4">
        <v>43</v>
      </c>
      <c r="C1543" s="4" t="s">
        <v>13</v>
      </c>
      <c r="D1543" s="4">
        <v>10</v>
      </c>
      <c r="E1543" s="4">
        <v>1</v>
      </c>
      <c r="F1543" s="4">
        <v>676000</v>
      </c>
    </row>
    <row r="1544" spans="1:6" x14ac:dyDescent="0.25">
      <c r="A1544" s="4">
        <v>1543</v>
      </c>
      <c r="B1544" s="4">
        <v>39</v>
      </c>
      <c r="C1544" s="4" t="s">
        <v>14</v>
      </c>
      <c r="D1544" s="4">
        <v>10</v>
      </c>
      <c r="E1544" s="4">
        <v>1</v>
      </c>
      <c r="F1544" s="4">
        <v>926000</v>
      </c>
    </row>
    <row r="1545" spans="1:6" x14ac:dyDescent="0.25">
      <c r="A1545" s="4">
        <v>1544</v>
      </c>
      <c r="B1545" s="4">
        <v>49</v>
      </c>
      <c r="C1545" s="4" t="s">
        <v>13</v>
      </c>
      <c r="D1545" s="4">
        <v>20</v>
      </c>
      <c r="E1545" s="4">
        <v>1</v>
      </c>
      <c r="F1545" s="4">
        <v>597000</v>
      </c>
    </row>
    <row r="1546" spans="1:6" x14ac:dyDescent="0.25">
      <c r="A1546" s="4">
        <v>1545</v>
      </c>
      <c r="B1546" s="4">
        <v>40</v>
      </c>
      <c r="C1546" s="4" t="s">
        <v>14</v>
      </c>
      <c r="D1546" s="4">
        <v>15</v>
      </c>
      <c r="E1546" s="4">
        <v>1</v>
      </c>
      <c r="F1546" s="4">
        <v>422000</v>
      </c>
    </row>
    <row r="1547" spans="1:6" x14ac:dyDescent="0.25">
      <c r="A1547" s="4">
        <v>1546</v>
      </c>
      <c r="B1547" s="4">
        <v>42</v>
      </c>
      <c r="C1547" s="4" t="s">
        <v>13</v>
      </c>
      <c r="D1547" s="4">
        <v>10</v>
      </c>
      <c r="E1547" s="4">
        <v>1</v>
      </c>
      <c r="F1547" s="4">
        <v>124000</v>
      </c>
    </row>
    <row r="1548" spans="1:6" x14ac:dyDescent="0.25">
      <c r="A1548" s="4">
        <v>1547</v>
      </c>
      <c r="B1548" s="4">
        <v>27</v>
      </c>
      <c r="C1548" s="4" t="s">
        <v>14</v>
      </c>
      <c r="D1548" s="4">
        <v>15</v>
      </c>
      <c r="E1548" s="4">
        <v>1</v>
      </c>
      <c r="F1548" s="4">
        <v>21000</v>
      </c>
    </row>
    <row r="1549" spans="1:6" x14ac:dyDescent="0.25">
      <c r="A1549" s="4">
        <v>1548</v>
      </c>
      <c r="B1549" s="4">
        <v>53</v>
      </c>
      <c r="C1549" s="4" t="s">
        <v>14</v>
      </c>
      <c r="D1549" s="4">
        <v>10</v>
      </c>
      <c r="E1549" s="4">
        <v>1</v>
      </c>
      <c r="F1549" s="4">
        <v>996000</v>
      </c>
    </row>
    <row r="1550" spans="1:6" x14ac:dyDescent="0.25">
      <c r="A1550" s="4">
        <v>1549</v>
      </c>
      <c r="B1550" s="4">
        <v>30</v>
      </c>
      <c r="C1550" s="4" t="s">
        <v>13</v>
      </c>
      <c r="D1550" s="4">
        <v>20</v>
      </c>
      <c r="E1550" s="4">
        <v>1</v>
      </c>
      <c r="F1550" s="4">
        <v>925000</v>
      </c>
    </row>
    <row r="1551" spans="1:6" x14ac:dyDescent="0.25">
      <c r="A1551" s="4">
        <v>1550</v>
      </c>
      <c r="B1551" s="4">
        <v>25</v>
      </c>
      <c r="C1551" s="4" t="s">
        <v>14</v>
      </c>
      <c r="D1551" s="4">
        <v>15</v>
      </c>
      <c r="E1551" s="4">
        <v>1</v>
      </c>
      <c r="F1551" s="4">
        <v>457000</v>
      </c>
    </row>
    <row r="1552" spans="1:6" x14ac:dyDescent="0.25">
      <c r="A1552" s="4">
        <v>1551</v>
      </c>
      <c r="B1552" s="4">
        <v>26</v>
      </c>
      <c r="C1552" s="4" t="s">
        <v>14</v>
      </c>
      <c r="D1552" s="4">
        <v>15</v>
      </c>
      <c r="E1552" s="4">
        <v>1</v>
      </c>
      <c r="F1552" s="4">
        <v>264000</v>
      </c>
    </row>
    <row r="1553" spans="1:6" x14ac:dyDescent="0.25">
      <c r="A1553" s="4">
        <v>1552</v>
      </c>
      <c r="B1553" s="4">
        <v>52</v>
      </c>
      <c r="C1553" s="4" t="s">
        <v>14</v>
      </c>
      <c r="D1553" s="4">
        <v>15</v>
      </c>
      <c r="E1553" s="4">
        <v>1</v>
      </c>
      <c r="F1553" s="4">
        <v>858000</v>
      </c>
    </row>
    <row r="1554" spans="1:6" x14ac:dyDescent="0.25">
      <c r="A1554" s="4">
        <v>1553</v>
      </c>
      <c r="B1554" s="4">
        <v>38</v>
      </c>
      <c r="C1554" s="4" t="s">
        <v>13</v>
      </c>
      <c r="D1554" s="4">
        <v>15</v>
      </c>
      <c r="E1554" s="4">
        <v>1</v>
      </c>
      <c r="F1554" s="4">
        <v>515000</v>
      </c>
    </row>
    <row r="1555" spans="1:6" x14ac:dyDescent="0.25">
      <c r="A1555" s="4">
        <v>1554</v>
      </c>
      <c r="B1555" s="4">
        <v>57</v>
      </c>
      <c r="C1555" s="4" t="s">
        <v>13</v>
      </c>
      <c r="D1555" s="4">
        <v>10</v>
      </c>
      <c r="E1555" s="4">
        <v>1</v>
      </c>
      <c r="F1555" s="4">
        <v>664000</v>
      </c>
    </row>
    <row r="1556" spans="1:6" x14ac:dyDescent="0.25">
      <c r="A1556" s="4">
        <v>1555</v>
      </c>
      <c r="B1556" s="4">
        <v>36</v>
      </c>
      <c r="C1556" s="4" t="s">
        <v>14</v>
      </c>
      <c r="D1556" s="4">
        <v>15</v>
      </c>
      <c r="E1556" s="4">
        <v>1</v>
      </c>
      <c r="F1556" s="4">
        <v>54000</v>
      </c>
    </row>
    <row r="1557" spans="1:6" x14ac:dyDescent="0.25">
      <c r="A1557" s="4">
        <v>1556</v>
      </c>
      <c r="B1557" s="4">
        <v>53</v>
      </c>
      <c r="C1557" s="4" t="s">
        <v>13</v>
      </c>
      <c r="D1557" s="4">
        <v>20</v>
      </c>
      <c r="E1557" s="4">
        <v>1</v>
      </c>
      <c r="F1557" s="4">
        <v>592000</v>
      </c>
    </row>
    <row r="1558" spans="1:6" x14ac:dyDescent="0.25">
      <c r="A1558" s="4">
        <v>1557</v>
      </c>
      <c r="B1558" s="4">
        <v>59</v>
      </c>
      <c r="C1558" s="4" t="s">
        <v>13</v>
      </c>
      <c r="D1558" s="4">
        <v>15</v>
      </c>
      <c r="E1558" s="4">
        <v>1</v>
      </c>
      <c r="F1558" s="4">
        <v>175000</v>
      </c>
    </row>
    <row r="1559" spans="1:6" x14ac:dyDescent="0.25">
      <c r="A1559" s="4">
        <v>1558</v>
      </c>
      <c r="B1559" s="4">
        <v>35</v>
      </c>
      <c r="C1559" s="4" t="s">
        <v>14</v>
      </c>
      <c r="D1559" s="4">
        <v>20</v>
      </c>
      <c r="E1559" s="4">
        <v>1</v>
      </c>
      <c r="F1559" s="4">
        <v>171000</v>
      </c>
    </row>
    <row r="1560" spans="1:6" x14ac:dyDescent="0.25">
      <c r="A1560" s="4">
        <v>1559</v>
      </c>
      <c r="B1560" s="4">
        <v>33</v>
      </c>
      <c r="C1560" s="4" t="s">
        <v>14</v>
      </c>
      <c r="D1560" s="4">
        <v>10</v>
      </c>
      <c r="E1560" s="4">
        <v>1</v>
      </c>
      <c r="F1560" s="4">
        <v>684000</v>
      </c>
    </row>
    <row r="1561" spans="1:6" x14ac:dyDescent="0.25">
      <c r="A1561" s="4">
        <v>1560</v>
      </c>
      <c r="B1561" s="4">
        <v>26</v>
      </c>
      <c r="C1561" s="4" t="s">
        <v>14</v>
      </c>
      <c r="D1561" s="4">
        <v>20</v>
      </c>
      <c r="E1561" s="4">
        <v>1</v>
      </c>
      <c r="F1561" s="4">
        <v>473000</v>
      </c>
    </row>
    <row r="1562" spans="1:6" x14ac:dyDescent="0.25">
      <c r="A1562" s="4">
        <v>1561</v>
      </c>
      <c r="B1562" s="4">
        <v>46</v>
      </c>
      <c r="C1562" s="4" t="s">
        <v>13</v>
      </c>
      <c r="D1562" s="4">
        <v>20</v>
      </c>
      <c r="E1562" s="4">
        <v>1</v>
      </c>
      <c r="F1562" s="4">
        <v>242000</v>
      </c>
    </row>
    <row r="1563" spans="1:6" x14ac:dyDescent="0.25">
      <c r="A1563" s="4">
        <v>1562</v>
      </c>
      <c r="B1563" s="4">
        <v>43</v>
      </c>
      <c r="C1563" s="4" t="s">
        <v>14</v>
      </c>
      <c r="D1563" s="4">
        <v>20</v>
      </c>
      <c r="E1563" s="4">
        <v>1</v>
      </c>
      <c r="F1563" s="4">
        <v>439000</v>
      </c>
    </row>
    <row r="1564" spans="1:6" x14ac:dyDescent="0.25">
      <c r="A1564" s="4">
        <v>1563</v>
      </c>
      <c r="B1564" s="4">
        <v>24</v>
      </c>
      <c r="C1564" s="4" t="s">
        <v>13</v>
      </c>
      <c r="D1564" s="4">
        <v>10</v>
      </c>
      <c r="E1564" s="4">
        <v>1</v>
      </c>
      <c r="F1564" s="4">
        <v>781000</v>
      </c>
    </row>
    <row r="1565" spans="1:6" x14ac:dyDescent="0.25">
      <c r="A1565" s="4">
        <v>1564</v>
      </c>
      <c r="B1565" s="4">
        <v>30</v>
      </c>
      <c r="C1565" s="4" t="s">
        <v>13</v>
      </c>
      <c r="D1565" s="4">
        <v>20</v>
      </c>
      <c r="E1565" s="4">
        <v>1</v>
      </c>
      <c r="F1565" s="4">
        <v>446000</v>
      </c>
    </row>
    <row r="1566" spans="1:6" x14ac:dyDescent="0.25">
      <c r="A1566" s="4">
        <v>1565</v>
      </c>
      <c r="B1566" s="4">
        <v>27</v>
      </c>
      <c r="C1566" s="4" t="s">
        <v>14</v>
      </c>
      <c r="D1566" s="4">
        <v>20</v>
      </c>
      <c r="E1566" s="4">
        <v>1</v>
      </c>
      <c r="F1566" s="4">
        <v>234000</v>
      </c>
    </row>
    <row r="1567" spans="1:6" x14ac:dyDescent="0.25">
      <c r="A1567" s="4">
        <v>1566</v>
      </c>
      <c r="B1567" s="4">
        <v>48</v>
      </c>
      <c r="C1567" s="4" t="s">
        <v>13</v>
      </c>
      <c r="D1567" s="4">
        <v>10</v>
      </c>
      <c r="E1567" s="4">
        <v>1</v>
      </c>
      <c r="F1567" s="4">
        <v>285000</v>
      </c>
    </row>
    <row r="1568" spans="1:6" x14ac:dyDescent="0.25">
      <c r="A1568" s="4">
        <v>1567</v>
      </c>
      <c r="B1568" s="4">
        <v>27</v>
      </c>
      <c r="C1568" s="4" t="s">
        <v>14</v>
      </c>
      <c r="D1568" s="4">
        <v>15</v>
      </c>
      <c r="E1568" s="4">
        <v>1</v>
      </c>
      <c r="F1568" s="4">
        <v>49000</v>
      </c>
    </row>
    <row r="1569" spans="1:6" x14ac:dyDescent="0.25">
      <c r="A1569" s="4">
        <v>1568</v>
      </c>
      <c r="B1569" s="4">
        <v>32</v>
      </c>
      <c r="C1569" s="4" t="s">
        <v>14</v>
      </c>
      <c r="D1569" s="4">
        <v>15</v>
      </c>
      <c r="E1569" s="4">
        <v>1</v>
      </c>
      <c r="F1569" s="4">
        <v>386000</v>
      </c>
    </row>
    <row r="1570" spans="1:6" x14ac:dyDescent="0.25">
      <c r="A1570" s="4">
        <v>1569</v>
      </c>
      <c r="B1570" s="4">
        <v>52</v>
      </c>
      <c r="C1570" s="4" t="s">
        <v>13</v>
      </c>
      <c r="D1570" s="4">
        <v>20</v>
      </c>
      <c r="E1570" s="4">
        <v>1</v>
      </c>
      <c r="F1570" s="4">
        <v>211000</v>
      </c>
    </row>
    <row r="1571" spans="1:6" x14ac:dyDescent="0.25">
      <c r="A1571" s="4">
        <v>1570</v>
      </c>
      <c r="B1571" s="4">
        <v>48</v>
      </c>
      <c r="C1571" s="4" t="s">
        <v>14</v>
      </c>
      <c r="D1571" s="4">
        <v>20</v>
      </c>
      <c r="E1571" s="4">
        <v>1</v>
      </c>
      <c r="F1571" s="4">
        <v>757000</v>
      </c>
    </row>
    <row r="1572" spans="1:6" x14ac:dyDescent="0.25">
      <c r="A1572" s="4">
        <v>1571</v>
      </c>
      <c r="B1572" s="4">
        <v>37</v>
      </c>
      <c r="C1572" s="4" t="s">
        <v>13</v>
      </c>
      <c r="D1572" s="4">
        <v>10</v>
      </c>
      <c r="E1572" s="4">
        <v>1</v>
      </c>
      <c r="F1572" s="4">
        <v>620000</v>
      </c>
    </row>
    <row r="1573" spans="1:6" x14ac:dyDescent="0.25">
      <c r="A1573" s="4">
        <v>1572</v>
      </c>
      <c r="B1573" s="4">
        <v>35</v>
      </c>
      <c r="C1573" s="4" t="s">
        <v>13</v>
      </c>
      <c r="D1573" s="4">
        <v>10</v>
      </c>
      <c r="E1573" s="4">
        <v>1</v>
      </c>
      <c r="F1573" s="4">
        <v>190000</v>
      </c>
    </row>
    <row r="1574" spans="1:6" x14ac:dyDescent="0.25">
      <c r="A1574" s="4">
        <v>1573</v>
      </c>
      <c r="B1574" s="4">
        <v>43</v>
      </c>
      <c r="C1574" s="4" t="s">
        <v>14</v>
      </c>
      <c r="D1574" s="4">
        <v>20</v>
      </c>
      <c r="E1574" s="4">
        <v>1</v>
      </c>
      <c r="F1574" s="4">
        <v>233000</v>
      </c>
    </row>
    <row r="1575" spans="1:6" x14ac:dyDescent="0.25">
      <c r="A1575" s="4">
        <v>1574</v>
      </c>
      <c r="B1575" s="4">
        <v>39</v>
      </c>
      <c r="C1575" s="4" t="s">
        <v>14</v>
      </c>
      <c r="D1575" s="4">
        <v>15</v>
      </c>
      <c r="E1575" s="4">
        <v>1</v>
      </c>
      <c r="F1575" s="4">
        <v>205000</v>
      </c>
    </row>
    <row r="1576" spans="1:6" x14ac:dyDescent="0.25">
      <c r="A1576" s="4">
        <v>1575</v>
      </c>
      <c r="B1576" s="4">
        <v>53</v>
      </c>
      <c r="C1576" s="4" t="s">
        <v>14</v>
      </c>
      <c r="D1576" s="4">
        <v>20</v>
      </c>
      <c r="E1576" s="4">
        <v>1</v>
      </c>
      <c r="F1576" s="4">
        <v>722000</v>
      </c>
    </row>
    <row r="1577" spans="1:6" x14ac:dyDescent="0.25">
      <c r="A1577" s="4">
        <v>1576</v>
      </c>
      <c r="B1577" s="4">
        <v>56</v>
      </c>
      <c r="C1577" s="4" t="s">
        <v>14</v>
      </c>
      <c r="D1577" s="4">
        <v>20</v>
      </c>
      <c r="E1577" s="4">
        <v>1</v>
      </c>
      <c r="F1577" s="4">
        <v>675000</v>
      </c>
    </row>
    <row r="1578" spans="1:6" x14ac:dyDescent="0.25">
      <c r="A1578" s="4">
        <v>1577</v>
      </c>
      <c r="B1578" s="4">
        <v>34</v>
      </c>
      <c r="C1578" s="4" t="s">
        <v>13</v>
      </c>
      <c r="D1578" s="4">
        <v>15</v>
      </c>
      <c r="E1578" s="4">
        <v>1</v>
      </c>
      <c r="F1578" s="4">
        <v>153000</v>
      </c>
    </row>
    <row r="1579" spans="1:6" x14ac:dyDescent="0.25">
      <c r="A1579" s="4">
        <v>1578</v>
      </c>
      <c r="B1579" s="4">
        <v>35</v>
      </c>
      <c r="C1579" s="4" t="s">
        <v>14</v>
      </c>
      <c r="D1579" s="4">
        <v>20</v>
      </c>
      <c r="E1579" s="4">
        <v>1</v>
      </c>
      <c r="F1579" s="4">
        <v>122000</v>
      </c>
    </row>
    <row r="1580" spans="1:6" x14ac:dyDescent="0.25">
      <c r="A1580" s="4">
        <v>1579</v>
      </c>
      <c r="B1580" s="4">
        <v>46</v>
      </c>
      <c r="C1580" s="4" t="s">
        <v>14</v>
      </c>
      <c r="D1580" s="4">
        <v>15</v>
      </c>
      <c r="E1580" s="4">
        <v>1</v>
      </c>
      <c r="F1580" s="4">
        <v>778000</v>
      </c>
    </row>
    <row r="1581" spans="1:6" x14ac:dyDescent="0.25">
      <c r="A1581" s="4">
        <v>1580</v>
      </c>
      <c r="B1581" s="4">
        <v>22</v>
      </c>
      <c r="C1581" s="4" t="s">
        <v>14</v>
      </c>
      <c r="D1581" s="4">
        <v>20</v>
      </c>
      <c r="E1581" s="4">
        <v>1</v>
      </c>
      <c r="F1581" s="4">
        <v>470000</v>
      </c>
    </row>
    <row r="1582" spans="1:6" x14ac:dyDescent="0.25">
      <c r="A1582" s="4">
        <v>1581</v>
      </c>
      <c r="B1582" s="4">
        <v>53</v>
      </c>
      <c r="C1582" s="4" t="s">
        <v>13</v>
      </c>
      <c r="D1582" s="4">
        <v>10</v>
      </c>
      <c r="E1582" s="4">
        <v>1</v>
      </c>
      <c r="F1582" s="4">
        <v>507000</v>
      </c>
    </row>
    <row r="1583" spans="1:6" x14ac:dyDescent="0.25">
      <c r="A1583" s="4">
        <v>1582</v>
      </c>
      <c r="B1583" s="4">
        <v>58</v>
      </c>
      <c r="C1583" s="4" t="s">
        <v>13</v>
      </c>
      <c r="D1583" s="4">
        <v>15</v>
      </c>
      <c r="E1583" s="4">
        <v>1</v>
      </c>
      <c r="F1583" s="4">
        <v>744000</v>
      </c>
    </row>
    <row r="1584" spans="1:6" x14ac:dyDescent="0.25">
      <c r="A1584" s="4">
        <v>1583</v>
      </c>
      <c r="B1584" s="4">
        <v>20</v>
      </c>
      <c r="C1584" s="4" t="s">
        <v>13</v>
      </c>
      <c r="D1584" s="4">
        <v>15</v>
      </c>
      <c r="E1584" s="4">
        <v>1</v>
      </c>
      <c r="F1584" s="4">
        <v>793000</v>
      </c>
    </row>
    <row r="1585" spans="1:6" x14ac:dyDescent="0.25">
      <c r="A1585" s="4">
        <v>1584</v>
      </c>
      <c r="B1585" s="4">
        <v>26</v>
      </c>
      <c r="C1585" s="4" t="s">
        <v>14</v>
      </c>
      <c r="D1585" s="4">
        <v>20</v>
      </c>
      <c r="E1585" s="4">
        <v>1</v>
      </c>
      <c r="F1585" s="4">
        <v>520000</v>
      </c>
    </row>
    <row r="1586" spans="1:6" x14ac:dyDescent="0.25">
      <c r="A1586" s="4">
        <v>1585</v>
      </c>
      <c r="B1586" s="4">
        <v>22</v>
      </c>
      <c r="C1586" s="4" t="s">
        <v>13</v>
      </c>
      <c r="D1586" s="4">
        <v>10</v>
      </c>
      <c r="E1586" s="4">
        <v>1</v>
      </c>
      <c r="F1586" s="4">
        <v>420000</v>
      </c>
    </row>
    <row r="1587" spans="1:6" x14ac:dyDescent="0.25">
      <c r="A1587" s="4">
        <v>1586</v>
      </c>
      <c r="B1587" s="4">
        <v>31</v>
      </c>
      <c r="C1587" s="4" t="s">
        <v>14</v>
      </c>
      <c r="D1587" s="4">
        <v>10</v>
      </c>
      <c r="E1587" s="4">
        <v>1</v>
      </c>
      <c r="F1587" s="4">
        <v>510000</v>
      </c>
    </row>
    <row r="1588" spans="1:6" x14ac:dyDescent="0.25">
      <c r="A1588" s="4">
        <v>1587</v>
      </c>
      <c r="B1588" s="4">
        <v>37</v>
      </c>
      <c r="C1588" s="4" t="s">
        <v>14</v>
      </c>
      <c r="D1588" s="4">
        <v>20</v>
      </c>
      <c r="E1588" s="4">
        <v>1</v>
      </c>
      <c r="F1588" s="4">
        <v>883000</v>
      </c>
    </row>
    <row r="1589" spans="1:6" x14ac:dyDescent="0.25">
      <c r="A1589" s="4">
        <v>1588</v>
      </c>
      <c r="B1589" s="4">
        <v>50</v>
      </c>
      <c r="C1589" s="4" t="s">
        <v>14</v>
      </c>
      <c r="D1589" s="4">
        <v>10</v>
      </c>
      <c r="E1589" s="4">
        <v>1</v>
      </c>
      <c r="F1589" s="4">
        <v>313000</v>
      </c>
    </row>
    <row r="1590" spans="1:6" x14ac:dyDescent="0.25">
      <c r="A1590" s="4">
        <v>1589</v>
      </c>
      <c r="B1590" s="4">
        <v>51</v>
      </c>
      <c r="C1590" s="4" t="s">
        <v>14</v>
      </c>
      <c r="D1590" s="4">
        <v>15</v>
      </c>
      <c r="E1590" s="4">
        <v>1</v>
      </c>
      <c r="F1590" s="4">
        <v>978000</v>
      </c>
    </row>
    <row r="1591" spans="1:6" x14ac:dyDescent="0.25">
      <c r="A1591" s="4">
        <v>1590</v>
      </c>
      <c r="B1591" s="4">
        <v>20</v>
      </c>
      <c r="C1591" s="4" t="s">
        <v>13</v>
      </c>
      <c r="D1591" s="4">
        <v>20</v>
      </c>
      <c r="E1591" s="4">
        <v>1</v>
      </c>
      <c r="F1591" s="4">
        <v>80000</v>
      </c>
    </row>
    <row r="1592" spans="1:6" x14ac:dyDescent="0.25">
      <c r="A1592" s="4">
        <v>1591</v>
      </c>
      <c r="B1592" s="4">
        <v>25</v>
      </c>
      <c r="C1592" s="4" t="s">
        <v>13</v>
      </c>
      <c r="D1592" s="4">
        <v>20</v>
      </c>
      <c r="E1592" s="4">
        <v>1</v>
      </c>
      <c r="F1592" s="4">
        <v>141000</v>
      </c>
    </row>
    <row r="1593" spans="1:6" x14ac:dyDescent="0.25">
      <c r="A1593" s="4">
        <v>1592</v>
      </c>
      <c r="B1593" s="4">
        <v>50</v>
      </c>
      <c r="C1593" s="4" t="s">
        <v>13</v>
      </c>
      <c r="D1593" s="4">
        <v>15</v>
      </c>
      <c r="E1593" s="4">
        <v>1</v>
      </c>
      <c r="F1593" s="4">
        <v>505000</v>
      </c>
    </row>
    <row r="1594" spans="1:6" x14ac:dyDescent="0.25">
      <c r="A1594" s="4">
        <v>1593</v>
      </c>
      <c r="B1594" s="4">
        <v>24</v>
      </c>
      <c r="C1594" s="4" t="s">
        <v>13</v>
      </c>
      <c r="D1594" s="4">
        <v>20</v>
      </c>
      <c r="E1594" s="4">
        <v>1</v>
      </c>
      <c r="F1594" s="4">
        <v>459000</v>
      </c>
    </row>
    <row r="1595" spans="1:6" x14ac:dyDescent="0.25">
      <c r="A1595" s="4">
        <v>1594</v>
      </c>
      <c r="B1595" s="4">
        <v>39</v>
      </c>
      <c r="C1595" s="4" t="s">
        <v>13</v>
      </c>
      <c r="D1595" s="4">
        <v>10</v>
      </c>
      <c r="E1595" s="4">
        <v>1</v>
      </c>
      <c r="F1595" s="4">
        <v>413000</v>
      </c>
    </row>
    <row r="1596" spans="1:6" x14ac:dyDescent="0.25">
      <c r="A1596" s="4">
        <v>1595</v>
      </c>
      <c r="B1596" s="4">
        <v>41</v>
      </c>
      <c r="C1596" s="4" t="s">
        <v>13</v>
      </c>
      <c r="D1596" s="4">
        <v>15</v>
      </c>
      <c r="E1596" s="4">
        <v>1</v>
      </c>
      <c r="F1596" s="4">
        <v>953000</v>
      </c>
    </row>
    <row r="1597" spans="1:6" x14ac:dyDescent="0.25">
      <c r="A1597" s="4">
        <v>1596</v>
      </c>
      <c r="B1597" s="4">
        <v>46</v>
      </c>
      <c r="C1597" s="4" t="s">
        <v>14</v>
      </c>
      <c r="D1597" s="4">
        <v>15</v>
      </c>
      <c r="E1597" s="4">
        <v>1</v>
      </c>
      <c r="F1597" s="4">
        <v>713000</v>
      </c>
    </row>
    <row r="1598" spans="1:6" x14ac:dyDescent="0.25">
      <c r="A1598" s="4">
        <v>1597</v>
      </c>
      <c r="B1598" s="4">
        <v>39</v>
      </c>
      <c r="C1598" s="4" t="s">
        <v>13</v>
      </c>
      <c r="D1598" s="4">
        <v>20</v>
      </c>
      <c r="E1598" s="4">
        <v>1</v>
      </c>
      <c r="F1598" s="4">
        <v>748000</v>
      </c>
    </row>
    <row r="1599" spans="1:6" x14ac:dyDescent="0.25">
      <c r="A1599" s="4">
        <v>1598</v>
      </c>
      <c r="B1599" s="4">
        <v>33</v>
      </c>
      <c r="C1599" s="4" t="s">
        <v>13</v>
      </c>
      <c r="D1599" s="4">
        <v>10</v>
      </c>
      <c r="E1599" s="4">
        <v>1</v>
      </c>
      <c r="F1599" s="4">
        <v>148000</v>
      </c>
    </row>
    <row r="1600" spans="1:6" x14ac:dyDescent="0.25">
      <c r="A1600" s="4">
        <v>1599</v>
      </c>
      <c r="B1600" s="4">
        <v>54</v>
      </c>
      <c r="C1600" s="4" t="s">
        <v>14</v>
      </c>
      <c r="D1600" s="4">
        <v>10</v>
      </c>
      <c r="E1600" s="4">
        <v>1</v>
      </c>
      <c r="F1600" s="4">
        <v>448000</v>
      </c>
    </row>
    <row r="1601" spans="1:6" x14ac:dyDescent="0.25">
      <c r="A1601" s="4">
        <v>1600</v>
      </c>
      <c r="B1601" s="4">
        <v>32</v>
      </c>
      <c r="C1601" s="4" t="s">
        <v>14</v>
      </c>
      <c r="D1601" s="4">
        <v>20</v>
      </c>
      <c r="E1601" s="4">
        <v>1</v>
      </c>
      <c r="F1601" s="4">
        <v>494000</v>
      </c>
    </row>
    <row r="1602" spans="1:6" x14ac:dyDescent="0.25">
      <c r="A1602" s="4">
        <v>1601</v>
      </c>
      <c r="B1602" s="4">
        <v>56</v>
      </c>
      <c r="C1602" s="4" t="s">
        <v>14</v>
      </c>
      <c r="D1602" s="4">
        <v>20</v>
      </c>
      <c r="E1602" s="4">
        <v>1</v>
      </c>
      <c r="F1602" s="4">
        <v>524000</v>
      </c>
    </row>
    <row r="1603" spans="1:6" x14ac:dyDescent="0.25">
      <c r="A1603" s="4">
        <v>1602</v>
      </c>
      <c r="B1603" s="4">
        <v>58</v>
      </c>
      <c r="C1603" s="4" t="s">
        <v>14</v>
      </c>
      <c r="D1603" s="4">
        <v>15</v>
      </c>
      <c r="E1603" s="4">
        <v>1</v>
      </c>
      <c r="F1603" s="4">
        <v>283000</v>
      </c>
    </row>
    <row r="1604" spans="1:6" x14ac:dyDescent="0.25">
      <c r="A1604" s="4">
        <v>1603</v>
      </c>
      <c r="B1604" s="4">
        <v>30</v>
      </c>
      <c r="C1604" s="4" t="s">
        <v>14</v>
      </c>
      <c r="D1604" s="4">
        <v>15</v>
      </c>
      <c r="E1604" s="4">
        <v>1</v>
      </c>
      <c r="F1604" s="4">
        <v>865000</v>
      </c>
    </row>
    <row r="1605" spans="1:6" x14ac:dyDescent="0.25">
      <c r="A1605" s="4">
        <v>1604</v>
      </c>
      <c r="B1605" s="4">
        <v>55</v>
      </c>
      <c r="C1605" s="4" t="s">
        <v>14</v>
      </c>
      <c r="D1605" s="4">
        <v>10</v>
      </c>
      <c r="E1605" s="4">
        <v>1</v>
      </c>
      <c r="F1605" s="4">
        <v>395000</v>
      </c>
    </row>
    <row r="1606" spans="1:6" x14ac:dyDescent="0.25">
      <c r="A1606" s="4">
        <v>1605</v>
      </c>
      <c r="B1606" s="4">
        <v>23</v>
      </c>
      <c r="C1606" s="4" t="s">
        <v>13</v>
      </c>
      <c r="D1606" s="4">
        <v>15</v>
      </c>
      <c r="E1606" s="4">
        <v>1</v>
      </c>
      <c r="F1606" s="4">
        <v>678000</v>
      </c>
    </row>
    <row r="1607" spans="1:6" x14ac:dyDescent="0.25">
      <c r="A1607" s="4">
        <v>1606</v>
      </c>
      <c r="B1607" s="4">
        <v>45</v>
      </c>
      <c r="C1607" s="4" t="s">
        <v>14</v>
      </c>
      <c r="D1607" s="4">
        <v>10</v>
      </c>
      <c r="E1607" s="4">
        <v>1</v>
      </c>
      <c r="F1607" s="4">
        <v>406000</v>
      </c>
    </row>
    <row r="1608" spans="1:6" x14ac:dyDescent="0.25">
      <c r="A1608" s="4">
        <v>1607</v>
      </c>
      <c r="B1608" s="4">
        <v>54</v>
      </c>
      <c r="C1608" s="4" t="s">
        <v>13</v>
      </c>
      <c r="D1608" s="4">
        <v>15</v>
      </c>
      <c r="E1608" s="4">
        <v>1</v>
      </c>
      <c r="F1608" s="4">
        <v>66000</v>
      </c>
    </row>
    <row r="1609" spans="1:6" x14ac:dyDescent="0.25">
      <c r="A1609" s="4">
        <v>1608</v>
      </c>
      <c r="B1609" s="4">
        <v>33</v>
      </c>
      <c r="C1609" s="4" t="s">
        <v>14</v>
      </c>
      <c r="D1609" s="4">
        <v>20</v>
      </c>
      <c r="E1609" s="4">
        <v>1</v>
      </c>
      <c r="F1609" s="4">
        <v>523000</v>
      </c>
    </row>
    <row r="1610" spans="1:6" x14ac:dyDescent="0.25">
      <c r="A1610" s="4">
        <v>1609</v>
      </c>
      <c r="B1610" s="4">
        <v>37</v>
      </c>
      <c r="C1610" s="4" t="s">
        <v>14</v>
      </c>
      <c r="D1610" s="4">
        <v>20</v>
      </c>
      <c r="E1610" s="4">
        <v>1</v>
      </c>
      <c r="F1610" s="4">
        <v>565000</v>
      </c>
    </row>
    <row r="1611" spans="1:6" x14ac:dyDescent="0.25">
      <c r="A1611" s="4">
        <v>1610</v>
      </c>
      <c r="B1611" s="4">
        <v>23</v>
      </c>
      <c r="C1611" s="4" t="s">
        <v>13</v>
      </c>
      <c r="D1611" s="4">
        <v>15</v>
      </c>
      <c r="E1611" s="4">
        <v>1</v>
      </c>
      <c r="F1611" s="4">
        <v>527000</v>
      </c>
    </row>
    <row r="1612" spans="1:6" x14ac:dyDescent="0.25">
      <c r="A1612" s="4">
        <v>1611</v>
      </c>
      <c r="B1612" s="4">
        <v>57</v>
      </c>
      <c r="C1612" s="4" t="s">
        <v>14</v>
      </c>
      <c r="D1612" s="4">
        <v>15</v>
      </c>
      <c r="E1612" s="4">
        <v>1</v>
      </c>
      <c r="F1612" s="4">
        <v>840000</v>
      </c>
    </row>
    <row r="1613" spans="1:6" x14ac:dyDescent="0.25">
      <c r="A1613" s="4">
        <v>1612</v>
      </c>
      <c r="B1613" s="4">
        <v>22</v>
      </c>
      <c r="C1613" s="4" t="s">
        <v>14</v>
      </c>
      <c r="D1613" s="4">
        <v>15</v>
      </c>
      <c r="E1613" s="4">
        <v>1</v>
      </c>
      <c r="F1613" s="4">
        <v>820000</v>
      </c>
    </row>
    <row r="1614" spans="1:6" x14ac:dyDescent="0.25">
      <c r="A1614" s="4">
        <v>1613</v>
      </c>
      <c r="B1614" s="4">
        <v>59</v>
      </c>
      <c r="C1614" s="4" t="s">
        <v>14</v>
      </c>
      <c r="D1614" s="4">
        <v>15</v>
      </c>
      <c r="E1614" s="4">
        <v>1</v>
      </c>
      <c r="F1614" s="4">
        <v>276000</v>
      </c>
    </row>
    <row r="1615" spans="1:6" x14ac:dyDescent="0.25">
      <c r="A1615" s="4">
        <v>1614</v>
      </c>
      <c r="B1615" s="4">
        <v>30</v>
      </c>
      <c r="C1615" s="4" t="s">
        <v>14</v>
      </c>
      <c r="D1615" s="4">
        <v>20</v>
      </c>
      <c r="E1615" s="4">
        <v>1</v>
      </c>
      <c r="F1615" s="4">
        <v>699000</v>
      </c>
    </row>
    <row r="1616" spans="1:6" x14ac:dyDescent="0.25">
      <c r="A1616" s="4">
        <v>1615</v>
      </c>
      <c r="B1616" s="4">
        <v>42</v>
      </c>
      <c r="C1616" s="4" t="s">
        <v>13</v>
      </c>
      <c r="D1616" s="4">
        <v>20</v>
      </c>
      <c r="E1616" s="4">
        <v>1</v>
      </c>
      <c r="F1616" s="4">
        <v>101000</v>
      </c>
    </row>
    <row r="1617" spans="1:6" x14ac:dyDescent="0.25">
      <c r="A1617" s="4">
        <v>1616</v>
      </c>
      <c r="B1617" s="4">
        <v>49</v>
      </c>
      <c r="C1617" s="4" t="s">
        <v>14</v>
      </c>
      <c r="D1617" s="4">
        <v>15</v>
      </c>
      <c r="E1617" s="4">
        <v>1</v>
      </c>
      <c r="F1617" s="4">
        <v>218000</v>
      </c>
    </row>
    <row r="1618" spans="1:6" x14ac:dyDescent="0.25">
      <c r="A1618" s="4">
        <v>1617</v>
      </c>
      <c r="B1618" s="4">
        <v>40</v>
      </c>
      <c r="C1618" s="4" t="s">
        <v>14</v>
      </c>
      <c r="D1618" s="4">
        <v>20</v>
      </c>
      <c r="E1618" s="4">
        <v>1</v>
      </c>
      <c r="F1618" s="4">
        <v>880000</v>
      </c>
    </row>
    <row r="1619" spans="1:6" x14ac:dyDescent="0.25">
      <c r="A1619" s="4">
        <v>1618</v>
      </c>
      <c r="B1619" s="4">
        <v>30</v>
      </c>
      <c r="C1619" s="4" t="s">
        <v>14</v>
      </c>
      <c r="D1619" s="4">
        <v>15</v>
      </c>
      <c r="E1619" s="4">
        <v>1</v>
      </c>
      <c r="F1619" s="4">
        <v>959000</v>
      </c>
    </row>
    <row r="1620" spans="1:6" x14ac:dyDescent="0.25">
      <c r="A1620" s="4">
        <v>1619</v>
      </c>
      <c r="B1620" s="4">
        <v>56</v>
      </c>
      <c r="C1620" s="4" t="s">
        <v>14</v>
      </c>
      <c r="D1620" s="4">
        <v>20</v>
      </c>
      <c r="E1620" s="4">
        <v>1</v>
      </c>
      <c r="F1620" s="4">
        <v>545000</v>
      </c>
    </row>
    <row r="1621" spans="1:6" x14ac:dyDescent="0.25">
      <c r="A1621" s="4">
        <v>1620</v>
      </c>
      <c r="B1621" s="4">
        <v>30</v>
      </c>
      <c r="C1621" s="4" t="s">
        <v>13</v>
      </c>
      <c r="D1621" s="4">
        <v>10</v>
      </c>
      <c r="E1621" s="4">
        <v>1</v>
      </c>
      <c r="F1621" s="4">
        <v>295000</v>
      </c>
    </row>
    <row r="1622" spans="1:6" x14ac:dyDescent="0.25">
      <c r="A1622" s="4">
        <v>1621</v>
      </c>
      <c r="B1622" s="4">
        <v>39</v>
      </c>
      <c r="C1622" s="4" t="s">
        <v>14</v>
      </c>
      <c r="D1622" s="4">
        <v>20</v>
      </c>
      <c r="E1622" s="4">
        <v>1</v>
      </c>
      <c r="F1622" s="4">
        <v>462000</v>
      </c>
    </row>
    <row r="1623" spans="1:6" x14ac:dyDescent="0.25">
      <c r="A1623" s="4">
        <v>1622</v>
      </c>
      <c r="B1623" s="4">
        <v>41</v>
      </c>
      <c r="C1623" s="4" t="s">
        <v>13</v>
      </c>
      <c r="D1623" s="4">
        <v>10</v>
      </c>
      <c r="E1623" s="4">
        <v>1</v>
      </c>
      <c r="F1623" s="4">
        <v>137000</v>
      </c>
    </row>
    <row r="1624" spans="1:6" x14ac:dyDescent="0.25">
      <c r="A1624" s="4">
        <v>1623</v>
      </c>
      <c r="B1624" s="4">
        <v>28</v>
      </c>
      <c r="C1624" s="4" t="s">
        <v>13</v>
      </c>
      <c r="D1624" s="4">
        <v>10</v>
      </c>
      <c r="E1624" s="4">
        <v>1</v>
      </c>
      <c r="F1624" s="4">
        <v>69000</v>
      </c>
    </row>
    <row r="1625" spans="1:6" x14ac:dyDescent="0.25">
      <c r="A1625" s="4">
        <v>1624</v>
      </c>
      <c r="B1625" s="4">
        <v>50</v>
      </c>
      <c r="C1625" s="4" t="s">
        <v>13</v>
      </c>
      <c r="D1625" s="4">
        <v>20</v>
      </c>
      <c r="E1625" s="4">
        <v>1</v>
      </c>
      <c r="F1625" s="4">
        <v>423000</v>
      </c>
    </row>
    <row r="1626" spans="1:6" x14ac:dyDescent="0.25">
      <c r="A1626" s="4">
        <v>1625</v>
      </c>
      <c r="B1626" s="4">
        <v>54</v>
      </c>
      <c r="C1626" s="4" t="s">
        <v>14</v>
      </c>
      <c r="D1626" s="4">
        <v>20</v>
      </c>
      <c r="E1626" s="4">
        <v>1</v>
      </c>
      <c r="F1626" s="4">
        <v>21000</v>
      </c>
    </row>
    <row r="1627" spans="1:6" x14ac:dyDescent="0.25">
      <c r="A1627" s="4">
        <v>1626</v>
      </c>
      <c r="B1627" s="4">
        <v>59</v>
      </c>
      <c r="C1627" s="4" t="s">
        <v>13</v>
      </c>
      <c r="D1627" s="4">
        <v>20</v>
      </c>
      <c r="E1627" s="4">
        <v>1</v>
      </c>
      <c r="F1627" s="4">
        <v>766000</v>
      </c>
    </row>
    <row r="1628" spans="1:6" x14ac:dyDescent="0.25">
      <c r="A1628" s="4">
        <v>1627</v>
      </c>
      <c r="B1628" s="4">
        <v>53</v>
      </c>
      <c r="C1628" s="4" t="s">
        <v>14</v>
      </c>
      <c r="D1628" s="4">
        <v>20</v>
      </c>
      <c r="E1628" s="4">
        <v>1</v>
      </c>
      <c r="F1628" s="4">
        <v>900000</v>
      </c>
    </row>
    <row r="1629" spans="1:6" x14ac:dyDescent="0.25">
      <c r="A1629" s="4">
        <v>1628</v>
      </c>
      <c r="B1629" s="4">
        <v>58</v>
      </c>
      <c r="C1629" s="4" t="s">
        <v>14</v>
      </c>
      <c r="D1629" s="4">
        <v>20</v>
      </c>
      <c r="E1629" s="4">
        <v>1</v>
      </c>
      <c r="F1629" s="4">
        <v>560000</v>
      </c>
    </row>
    <row r="1630" spans="1:6" x14ac:dyDescent="0.25">
      <c r="A1630" s="4">
        <v>1629</v>
      </c>
      <c r="B1630" s="4">
        <v>45</v>
      </c>
      <c r="C1630" s="4" t="s">
        <v>14</v>
      </c>
      <c r="D1630" s="4">
        <v>10</v>
      </c>
      <c r="E1630" s="4">
        <v>1</v>
      </c>
      <c r="F1630" s="4">
        <v>345000</v>
      </c>
    </row>
    <row r="1631" spans="1:6" x14ac:dyDescent="0.25">
      <c r="A1631" s="4">
        <v>1630</v>
      </c>
      <c r="B1631" s="4">
        <v>42</v>
      </c>
      <c r="C1631" s="4" t="s">
        <v>14</v>
      </c>
      <c r="D1631" s="4">
        <v>20</v>
      </c>
      <c r="E1631" s="4">
        <v>1</v>
      </c>
      <c r="F1631" s="4">
        <v>924000</v>
      </c>
    </row>
    <row r="1632" spans="1:6" x14ac:dyDescent="0.25">
      <c r="A1632" s="4">
        <v>1631</v>
      </c>
      <c r="B1632" s="4">
        <v>53</v>
      </c>
      <c r="C1632" s="4" t="s">
        <v>14</v>
      </c>
      <c r="D1632" s="4">
        <v>10</v>
      </c>
      <c r="E1632" s="4">
        <v>1</v>
      </c>
      <c r="F1632" s="4">
        <v>857000</v>
      </c>
    </row>
    <row r="1633" spans="1:6" x14ac:dyDescent="0.25">
      <c r="A1633" s="4">
        <v>1632</v>
      </c>
      <c r="B1633" s="4">
        <v>45</v>
      </c>
      <c r="C1633" s="4" t="s">
        <v>13</v>
      </c>
      <c r="D1633" s="4">
        <v>15</v>
      </c>
      <c r="E1633" s="4">
        <v>1</v>
      </c>
      <c r="F1633" s="4">
        <v>831000</v>
      </c>
    </row>
    <row r="1634" spans="1:6" x14ac:dyDescent="0.25">
      <c r="A1634" s="4">
        <v>1633</v>
      </c>
      <c r="B1634" s="4">
        <v>53</v>
      </c>
      <c r="C1634" s="4" t="s">
        <v>14</v>
      </c>
      <c r="D1634" s="4">
        <v>10</v>
      </c>
      <c r="E1634" s="4">
        <v>1</v>
      </c>
      <c r="F1634" s="4">
        <v>949000</v>
      </c>
    </row>
    <row r="1635" spans="1:6" x14ac:dyDescent="0.25">
      <c r="A1635" s="4">
        <v>1634</v>
      </c>
      <c r="B1635" s="4">
        <v>33</v>
      </c>
      <c r="C1635" s="4" t="s">
        <v>13</v>
      </c>
      <c r="D1635" s="4">
        <v>20</v>
      </c>
      <c r="E1635" s="4">
        <v>1</v>
      </c>
      <c r="F1635" s="4">
        <v>936000</v>
      </c>
    </row>
    <row r="1636" spans="1:6" x14ac:dyDescent="0.25">
      <c r="A1636" s="4">
        <v>1635</v>
      </c>
      <c r="B1636" s="4">
        <v>25</v>
      </c>
      <c r="C1636" s="4" t="s">
        <v>14</v>
      </c>
      <c r="D1636" s="4">
        <v>20</v>
      </c>
      <c r="E1636" s="4">
        <v>1</v>
      </c>
      <c r="F1636" s="4">
        <v>63000</v>
      </c>
    </row>
    <row r="1637" spans="1:6" x14ac:dyDescent="0.25">
      <c r="A1637" s="4">
        <v>1636</v>
      </c>
      <c r="B1637" s="4">
        <v>25</v>
      </c>
      <c r="C1637" s="4" t="s">
        <v>14</v>
      </c>
      <c r="D1637" s="4">
        <v>20</v>
      </c>
      <c r="E1637" s="4">
        <v>1</v>
      </c>
      <c r="F1637" s="4">
        <v>780000</v>
      </c>
    </row>
    <row r="1638" spans="1:6" x14ac:dyDescent="0.25">
      <c r="A1638" s="4">
        <v>1637</v>
      </c>
      <c r="B1638" s="4">
        <v>58</v>
      </c>
      <c r="C1638" s="4" t="s">
        <v>14</v>
      </c>
      <c r="D1638" s="4">
        <v>10</v>
      </c>
      <c r="E1638" s="4">
        <v>1</v>
      </c>
      <c r="F1638" s="4">
        <v>914000</v>
      </c>
    </row>
    <row r="1639" spans="1:6" x14ac:dyDescent="0.25">
      <c r="A1639" s="4">
        <v>1638</v>
      </c>
      <c r="B1639" s="4">
        <v>45</v>
      </c>
      <c r="C1639" s="4" t="s">
        <v>14</v>
      </c>
      <c r="D1639" s="4">
        <v>20</v>
      </c>
      <c r="E1639" s="4">
        <v>1</v>
      </c>
      <c r="F1639" s="4">
        <v>324000</v>
      </c>
    </row>
    <row r="1640" spans="1:6" x14ac:dyDescent="0.25">
      <c r="A1640" s="4">
        <v>1639</v>
      </c>
      <c r="B1640" s="4">
        <v>57</v>
      </c>
      <c r="C1640" s="4" t="s">
        <v>14</v>
      </c>
      <c r="D1640" s="4">
        <v>10</v>
      </c>
      <c r="E1640" s="4">
        <v>1</v>
      </c>
      <c r="F1640" s="4">
        <v>183000</v>
      </c>
    </row>
    <row r="1641" spans="1:6" x14ac:dyDescent="0.25">
      <c r="A1641" s="4">
        <v>1640</v>
      </c>
      <c r="B1641" s="4">
        <v>26</v>
      </c>
      <c r="C1641" s="4" t="s">
        <v>13</v>
      </c>
      <c r="D1641" s="4">
        <v>20</v>
      </c>
      <c r="E1641" s="4">
        <v>1</v>
      </c>
      <c r="F1641" s="4">
        <v>899000</v>
      </c>
    </row>
    <row r="1642" spans="1:6" x14ac:dyDescent="0.25">
      <c r="A1642" s="4">
        <v>1641</v>
      </c>
      <c r="B1642" s="4">
        <v>45</v>
      </c>
      <c r="C1642" s="4" t="s">
        <v>13</v>
      </c>
      <c r="D1642" s="4">
        <v>10</v>
      </c>
      <c r="E1642" s="4">
        <v>1</v>
      </c>
      <c r="F1642" s="4">
        <v>725000</v>
      </c>
    </row>
    <row r="1643" spans="1:6" x14ac:dyDescent="0.25">
      <c r="A1643" s="4">
        <v>1642</v>
      </c>
      <c r="B1643" s="4">
        <v>55</v>
      </c>
      <c r="C1643" s="4" t="s">
        <v>13</v>
      </c>
      <c r="D1643" s="4">
        <v>10</v>
      </c>
      <c r="E1643" s="4">
        <v>1</v>
      </c>
      <c r="F1643" s="4">
        <v>900000</v>
      </c>
    </row>
    <row r="1644" spans="1:6" x14ac:dyDescent="0.25">
      <c r="A1644" s="4">
        <v>1643</v>
      </c>
      <c r="B1644" s="4">
        <v>59</v>
      </c>
      <c r="C1644" s="4" t="s">
        <v>14</v>
      </c>
      <c r="D1644" s="4">
        <v>15</v>
      </c>
      <c r="E1644" s="4">
        <v>1</v>
      </c>
      <c r="F1644" s="4">
        <v>700000</v>
      </c>
    </row>
    <row r="1645" spans="1:6" x14ac:dyDescent="0.25">
      <c r="A1645" s="4">
        <v>1644</v>
      </c>
      <c r="B1645" s="4">
        <v>25</v>
      </c>
      <c r="C1645" s="4" t="s">
        <v>14</v>
      </c>
      <c r="D1645" s="4">
        <v>15</v>
      </c>
      <c r="E1645" s="4">
        <v>1</v>
      </c>
      <c r="F1645" s="4">
        <v>260000</v>
      </c>
    </row>
    <row r="1646" spans="1:6" x14ac:dyDescent="0.25">
      <c r="A1646" s="4">
        <v>1645</v>
      </c>
      <c r="B1646" s="4">
        <v>25</v>
      </c>
      <c r="C1646" s="4" t="s">
        <v>14</v>
      </c>
      <c r="D1646" s="4">
        <v>10</v>
      </c>
      <c r="E1646" s="4">
        <v>1</v>
      </c>
      <c r="F1646" s="4">
        <v>176000</v>
      </c>
    </row>
    <row r="1647" spans="1:6" x14ac:dyDescent="0.25">
      <c r="A1647" s="4">
        <v>1646</v>
      </c>
      <c r="B1647" s="4">
        <v>46</v>
      </c>
      <c r="C1647" s="4" t="s">
        <v>14</v>
      </c>
      <c r="D1647" s="4">
        <v>15</v>
      </c>
      <c r="E1647" s="4">
        <v>1</v>
      </c>
      <c r="F1647" s="4">
        <v>982000</v>
      </c>
    </row>
    <row r="1648" spans="1:6" x14ac:dyDescent="0.25">
      <c r="A1648" s="4">
        <v>1647</v>
      </c>
      <c r="B1648" s="4">
        <v>35</v>
      </c>
      <c r="C1648" s="4" t="s">
        <v>14</v>
      </c>
      <c r="D1648" s="4">
        <v>10</v>
      </c>
      <c r="E1648" s="4">
        <v>1</v>
      </c>
      <c r="F1648" s="4">
        <v>942000</v>
      </c>
    </row>
    <row r="1649" spans="1:6" x14ac:dyDescent="0.25">
      <c r="A1649" s="4">
        <v>1648</v>
      </c>
      <c r="B1649" s="4">
        <v>22</v>
      </c>
      <c r="C1649" s="4" t="s">
        <v>14</v>
      </c>
      <c r="D1649" s="4">
        <v>15</v>
      </c>
      <c r="E1649" s="4">
        <v>1</v>
      </c>
      <c r="F1649" s="4">
        <v>269000</v>
      </c>
    </row>
    <row r="1650" spans="1:6" x14ac:dyDescent="0.25">
      <c r="A1650" s="4">
        <v>1649</v>
      </c>
      <c r="B1650" s="4">
        <v>54</v>
      </c>
      <c r="C1650" s="4" t="s">
        <v>13</v>
      </c>
      <c r="D1650" s="4">
        <v>20</v>
      </c>
      <c r="E1650" s="4">
        <v>1</v>
      </c>
      <c r="F1650" s="4">
        <v>18000</v>
      </c>
    </row>
    <row r="1651" spans="1:6" x14ac:dyDescent="0.25">
      <c r="A1651" s="4">
        <v>1650</v>
      </c>
      <c r="B1651" s="4">
        <v>47</v>
      </c>
      <c r="C1651" s="4" t="s">
        <v>13</v>
      </c>
      <c r="D1651" s="4">
        <v>20</v>
      </c>
      <c r="E1651" s="4">
        <v>1</v>
      </c>
      <c r="F1651" s="4">
        <v>118000</v>
      </c>
    </row>
    <row r="1652" spans="1:6" x14ac:dyDescent="0.25">
      <c r="A1652" s="4">
        <v>1651</v>
      </c>
      <c r="B1652" s="4">
        <v>34</v>
      </c>
      <c r="C1652" s="4" t="s">
        <v>14</v>
      </c>
      <c r="D1652" s="4">
        <v>15</v>
      </c>
      <c r="E1652" s="4">
        <v>1</v>
      </c>
      <c r="F1652" s="4">
        <v>182000</v>
      </c>
    </row>
    <row r="1653" spans="1:6" x14ac:dyDescent="0.25">
      <c r="A1653" s="4">
        <v>1652</v>
      </c>
      <c r="B1653" s="4">
        <v>27</v>
      </c>
      <c r="C1653" s="4" t="s">
        <v>13</v>
      </c>
      <c r="D1653" s="4">
        <v>10</v>
      </c>
      <c r="E1653" s="4">
        <v>1</v>
      </c>
      <c r="F1653" s="4">
        <v>891000</v>
      </c>
    </row>
    <row r="1654" spans="1:6" x14ac:dyDescent="0.25">
      <c r="A1654" s="4">
        <v>1653</v>
      </c>
      <c r="B1654" s="4">
        <v>43</v>
      </c>
      <c r="C1654" s="4" t="s">
        <v>14</v>
      </c>
      <c r="D1654" s="4">
        <v>10</v>
      </c>
      <c r="E1654" s="4">
        <v>1</v>
      </c>
      <c r="F1654" s="4">
        <v>967000</v>
      </c>
    </row>
    <row r="1655" spans="1:6" x14ac:dyDescent="0.25">
      <c r="A1655" s="4">
        <v>1654</v>
      </c>
      <c r="B1655" s="4">
        <v>46</v>
      </c>
      <c r="C1655" s="4" t="s">
        <v>14</v>
      </c>
      <c r="D1655" s="4">
        <v>20</v>
      </c>
      <c r="E1655" s="4">
        <v>1</v>
      </c>
      <c r="F1655" s="4">
        <v>540000</v>
      </c>
    </row>
    <row r="1656" spans="1:6" x14ac:dyDescent="0.25">
      <c r="A1656" s="4">
        <v>1655</v>
      </c>
      <c r="B1656" s="4">
        <v>32</v>
      </c>
      <c r="C1656" s="4" t="s">
        <v>13</v>
      </c>
      <c r="D1656" s="4">
        <v>15</v>
      </c>
      <c r="E1656" s="4">
        <v>1</v>
      </c>
      <c r="F1656" s="4">
        <v>711000</v>
      </c>
    </row>
    <row r="1657" spans="1:6" x14ac:dyDescent="0.25">
      <c r="A1657" s="4">
        <v>1656</v>
      </c>
      <c r="B1657" s="4">
        <v>53</v>
      </c>
      <c r="C1657" s="4" t="s">
        <v>14</v>
      </c>
      <c r="D1657" s="4">
        <v>10</v>
      </c>
      <c r="E1657" s="4">
        <v>1</v>
      </c>
      <c r="F1657" s="4">
        <v>455000</v>
      </c>
    </row>
    <row r="1658" spans="1:6" x14ac:dyDescent="0.25">
      <c r="A1658" s="4">
        <v>1657</v>
      </c>
      <c r="B1658" s="4">
        <v>56</v>
      </c>
      <c r="C1658" s="4" t="s">
        <v>14</v>
      </c>
      <c r="D1658" s="4">
        <v>20</v>
      </c>
      <c r="E1658" s="4">
        <v>1</v>
      </c>
      <c r="F1658" s="4">
        <v>587000</v>
      </c>
    </row>
    <row r="1659" spans="1:6" x14ac:dyDescent="0.25">
      <c r="A1659" s="4">
        <v>1658</v>
      </c>
      <c r="B1659" s="4">
        <v>21</v>
      </c>
      <c r="C1659" s="4" t="s">
        <v>13</v>
      </c>
      <c r="D1659" s="4">
        <v>15</v>
      </c>
      <c r="E1659" s="4">
        <v>1</v>
      </c>
      <c r="F1659" s="4">
        <v>443000</v>
      </c>
    </row>
    <row r="1660" spans="1:6" x14ac:dyDescent="0.25">
      <c r="A1660" s="4">
        <v>1659</v>
      </c>
      <c r="B1660" s="4">
        <v>56</v>
      </c>
      <c r="C1660" s="4" t="s">
        <v>13</v>
      </c>
      <c r="D1660" s="4">
        <v>10</v>
      </c>
      <c r="E1660" s="4">
        <v>1</v>
      </c>
      <c r="F1660" s="4">
        <v>111000</v>
      </c>
    </row>
    <row r="1661" spans="1:6" x14ac:dyDescent="0.25">
      <c r="A1661" s="4">
        <v>1660</v>
      </c>
      <c r="B1661" s="4">
        <v>33</v>
      </c>
      <c r="C1661" s="4" t="s">
        <v>13</v>
      </c>
      <c r="D1661" s="4">
        <v>10</v>
      </c>
      <c r="E1661" s="4">
        <v>1</v>
      </c>
      <c r="F1661" s="4">
        <v>47000</v>
      </c>
    </row>
    <row r="1662" spans="1:6" x14ac:dyDescent="0.25">
      <c r="A1662" s="4">
        <v>1661</v>
      </c>
      <c r="B1662" s="4">
        <v>31</v>
      </c>
      <c r="C1662" s="4" t="s">
        <v>13</v>
      </c>
      <c r="D1662" s="4">
        <v>15</v>
      </c>
      <c r="E1662" s="4">
        <v>1</v>
      </c>
      <c r="F1662" s="4">
        <v>829000</v>
      </c>
    </row>
    <row r="1663" spans="1:6" x14ac:dyDescent="0.25">
      <c r="A1663" s="4">
        <v>1662</v>
      </c>
      <c r="B1663" s="4">
        <v>25</v>
      </c>
      <c r="C1663" s="4" t="s">
        <v>14</v>
      </c>
      <c r="D1663" s="4">
        <v>20</v>
      </c>
      <c r="E1663" s="4">
        <v>1</v>
      </c>
      <c r="F1663" s="4">
        <v>878000</v>
      </c>
    </row>
    <row r="1664" spans="1:6" x14ac:dyDescent="0.25">
      <c r="A1664" s="4">
        <v>1663</v>
      </c>
      <c r="B1664" s="4">
        <v>35</v>
      </c>
      <c r="C1664" s="4" t="s">
        <v>14</v>
      </c>
      <c r="D1664" s="4">
        <v>15</v>
      </c>
      <c r="E1664" s="4">
        <v>1</v>
      </c>
      <c r="F1664" s="4">
        <v>509000</v>
      </c>
    </row>
    <row r="1665" spans="1:6" x14ac:dyDescent="0.25">
      <c r="A1665" s="4">
        <v>1664</v>
      </c>
      <c r="B1665" s="4">
        <v>30</v>
      </c>
      <c r="C1665" s="4" t="s">
        <v>13</v>
      </c>
      <c r="D1665" s="4">
        <v>20</v>
      </c>
      <c r="E1665" s="4">
        <v>1</v>
      </c>
      <c r="F1665" s="4">
        <v>993000</v>
      </c>
    </row>
    <row r="1666" spans="1:6" x14ac:dyDescent="0.25">
      <c r="A1666" s="4">
        <v>1665</v>
      </c>
      <c r="B1666" s="4">
        <v>33</v>
      </c>
      <c r="C1666" s="4" t="s">
        <v>14</v>
      </c>
      <c r="D1666" s="4">
        <v>20</v>
      </c>
      <c r="E1666" s="4">
        <v>1</v>
      </c>
      <c r="F1666" s="4">
        <v>561000</v>
      </c>
    </row>
    <row r="1667" spans="1:6" x14ac:dyDescent="0.25">
      <c r="A1667" s="4">
        <v>1666</v>
      </c>
      <c r="B1667" s="4">
        <v>33</v>
      </c>
      <c r="C1667" s="4" t="s">
        <v>13</v>
      </c>
      <c r="D1667" s="4">
        <v>10</v>
      </c>
      <c r="E1667" s="4">
        <v>1</v>
      </c>
      <c r="F1667" s="4">
        <v>577000</v>
      </c>
    </row>
    <row r="1668" spans="1:6" x14ac:dyDescent="0.25">
      <c r="A1668" s="4">
        <v>1667</v>
      </c>
      <c r="B1668" s="4">
        <v>43</v>
      </c>
      <c r="C1668" s="4" t="s">
        <v>14</v>
      </c>
      <c r="D1668" s="4">
        <v>15</v>
      </c>
      <c r="E1668" s="4">
        <v>1</v>
      </c>
      <c r="F1668" s="4">
        <v>797000</v>
      </c>
    </row>
    <row r="1669" spans="1:6" x14ac:dyDescent="0.25">
      <c r="A1669" s="4">
        <v>1668</v>
      </c>
      <c r="B1669" s="4">
        <v>58</v>
      </c>
      <c r="C1669" s="4" t="s">
        <v>13</v>
      </c>
      <c r="D1669" s="4">
        <v>20</v>
      </c>
      <c r="E1669" s="4">
        <v>1</v>
      </c>
      <c r="F1669" s="4">
        <v>336000</v>
      </c>
    </row>
    <row r="1670" spans="1:6" x14ac:dyDescent="0.25">
      <c r="A1670" s="4">
        <v>1669</v>
      </c>
      <c r="B1670" s="4">
        <v>35</v>
      </c>
      <c r="C1670" s="4" t="s">
        <v>13</v>
      </c>
      <c r="D1670" s="4">
        <v>20</v>
      </c>
      <c r="E1670" s="4">
        <v>1</v>
      </c>
      <c r="F1670" s="4">
        <v>263000</v>
      </c>
    </row>
    <row r="1671" spans="1:6" x14ac:dyDescent="0.25">
      <c r="A1671" s="4">
        <v>1670</v>
      </c>
      <c r="B1671" s="4">
        <v>34</v>
      </c>
      <c r="C1671" s="4" t="s">
        <v>13</v>
      </c>
      <c r="D1671" s="4">
        <v>10</v>
      </c>
      <c r="E1671" s="4">
        <v>1</v>
      </c>
      <c r="F1671" s="4">
        <v>191000</v>
      </c>
    </row>
    <row r="1672" spans="1:6" x14ac:dyDescent="0.25">
      <c r="A1672" s="4">
        <v>1671</v>
      </c>
      <c r="B1672" s="4">
        <v>22</v>
      </c>
      <c r="C1672" s="4" t="s">
        <v>14</v>
      </c>
      <c r="D1672" s="4">
        <v>10</v>
      </c>
      <c r="E1672" s="4">
        <v>1</v>
      </c>
      <c r="F1672" s="4">
        <v>684000</v>
      </c>
    </row>
    <row r="1673" spans="1:6" x14ac:dyDescent="0.25">
      <c r="A1673" s="4">
        <v>1672</v>
      </c>
      <c r="B1673" s="4">
        <v>47</v>
      </c>
      <c r="C1673" s="4" t="s">
        <v>14</v>
      </c>
      <c r="D1673" s="4">
        <v>10</v>
      </c>
      <c r="E1673" s="4">
        <v>1</v>
      </c>
      <c r="F1673" s="4">
        <v>691000</v>
      </c>
    </row>
    <row r="1674" spans="1:6" x14ac:dyDescent="0.25">
      <c r="A1674" s="4">
        <v>1673</v>
      </c>
      <c r="B1674" s="4">
        <v>39</v>
      </c>
      <c r="C1674" s="4" t="s">
        <v>13</v>
      </c>
      <c r="D1674" s="4">
        <v>10</v>
      </c>
      <c r="E1674" s="4">
        <v>1</v>
      </c>
      <c r="F1674" s="4">
        <v>921000</v>
      </c>
    </row>
    <row r="1675" spans="1:6" x14ac:dyDescent="0.25">
      <c r="A1675" s="4">
        <v>1674</v>
      </c>
      <c r="B1675" s="4">
        <v>30</v>
      </c>
      <c r="C1675" s="4" t="s">
        <v>13</v>
      </c>
      <c r="D1675" s="4">
        <v>15</v>
      </c>
      <c r="E1675" s="4">
        <v>1</v>
      </c>
      <c r="F1675" s="4">
        <v>741000</v>
      </c>
    </row>
    <row r="1676" spans="1:6" x14ac:dyDescent="0.25">
      <c r="A1676" s="4">
        <v>1675</v>
      </c>
      <c r="B1676" s="4">
        <v>41</v>
      </c>
      <c r="C1676" s="4" t="s">
        <v>13</v>
      </c>
      <c r="D1676" s="4">
        <v>10</v>
      </c>
      <c r="E1676" s="4">
        <v>1</v>
      </c>
      <c r="F1676" s="4">
        <v>15000</v>
      </c>
    </row>
    <row r="1677" spans="1:6" x14ac:dyDescent="0.25">
      <c r="A1677" s="4">
        <v>1676</v>
      </c>
      <c r="B1677" s="4">
        <v>29</v>
      </c>
      <c r="C1677" s="4" t="s">
        <v>14</v>
      </c>
      <c r="D1677" s="4">
        <v>15</v>
      </c>
      <c r="E1677" s="4">
        <v>1</v>
      </c>
      <c r="F1677" s="4">
        <v>44000</v>
      </c>
    </row>
    <row r="1678" spans="1:6" x14ac:dyDescent="0.25">
      <c r="A1678" s="4">
        <v>1677</v>
      </c>
      <c r="B1678" s="4">
        <v>49</v>
      </c>
      <c r="C1678" s="4" t="s">
        <v>13</v>
      </c>
      <c r="D1678" s="4">
        <v>15</v>
      </c>
      <c r="E1678" s="4">
        <v>1</v>
      </c>
      <c r="F1678" s="4">
        <v>264000</v>
      </c>
    </row>
    <row r="1679" spans="1:6" x14ac:dyDescent="0.25">
      <c r="A1679" s="4">
        <v>1678</v>
      </c>
      <c r="B1679" s="4">
        <v>35</v>
      </c>
      <c r="C1679" s="4" t="s">
        <v>14</v>
      </c>
      <c r="D1679" s="4">
        <v>15</v>
      </c>
      <c r="E1679" s="4">
        <v>1</v>
      </c>
      <c r="F1679" s="4">
        <v>560000</v>
      </c>
    </row>
    <row r="1680" spans="1:6" x14ac:dyDescent="0.25">
      <c r="A1680" s="4">
        <v>1679</v>
      </c>
      <c r="B1680" s="4">
        <v>34</v>
      </c>
      <c r="C1680" s="4" t="s">
        <v>14</v>
      </c>
      <c r="D1680" s="4">
        <v>15</v>
      </c>
      <c r="E1680" s="4">
        <v>1</v>
      </c>
      <c r="F1680" s="4">
        <v>112000</v>
      </c>
    </row>
    <row r="1681" spans="1:6" x14ac:dyDescent="0.25">
      <c r="A1681" s="4">
        <v>1680</v>
      </c>
      <c r="B1681" s="4">
        <v>44</v>
      </c>
      <c r="C1681" s="4" t="s">
        <v>13</v>
      </c>
      <c r="D1681" s="4">
        <v>10</v>
      </c>
      <c r="E1681" s="4">
        <v>1</v>
      </c>
      <c r="F1681" s="4">
        <v>101000</v>
      </c>
    </row>
    <row r="1682" spans="1:6" x14ac:dyDescent="0.25">
      <c r="A1682" s="4">
        <v>1681</v>
      </c>
      <c r="B1682" s="4">
        <v>56</v>
      </c>
      <c r="C1682" s="4" t="s">
        <v>14</v>
      </c>
      <c r="D1682" s="4">
        <v>10</v>
      </c>
      <c r="E1682" s="4">
        <v>1</v>
      </c>
      <c r="F1682" s="4">
        <v>453000</v>
      </c>
    </row>
    <row r="1683" spans="1:6" x14ac:dyDescent="0.25">
      <c r="A1683" s="4">
        <v>1682</v>
      </c>
      <c r="B1683" s="4">
        <v>43</v>
      </c>
      <c r="C1683" s="4" t="s">
        <v>14</v>
      </c>
      <c r="D1683" s="4">
        <v>15</v>
      </c>
      <c r="E1683" s="4">
        <v>1</v>
      </c>
      <c r="F1683" s="4">
        <v>808000</v>
      </c>
    </row>
    <row r="1684" spans="1:6" x14ac:dyDescent="0.25">
      <c r="A1684" s="4">
        <v>1683</v>
      </c>
      <c r="B1684" s="4">
        <v>33</v>
      </c>
      <c r="C1684" s="4" t="s">
        <v>14</v>
      </c>
      <c r="D1684" s="4">
        <v>20</v>
      </c>
      <c r="E1684" s="4">
        <v>1</v>
      </c>
      <c r="F1684" s="4">
        <v>503000</v>
      </c>
    </row>
    <row r="1685" spans="1:6" x14ac:dyDescent="0.25">
      <c r="A1685" s="4">
        <v>1684</v>
      </c>
      <c r="B1685" s="4">
        <v>35</v>
      </c>
      <c r="C1685" s="4" t="s">
        <v>13</v>
      </c>
      <c r="D1685" s="4">
        <v>10</v>
      </c>
      <c r="E1685" s="4">
        <v>1</v>
      </c>
      <c r="F1685" s="4">
        <v>898000</v>
      </c>
    </row>
    <row r="1686" spans="1:6" x14ac:dyDescent="0.25">
      <c r="A1686" s="4">
        <v>1685</v>
      </c>
      <c r="B1686" s="4">
        <v>44</v>
      </c>
      <c r="C1686" s="4" t="s">
        <v>14</v>
      </c>
      <c r="D1686" s="4">
        <v>20</v>
      </c>
      <c r="E1686" s="4">
        <v>1</v>
      </c>
      <c r="F1686" s="4">
        <v>271000</v>
      </c>
    </row>
    <row r="1687" spans="1:6" x14ac:dyDescent="0.25">
      <c r="A1687" s="4">
        <v>1686</v>
      </c>
      <c r="B1687" s="4">
        <v>27</v>
      </c>
      <c r="C1687" s="4" t="s">
        <v>14</v>
      </c>
      <c r="D1687" s="4">
        <v>10</v>
      </c>
      <c r="E1687" s="4">
        <v>1</v>
      </c>
      <c r="F1687" s="4">
        <v>935000</v>
      </c>
    </row>
    <row r="1688" spans="1:6" x14ac:dyDescent="0.25">
      <c r="A1688" s="4">
        <v>1687</v>
      </c>
      <c r="B1688" s="4">
        <v>56</v>
      </c>
      <c r="C1688" s="4" t="s">
        <v>13</v>
      </c>
      <c r="D1688" s="4">
        <v>20</v>
      </c>
      <c r="E1688" s="4">
        <v>1</v>
      </c>
      <c r="F1688" s="4">
        <v>578000</v>
      </c>
    </row>
    <row r="1689" spans="1:6" x14ac:dyDescent="0.25">
      <c r="A1689" s="4">
        <v>1688</v>
      </c>
      <c r="B1689" s="4">
        <v>53</v>
      </c>
      <c r="C1689" s="4" t="s">
        <v>13</v>
      </c>
      <c r="D1689" s="4">
        <v>20</v>
      </c>
      <c r="E1689" s="4">
        <v>1</v>
      </c>
      <c r="F1689" s="4">
        <v>354000</v>
      </c>
    </row>
    <row r="1690" spans="1:6" x14ac:dyDescent="0.25">
      <c r="A1690" s="4">
        <v>1689</v>
      </c>
      <c r="B1690" s="4">
        <v>27</v>
      </c>
      <c r="C1690" s="4" t="s">
        <v>14</v>
      </c>
      <c r="D1690" s="4">
        <v>10</v>
      </c>
      <c r="E1690" s="4">
        <v>1</v>
      </c>
      <c r="F1690" s="4">
        <v>871000</v>
      </c>
    </row>
    <row r="1691" spans="1:6" x14ac:dyDescent="0.25">
      <c r="A1691" s="4">
        <v>1690</v>
      </c>
      <c r="B1691" s="4">
        <v>42</v>
      </c>
      <c r="C1691" s="4" t="s">
        <v>14</v>
      </c>
      <c r="D1691" s="4">
        <v>15</v>
      </c>
      <c r="E1691" s="4">
        <v>1</v>
      </c>
      <c r="F1691" s="4">
        <v>203000</v>
      </c>
    </row>
    <row r="1692" spans="1:6" x14ac:dyDescent="0.25">
      <c r="A1692" s="4">
        <v>1691</v>
      </c>
      <c r="B1692" s="4">
        <v>22</v>
      </c>
      <c r="C1692" s="4" t="s">
        <v>13</v>
      </c>
      <c r="D1692" s="4">
        <v>20</v>
      </c>
      <c r="E1692" s="4">
        <v>1</v>
      </c>
      <c r="F1692" s="4">
        <v>120000</v>
      </c>
    </row>
    <row r="1693" spans="1:6" x14ac:dyDescent="0.25">
      <c r="A1693" s="4">
        <v>1692</v>
      </c>
      <c r="B1693" s="4">
        <v>43</v>
      </c>
      <c r="C1693" s="4" t="s">
        <v>14</v>
      </c>
      <c r="D1693" s="4">
        <v>15</v>
      </c>
      <c r="E1693" s="4">
        <v>1</v>
      </c>
      <c r="F1693" s="4">
        <v>303000</v>
      </c>
    </row>
    <row r="1694" spans="1:6" x14ac:dyDescent="0.25">
      <c r="A1694" s="4">
        <v>1693</v>
      </c>
      <c r="B1694" s="4">
        <v>22</v>
      </c>
      <c r="C1694" s="4" t="s">
        <v>14</v>
      </c>
      <c r="D1694" s="4">
        <v>20</v>
      </c>
      <c r="E1694" s="4">
        <v>1</v>
      </c>
      <c r="F1694" s="4">
        <v>360000</v>
      </c>
    </row>
    <row r="1695" spans="1:6" x14ac:dyDescent="0.25">
      <c r="A1695" s="4">
        <v>1694</v>
      </c>
      <c r="B1695" s="4">
        <v>49</v>
      </c>
      <c r="C1695" s="4" t="s">
        <v>14</v>
      </c>
      <c r="D1695" s="4">
        <v>10</v>
      </c>
      <c r="E1695" s="4">
        <v>1</v>
      </c>
      <c r="F1695" s="4">
        <v>340000</v>
      </c>
    </row>
    <row r="1696" spans="1:6" x14ac:dyDescent="0.25">
      <c r="A1696" s="4">
        <v>1695</v>
      </c>
      <c r="B1696" s="4">
        <v>22</v>
      </c>
      <c r="C1696" s="4" t="s">
        <v>13</v>
      </c>
      <c r="D1696" s="4">
        <v>20</v>
      </c>
      <c r="E1696" s="4">
        <v>1</v>
      </c>
      <c r="F1696" s="4">
        <v>277000</v>
      </c>
    </row>
    <row r="1697" spans="1:6" x14ac:dyDescent="0.25">
      <c r="A1697" s="4">
        <v>1696</v>
      </c>
      <c r="B1697" s="4">
        <v>28</v>
      </c>
      <c r="C1697" s="4" t="s">
        <v>13</v>
      </c>
      <c r="D1697" s="4">
        <v>10</v>
      </c>
      <c r="E1697" s="4">
        <v>1</v>
      </c>
      <c r="F1697" s="4">
        <v>209000</v>
      </c>
    </row>
    <row r="1698" spans="1:6" x14ac:dyDescent="0.25">
      <c r="A1698" s="4">
        <v>1697</v>
      </c>
      <c r="B1698" s="4">
        <v>26</v>
      </c>
      <c r="C1698" s="4" t="s">
        <v>14</v>
      </c>
      <c r="D1698" s="4">
        <v>15</v>
      </c>
      <c r="E1698" s="4">
        <v>1</v>
      </c>
      <c r="F1698" s="4">
        <v>468000</v>
      </c>
    </row>
    <row r="1699" spans="1:6" x14ac:dyDescent="0.25">
      <c r="A1699" s="4">
        <v>1698</v>
      </c>
      <c r="B1699" s="4">
        <v>58</v>
      </c>
      <c r="C1699" s="4" t="s">
        <v>14</v>
      </c>
      <c r="D1699" s="4">
        <v>15</v>
      </c>
      <c r="E1699" s="4">
        <v>1</v>
      </c>
      <c r="F1699" s="4">
        <v>542000</v>
      </c>
    </row>
    <row r="1700" spans="1:6" x14ac:dyDescent="0.25">
      <c r="A1700" s="4">
        <v>1699</v>
      </c>
      <c r="B1700" s="4">
        <v>23</v>
      </c>
      <c r="C1700" s="4" t="s">
        <v>14</v>
      </c>
      <c r="D1700" s="4">
        <v>15</v>
      </c>
      <c r="E1700" s="4">
        <v>1</v>
      </c>
      <c r="F1700" s="4">
        <v>200000</v>
      </c>
    </row>
    <row r="1701" spans="1:6" x14ac:dyDescent="0.25">
      <c r="A1701" s="4">
        <v>1700</v>
      </c>
      <c r="B1701" s="4">
        <v>51</v>
      </c>
      <c r="C1701" s="4" t="s">
        <v>13</v>
      </c>
      <c r="D1701" s="4">
        <v>20</v>
      </c>
      <c r="E1701" s="4">
        <v>1</v>
      </c>
      <c r="F1701" s="4">
        <v>997000</v>
      </c>
    </row>
    <row r="1702" spans="1:6" x14ac:dyDescent="0.25">
      <c r="A1702" s="4">
        <v>1701</v>
      </c>
      <c r="B1702" s="4">
        <v>54</v>
      </c>
      <c r="C1702" s="4" t="s">
        <v>13</v>
      </c>
      <c r="D1702" s="4">
        <v>10</v>
      </c>
      <c r="E1702" s="4">
        <v>1</v>
      </c>
      <c r="F1702" s="4">
        <v>379000</v>
      </c>
    </row>
    <row r="1703" spans="1:6" x14ac:dyDescent="0.25">
      <c r="A1703" s="4">
        <v>1702</v>
      </c>
      <c r="B1703" s="4">
        <v>51</v>
      </c>
      <c r="C1703" s="4" t="s">
        <v>14</v>
      </c>
      <c r="D1703" s="4">
        <v>20</v>
      </c>
      <c r="E1703" s="4">
        <v>1</v>
      </c>
      <c r="F1703" s="4">
        <v>182000</v>
      </c>
    </row>
    <row r="1704" spans="1:6" x14ac:dyDescent="0.25">
      <c r="A1704" s="4">
        <v>1703</v>
      </c>
      <c r="B1704" s="4">
        <v>55</v>
      </c>
      <c r="C1704" s="4" t="s">
        <v>14</v>
      </c>
      <c r="D1704" s="4">
        <v>20</v>
      </c>
      <c r="E1704" s="4">
        <v>1</v>
      </c>
      <c r="F1704" s="4">
        <v>394000</v>
      </c>
    </row>
    <row r="1705" spans="1:6" x14ac:dyDescent="0.25">
      <c r="A1705" s="4">
        <v>1704</v>
      </c>
      <c r="B1705" s="4">
        <v>49</v>
      </c>
      <c r="C1705" s="4" t="s">
        <v>13</v>
      </c>
      <c r="D1705" s="4">
        <v>15</v>
      </c>
      <c r="E1705" s="4">
        <v>1</v>
      </c>
      <c r="F1705" s="4">
        <v>48000</v>
      </c>
    </row>
    <row r="1706" spans="1:6" x14ac:dyDescent="0.25">
      <c r="A1706" s="4">
        <v>1705</v>
      </c>
      <c r="B1706" s="4">
        <v>20</v>
      </c>
      <c r="C1706" s="4" t="s">
        <v>14</v>
      </c>
      <c r="D1706" s="4">
        <v>20</v>
      </c>
      <c r="E1706" s="4">
        <v>1</v>
      </c>
      <c r="F1706" s="4">
        <v>152000</v>
      </c>
    </row>
    <row r="1707" spans="1:6" x14ac:dyDescent="0.25">
      <c r="A1707" s="4">
        <v>1706</v>
      </c>
      <c r="B1707" s="4">
        <v>28</v>
      </c>
      <c r="C1707" s="4" t="s">
        <v>13</v>
      </c>
      <c r="D1707" s="4">
        <v>20</v>
      </c>
      <c r="E1707" s="4">
        <v>1</v>
      </c>
      <c r="F1707" s="4">
        <v>957000</v>
      </c>
    </row>
    <row r="1708" spans="1:6" x14ac:dyDescent="0.25">
      <c r="A1708" s="4">
        <v>1707</v>
      </c>
      <c r="B1708" s="4">
        <v>41</v>
      </c>
      <c r="C1708" s="4" t="s">
        <v>13</v>
      </c>
      <c r="D1708" s="4">
        <v>15</v>
      </c>
      <c r="E1708" s="4">
        <v>1</v>
      </c>
      <c r="F1708" s="4">
        <v>826000</v>
      </c>
    </row>
    <row r="1709" spans="1:6" x14ac:dyDescent="0.25">
      <c r="A1709" s="4">
        <v>1708</v>
      </c>
      <c r="B1709" s="4">
        <v>46</v>
      </c>
      <c r="C1709" s="4" t="s">
        <v>14</v>
      </c>
      <c r="D1709" s="4">
        <v>15</v>
      </c>
      <c r="E1709" s="4">
        <v>1</v>
      </c>
      <c r="F1709" s="4">
        <v>398000</v>
      </c>
    </row>
    <row r="1710" spans="1:6" x14ac:dyDescent="0.25">
      <c r="A1710" s="4">
        <v>1709</v>
      </c>
      <c r="B1710" s="4">
        <v>45</v>
      </c>
      <c r="C1710" s="4" t="s">
        <v>13</v>
      </c>
      <c r="D1710" s="4">
        <v>15</v>
      </c>
      <c r="E1710" s="4">
        <v>1</v>
      </c>
      <c r="F1710" s="4">
        <v>224000</v>
      </c>
    </row>
    <row r="1711" spans="1:6" x14ac:dyDescent="0.25">
      <c r="A1711" s="4">
        <v>1710</v>
      </c>
      <c r="B1711" s="4">
        <v>29</v>
      </c>
      <c r="C1711" s="4" t="s">
        <v>14</v>
      </c>
      <c r="D1711" s="4">
        <v>20</v>
      </c>
      <c r="E1711" s="4">
        <v>1</v>
      </c>
      <c r="F1711" s="4">
        <v>430000</v>
      </c>
    </row>
    <row r="1712" spans="1:6" x14ac:dyDescent="0.25">
      <c r="A1712" s="4">
        <v>1711</v>
      </c>
      <c r="B1712" s="4">
        <v>46</v>
      </c>
      <c r="C1712" s="4" t="s">
        <v>14</v>
      </c>
      <c r="D1712" s="4">
        <v>20</v>
      </c>
      <c r="E1712" s="4">
        <v>1</v>
      </c>
      <c r="F1712" s="4">
        <v>978000</v>
      </c>
    </row>
    <row r="1713" spans="1:6" x14ac:dyDescent="0.25">
      <c r="A1713" s="4">
        <v>1712</v>
      </c>
      <c r="B1713" s="4">
        <v>41</v>
      </c>
      <c r="C1713" s="4" t="s">
        <v>14</v>
      </c>
      <c r="D1713" s="4">
        <v>10</v>
      </c>
      <c r="E1713" s="4">
        <v>1</v>
      </c>
      <c r="F1713" s="4">
        <v>89000</v>
      </c>
    </row>
    <row r="1714" spans="1:6" x14ac:dyDescent="0.25">
      <c r="A1714" s="4">
        <v>1713</v>
      </c>
      <c r="B1714" s="4">
        <v>33</v>
      </c>
      <c r="C1714" s="4" t="s">
        <v>13</v>
      </c>
      <c r="D1714" s="4">
        <v>15</v>
      </c>
      <c r="E1714" s="4">
        <v>1</v>
      </c>
      <c r="F1714" s="4">
        <v>539000</v>
      </c>
    </row>
    <row r="1715" spans="1:6" x14ac:dyDescent="0.25">
      <c r="A1715" s="4">
        <v>1714</v>
      </c>
      <c r="B1715" s="4">
        <v>55</v>
      </c>
      <c r="C1715" s="4" t="s">
        <v>13</v>
      </c>
      <c r="D1715" s="4">
        <v>10</v>
      </c>
      <c r="E1715" s="4">
        <v>1</v>
      </c>
      <c r="F1715" s="4">
        <v>41000</v>
      </c>
    </row>
    <row r="1716" spans="1:6" x14ac:dyDescent="0.25">
      <c r="A1716" s="4">
        <v>1715</v>
      </c>
      <c r="B1716" s="4">
        <v>47</v>
      </c>
      <c r="C1716" s="4" t="s">
        <v>13</v>
      </c>
      <c r="D1716" s="4">
        <v>15</v>
      </c>
      <c r="E1716" s="4">
        <v>1</v>
      </c>
      <c r="F1716" s="4">
        <v>484000</v>
      </c>
    </row>
    <row r="1717" spans="1:6" x14ac:dyDescent="0.25">
      <c r="A1717" s="4">
        <v>1716</v>
      </c>
      <c r="B1717" s="4">
        <v>41</v>
      </c>
      <c r="C1717" s="4" t="s">
        <v>13</v>
      </c>
      <c r="D1717" s="4">
        <v>10</v>
      </c>
      <c r="E1717" s="4">
        <v>1</v>
      </c>
      <c r="F1717" s="4">
        <v>446000</v>
      </c>
    </row>
    <row r="1718" spans="1:6" x14ac:dyDescent="0.25">
      <c r="A1718" s="4">
        <v>1717</v>
      </c>
      <c r="B1718" s="4">
        <v>23</v>
      </c>
      <c r="C1718" s="4" t="s">
        <v>14</v>
      </c>
      <c r="D1718" s="4">
        <v>15</v>
      </c>
      <c r="E1718" s="4">
        <v>1</v>
      </c>
      <c r="F1718" s="4">
        <v>289000</v>
      </c>
    </row>
    <row r="1719" spans="1:6" x14ac:dyDescent="0.25">
      <c r="A1719" s="4">
        <v>1718</v>
      </c>
      <c r="B1719" s="4">
        <v>22</v>
      </c>
      <c r="C1719" s="4" t="s">
        <v>13</v>
      </c>
      <c r="D1719" s="4">
        <v>15</v>
      </c>
      <c r="E1719" s="4">
        <v>1</v>
      </c>
      <c r="F1719" s="4">
        <v>511000</v>
      </c>
    </row>
    <row r="1720" spans="1:6" x14ac:dyDescent="0.25">
      <c r="A1720" s="4">
        <v>1719</v>
      </c>
      <c r="B1720" s="4">
        <v>53</v>
      </c>
      <c r="C1720" s="4" t="s">
        <v>13</v>
      </c>
      <c r="D1720" s="4">
        <v>20</v>
      </c>
      <c r="E1720" s="4">
        <v>1</v>
      </c>
      <c r="F1720" s="4">
        <v>268000</v>
      </c>
    </row>
    <row r="1721" spans="1:6" x14ac:dyDescent="0.25">
      <c r="A1721" s="4">
        <v>1720</v>
      </c>
      <c r="B1721" s="4">
        <v>49</v>
      </c>
      <c r="C1721" s="4" t="s">
        <v>14</v>
      </c>
      <c r="D1721" s="4">
        <v>10</v>
      </c>
      <c r="E1721" s="4">
        <v>1</v>
      </c>
      <c r="F1721" s="4">
        <v>235000</v>
      </c>
    </row>
    <row r="1722" spans="1:6" x14ac:dyDescent="0.25">
      <c r="A1722" s="4">
        <v>1721</v>
      </c>
      <c r="B1722" s="4">
        <v>57</v>
      </c>
      <c r="C1722" s="4" t="s">
        <v>14</v>
      </c>
      <c r="D1722" s="4">
        <v>15</v>
      </c>
      <c r="E1722" s="4">
        <v>1</v>
      </c>
      <c r="F1722" s="4">
        <v>185000</v>
      </c>
    </row>
    <row r="1723" spans="1:6" x14ac:dyDescent="0.25">
      <c r="A1723" s="4">
        <v>1722</v>
      </c>
      <c r="B1723" s="4">
        <v>58</v>
      </c>
      <c r="C1723" s="4" t="s">
        <v>14</v>
      </c>
      <c r="D1723" s="4">
        <v>20</v>
      </c>
      <c r="E1723" s="4">
        <v>1</v>
      </c>
      <c r="F1723" s="4">
        <v>137000</v>
      </c>
    </row>
    <row r="1724" spans="1:6" x14ac:dyDescent="0.25">
      <c r="A1724" s="4">
        <v>1723</v>
      </c>
      <c r="B1724" s="4">
        <v>58</v>
      </c>
      <c r="C1724" s="4" t="s">
        <v>13</v>
      </c>
      <c r="D1724" s="4">
        <v>20</v>
      </c>
      <c r="E1724" s="4">
        <v>1</v>
      </c>
      <c r="F1724" s="4">
        <v>285000</v>
      </c>
    </row>
    <row r="1725" spans="1:6" x14ac:dyDescent="0.25">
      <c r="A1725" s="4">
        <v>1724</v>
      </c>
      <c r="B1725" s="4">
        <v>51</v>
      </c>
      <c r="C1725" s="4" t="s">
        <v>14</v>
      </c>
      <c r="D1725" s="4">
        <v>20</v>
      </c>
      <c r="E1725" s="4">
        <v>1</v>
      </c>
      <c r="F1725" s="4">
        <v>987000</v>
      </c>
    </row>
    <row r="1726" spans="1:6" x14ac:dyDescent="0.25">
      <c r="A1726" s="4">
        <v>1725</v>
      </c>
      <c r="B1726" s="4">
        <v>46</v>
      </c>
      <c r="C1726" s="4" t="s">
        <v>14</v>
      </c>
      <c r="D1726" s="4">
        <v>15</v>
      </c>
      <c r="E1726" s="4">
        <v>1</v>
      </c>
      <c r="F1726" s="4">
        <v>204000</v>
      </c>
    </row>
    <row r="1727" spans="1:6" x14ac:dyDescent="0.25">
      <c r="A1727" s="4">
        <v>1726</v>
      </c>
      <c r="B1727" s="4">
        <v>46</v>
      </c>
      <c r="C1727" s="4" t="s">
        <v>13</v>
      </c>
      <c r="D1727" s="4">
        <v>20</v>
      </c>
      <c r="E1727" s="4">
        <v>1</v>
      </c>
      <c r="F1727" s="4">
        <v>339000</v>
      </c>
    </row>
    <row r="1728" spans="1:6" x14ac:dyDescent="0.25">
      <c r="A1728" s="4">
        <v>1727</v>
      </c>
      <c r="B1728" s="4">
        <v>42</v>
      </c>
      <c r="C1728" s="4" t="s">
        <v>14</v>
      </c>
      <c r="D1728" s="4">
        <v>20</v>
      </c>
      <c r="E1728" s="4">
        <v>1</v>
      </c>
      <c r="F1728" s="4">
        <v>133000</v>
      </c>
    </row>
    <row r="1729" spans="1:6" x14ac:dyDescent="0.25">
      <c r="A1729" s="4">
        <v>1728</v>
      </c>
      <c r="B1729" s="4">
        <v>23</v>
      </c>
      <c r="C1729" s="4" t="s">
        <v>14</v>
      </c>
      <c r="D1729" s="4">
        <v>20</v>
      </c>
      <c r="E1729" s="4">
        <v>1</v>
      </c>
      <c r="F1729" s="4">
        <v>920000</v>
      </c>
    </row>
    <row r="1730" spans="1:6" x14ac:dyDescent="0.25">
      <c r="A1730" s="4">
        <v>1729</v>
      </c>
      <c r="B1730" s="4">
        <v>29</v>
      </c>
      <c r="C1730" s="4" t="s">
        <v>13</v>
      </c>
      <c r="D1730" s="4">
        <v>15</v>
      </c>
      <c r="E1730" s="4">
        <v>1</v>
      </c>
      <c r="F1730" s="4">
        <v>780000</v>
      </c>
    </row>
    <row r="1731" spans="1:6" x14ac:dyDescent="0.25">
      <c r="A1731" s="4">
        <v>1730</v>
      </c>
      <c r="B1731" s="4">
        <v>31</v>
      </c>
      <c r="C1731" s="4" t="s">
        <v>14</v>
      </c>
      <c r="D1731" s="4">
        <v>10</v>
      </c>
      <c r="E1731" s="4">
        <v>1</v>
      </c>
      <c r="F1731" s="4">
        <v>591000</v>
      </c>
    </row>
    <row r="1732" spans="1:6" x14ac:dyDescent="0.25">
      <c r="A1732" s="4">
        <v>1731</v>
      </c>
      <c r="B1732" s="4">
        <v>53</v>
      </c>
      <c r="C1732" s="4" t="s">
        <v>14</v>
      </c>
      <c r="D1732" s="4">
        <v>20</v>
      </c>
      <c r="E1732" s="4">
        <v>1</v>
      </c>
      <c r="F1732" s="4">
        <v>963000</v>
      </c>
    </row>
    <row r="1733" spans="1:6" x14ac:dyDescent="0.25">
      <c r="A1733" s="4">
        <v>1732</v>
      </c>
      <c r="B1733" s="4">
        <v>21</v>
      </c>
      <c r="C1733" s="4" t="s">
        <v>14</v>
      </c>
      <c r="D1733" s="4">
        <v>15</v>
      </c>
      <c r="E1733" s="4">
        <v>1</v>
      </c>
      <c r="F1733" s="4">
        <v>514000</v>
      </c>
    </row>
    <row r="1734" spans="1:6" x14ac:dyDescent="0.25">
      <c r="A1734" s="4">
        <v>1733</v>
      </c>
      <c r="B1734" s="4">
        <v>38</v>
      </c>
      <c r="C1734" s="4" t="s">
        <v>13</v>
      </c>
      <c r="D1734" s="4">
        <v>20</v>
      </c>
      <c r="E1734" s="4">
        <v>1</v>
      </c>
      <c r="F1734" s="4">
        <v>168000</v>
      </c>
    </row>
    <row r="1735" spans="1:6" x14ac:dyDescent="0.25">
      <c r="A1735" s="4">
        <v>1734</v>
      </c>
      <c r="B1735" s="4">
        <v>36</v>
      </c>
      <c r="C1735" s="4" t="s">
        <v>14</v>
      </c>
      <c r="D1735" s="4">
        <v>20</v>
      </c>
      <c r="E1735" s="4">
        <v>1</v>
      </c>
      <c r="F1735" s="4">
        <v>241000</v>
      </c>
    </row>
    <row r="1736" spans="1:6" x14ac:dyDescent="0.25">
      <c r="A1736" s="4">
        <v>1735</v>
      </c>
      <c r="B1736" s="4">
        <v>43</v>
      </c>
      <c r="C1736" s="4" t="s">
        <v>13</v>
      </c>
      <c r="D1736" s="4">
        <v>15</v>
      </c>
      <c r="E1736" s="4">
        <v>1</v>
      </c>
      <c r="F1736" s="4">
        <v>631000</v>
      </c>
    </row>
    <row r="1737" spans="1:6" x14ac:dyDescent="0.25">
      <c r="A1737" s="4">
        <v>1736</v>
      </c>
      <c r="B1737" s="4">
        <v>45</v>
      </c>
      <c r="C1737" s="4" t="s">
        <v>14</v>
      </c>
      <c r="D1737" s="4">
        <v>10</v>
      </c>
      <c r="E1737" s="4">
        <v>1</v>
      </c>
      <c r="F1737" s="4">
        <v>611000</v>
      </c>
    </row>
    <row r="1738" spans="1:6" x14ac:dyDescent="0.25">
      <c r="A1738" s="4">
        <v>1737</v>
      </c>
      <c r="B1738" s="4">
        <v>29</v>
      </c>
      <c r="C1738" s="4" t="s">
        <v>13</v>
      </c>
      <c r="D1738" s="4">
        <v>15</v>
      </c>
      <c r="E1738" s="4">
        <v>1</v>
      </c>
      <c r="F1738" s="4">
        <v>985000</v>
      </c>
    </row>
    <row r="1739" spans="1:6" x14ac:dyDescent="0.25">
      <c r="A1739" s="4">
        <v>1738</v>
      </c>
      <c r="B1739" s="4">
        <v>52</v>
      </c>
      <c r="C1739" s="4" t="s">
        <v>14</v>
      </c>
      <c r="D1739" s="4">
        <v>20</v>
      </c>
      <c r="E1739" s="4">
        <v>1</v>
      </c>
      <c r="F1739" s="4">
        <v>281000</v>
      </c>
    </row>
    <row r="1740" spans="1:6" x14ac:dyDescent="0.25">
      <c r="A1740" s="4">
        <v>1739</v>
      </c>
      <c r="B1740" s="4">
        <v>41</v>
      </c>
      <c r="C1740" s="4" t="s">
        <v>14</v>
      </c>
      <c r="D1740" s="4">
        <v>20</v>
      </c>
      <c r="E1740" s="4">
        <v>1</v>
      </c>
      <c r="F1740" s="4">
        <v>852000</v>
      </c>
    </row>
    <row r="1741" spans="1:6" x14ac:dyDescent="0.25">
      <c r="A1741" s="4">
        <v>1740</v>
      </c>
      <c r="B1741" s="4">
        <v>35</v>
      </c>
      <c r="C1741" s="4" t="s">
        <v>14</v>
      </c>
      <c r="D1741" s="4">
        <v>10</v>
      </c>
      <c r="E1741" s="4">
        <v>1</v>
      </c>
      <c r="F1741" s="4">
        <v>438000</v>
      </c>
    </row>
    <row r="1742" spans="1:6" x14ac:dyDescent="0.25">
      <c r="A1742" s="4">
        <v>1741</v>
      </c>
      <c r="B1742" s="4">
        <v>41</v>
      </c>
      <c r="C1742" s="4" t="s">
        <v>13</v>
      </c>
      <c r="D1742" s="4">
        <v>15</v>
      </c>
      <c r="E1742" s="4">
        <v>1</v>
      </c>
      <c r="F1742" s="4">
        <v>99000</v>
      </c>
    </row>
    <row r="1743" spans="1:6" x14ac:dyDescent="0.25">
      <c r="A1743" s="4">
        <v>1742</v>
      </c>
      <c r="B1743" s="4">
        <v>34</v>
      </c>
      <c r="C1743" s="4" t="s">
        <v>13</v>
      </c>
      <c r="D1743" s="4">
        <v>15</v>
      </c>
      <c r="E1743" s="4">
        <v>1</v>
      </c>
      <c r="F1743" s="4">
        <v>942000</v>
      </c>
    </row>
    <row r="1744" spans="1:6" x14ac:dyDescent="0.25">
      <c r="A1744" s="4">
        <v>1743</v>
      </c>
      <c r="B1744" s="4">
        <v>51</v>
      </c>
      <c r="C1744" s="4" t="s">
        <v>13</v>
      </c>
      <c r="D1744" s="4">
        <v>20</v>
      </c>
      <c r="E1744" s="4">
        <v>1</v>
      </c>
      <c r="F1744" s="4">
        <v>638000</v>
      </c>
    </row>
    <row r="1745" spans="1:6" x14ac:dyDescent="0.25">
      <c r="A1745" s="4">
        <v>1744</v>
      </c>
      <c r="B1745" s="4">
        <v>27</v>
      </c>
      <c r="C1745" s="4" t="s">
        <v>14</v>
      </c>
      <c r="D1745" s="4">
        <v>10</v>
      </c>
      <c r="E1745" s="4">
        <v>1</v>
      </c>
      <c r="F1745" s="4">
        <v>360000</v>
      </c>
    </row>
    <row r="1746" spans="1:6" x14ac:dyDescent="0.25">
      <c r="A1746" s="4">
        <v>1745</v>
      </c>
      <c r="B1746" s="4">
        <v>21</v>
      </c>
      <c r="C1746" s="4" t="s">
        <v>13</v>
      </c>
      <c r="D1746" s="4">
        <v>20</v>
      </c>
      <c r="E1746" s="4">
        <v>1</v>
      </c>
      <c r="F1746" s="4">
        <v>502000</v>
      </c>
    </row>
    <row r="1747" spans="1:6" x14ac:dyDescent="0.25">
      <c r="A1747" s="4">
        <v>1746</v>
      </c>
      <c r="B1747" s="4">
        <v>22</v>
      </c>
      <c r="C1747" s="4" t="s">
        <v>13</v>
      </c>
      <c r="D1747" s="4">
        <v>10</v>
      </c>
      <c r="E1747" s="4">
        <v>1</v>
      </c>
      <c r="F1747" s="4">
        <v>671000</v>
      </c>
    </row>
    <row r="1748" spans="1:6" x14ac:dyDescent="0.25">
      <c r="A1748" s="4">
        <v>1747</v>
      </c>
      <c r="B1748" s="4">
        <v>28</v>
      </c>
      <c r="C1748" s="4" t="s">
        <v>14</v>
      </c>
      <c r="D1748" s="4">
        <v>10</v>
      </c>
      <c r="E1748" s="4">
        <v>1</v>
      </c>
      <c r="F1748" s="4">
        <v>145000</v>
      </c>
    </row>
    <row r="1749" spans="1:6" x14ac:dyDescent="0.25">
      <c r="A1749" s="4">
        <v>1748</v>
      </c>
      <c r="B1749" s="4">
        <v>47</v>
      </c>
      <c r="C1749" s="4" t="s">
        <v>14</v>
      </c>
      <c r="D1749" s="4">
        <v>20</v>
      </c>
      <c r="E1749" s="4">
        <v>1</v>
      </c>
      <c r="F1749" s="4">
        <v>237000</v>
      </c>
    </row>
    <row r="1750" spans="1:6" x14ac:dyDescent="0.25">
      <c r="A1750" s="4">
        <v>1749</v>
      </c>
      <c r="B1750" s="4">
        <v>32</v>
      </c>
      <c r="C1750" s="4" t="s">
        <v>13</v>
      </c>
      <c r="D1750" s="4">
        <v>20</v>
      </c>
      <c r="E1750" s="4">
        <v>1</v>
      </c>
      <c r="F1750" s="4">
        <v>763000</v>
      </c>
    </row>
    <row r="1751" spans="1:6" x14ac:dyDescent="0.25">
      <c r="A1751" s="4">
        <v>1750</v>
      </c>
      <c r="B1751" s="4">
        <v>37</v>
      </c>
      <c r="C1751" s="4" t="s">
        <v>14</v>
      </c>
      <c r="D1751" s="4">
        <v>20</v>
      </c>
      <c r="E1751" s="4">
        <v>1</v>
      </c>
      <c r="F1751" s="4">
        <v>993000</v>
      </c>
    </row>
    <row r="1752" spans="1:6" x14ac:dyDescent="0.25">
      <c r="A1752" s="4">
        <v>1751</v>
      </c>
      <c r="B1752" s="4">
        <v>38</v>
      </c>
      <c r="C1752" s="4" t="s">
        <v>13</v>
      </c>
      <c r="D1752" s="4">
        <v>15</v>
      </c>
      <c r="E1752" s="4">
        <v>1</v>
      </c>
      <c r="F1752" s="4">
        <v>881000</v>
      </c>
    </row>
    <row r="1753" spans="1:6" x14ac:dyDescent="0.25">
      <c r="A1753" s="4">
        <v>1752</v>
      </c>
      <c r="B1753" s="4">
        <v>43</v>
      </c>
      <c r="C1753" s="4" t="s">
        <v>14</v>
      </c>
      <c r="D1753" s="4">
        <v>20</v>
      </c>
      <c r="E1753" s="4">
        <v>1</v>
      </c>
      <c r="F1753" s="4">
        <v>213000</v>
      </c>
    </row>
    <row r="1754" spans="1:6" x14ac:dyDescent="0.25">
      <c r="A1754" s="4">
        <v>1753</v>
      </c>
      <c r="B1754" s="4">
        <v>46</v>
      </c>
      <c r="C1754" s="4" t="s">
        <v>13</v>
      </c>
      <c r="D1754" s="4">
        <v>20</v>
      </c>
      <c r="E1754" s="4">
        <v>1</v>
      </c>
      <c r="F1754" s="4">
        <v>470000</v>
      </c>
    </row>
    <row r="1755" spans="1:6" x14ac:dyDescent="0.25">
      <c r="A1755" s="4">
        <v>1754</v>
      </c>
      <c r="B1755" s="4">
        <v>48</v>
      </c>
      <c r="C1755" s="4" t="s">
        <v>14</v>
      </c>
      <c r="D1755" s="4">
        <v>15</v>
      </c>
      <c r="E1755" s="4">
        <v>1</v>
      </c>
      <c r="F1755" s="4">
        <v>146000</v>
      </c>
    </row>
    <row r="1756" spans="1:6" x14ac:dyDescent="0.25">
      <c r="A1756" s="4">
        <v>1755</v>
      </c>
      <c r="B1756" s="4">
        <v>45</v>
      </c>
      <c r="C1756" s="4" t="s">
        <v>13</v>
      </c>
      <c r="D1756" s="4">
        <v>15</v>
      </c>
      <c r="E1756" s="4">
        <v>1</v>
      </c>
      <c r="F1756" s="4">
        <v>25000</v>
      </c>
    </row>
    <row r="1757" spans="1:6" x14ac:dyDescent="0.25">
      <c r="A1757" s="4">
        <v>1756</v>
      </c>
      <c r="B1757" s="4">
        <v>36</v>
      </c>
      <c r="C1757" s="4" t="s">
        <v>13</v>
      </c>
      <c r="D1757" s="4">
        <v>10</v>
      </c>
      <c r="E1757" s="4">
        <v>1</v>
      </c>
      <c r="F1757" s="4">
        <v>265000</v>
      </c>
    </row>
    <row r="1758" spans="1:6" x14ac:dyDescent="0.25">
      <c r="A1758" s="4">
        <v>1757</v>
      </c>
      <c r="B1758" s="4">
        <v>38</v>
      </c>
      <c r="C1758" s="4" t="s">
        <v>13</v>
      </c>
      <c r="D1758" s="4">
        <v>20</v>
      </c>
      <c r="E1758" s="4">
        <v>1</v>
      </c>
      <c r="F1758" s="4">
        <v>15000</v>
      </c>
    </row>
    <row r="1759" spans="1:6" x14ac:dyDescent="0.25">
      <c r="A1759" s="4">
        <v>1758</v>
      </c>
      <c r="B1759" s="4">
        <v>53</v>
      </c>
      <c r="C1759" s="4" t="s">
        <v>14</v>
      </c>
      <c r="D1759" s="4">
        <v>20</v>
      </c>
      <c r="E1759" s="4">
        <v>1</v>
      </c>
      <c r="F1759" s="4">
        <v>56000</v>
      </c>
    </row>
    <row r="1760" spans="1:6" x14ac:dyDescent="0.25">
      <c r="A1760" s="4">
        <v>1759</v>
      </c>
      <c r="B1760" s="4">
        <v>42</v>
      </c>
      <c r="C1760" s="4" t="s">
        <v>13</v>
      </c>
      <c r="D1760" s="4">
        <v>20</v>
      </c>
      <c r="E1760" s="4">
        <v>1</v>
      </c>
      <c r="F1760" s="4">
        <v>888000</v>
      </c>
    </row>
    <row r="1761" spans="1:6" x14ac:dyDescent="0.25">
      <c r="A1761" s="4">
        <v>1760</v>
      </c>
      <c r="B1761" s="4">
        <v>39</v>
      </c>
      <c r="C1761" s="4" t="s">
        <v>13</v>
      </c>
      <c r="D1761" s="4">
        <v>20</v>
      </c>
      <c r="E1761" s="4">
        <v>1</v>
      </c>
      <c r="F1761" s="4">
        <v>203000</v>
      </c>
    </row>
    <row r="1762" spans="1:6" x14ac:dyDescent="0.25">
      <c r="A1762" s="4">
        <v>1761</v>
      </c>
      <c r="B1762" s="4">
        <v>20</v>
      </c>
      <c r="C1762" s="4" t="s">
        <v>13</v>
      </c>
      <c r="D1762" s="4">
        <v>15</v>
      </c>
      <c r="E1762" s="4">
        <v>1</v>
      </c>
      <c r="F1762" s="4">
        <v>313000</v>
      </c>
    </row>
    <row r="1763" spans="1:6" x14ac:dyDescent="0.25">
      <c r="A1763" s="4">
        <v>1762</v>
      </c>
      <c r="B1763" s="4">
        <v>41</v>
      </c>
      <c r="C1763" s="4" t="s">
        <v>14</v>
      </c>
      <c r="D1763" s="4">
        <v>10</v>
      </c>
      <c r="E1763" s="4">
        <v>1</v>
      </c>
      <c r="F1763" s="4">
        <v>905000</v>
      </c>
    </row>
    <row r="1764" spans="1:6" x14ac:dyDescent="0.25">
      <c r="A1764" s="4">
        <v>1763</v>
      </c>
      <c r="B1764" s="4">
        <v>56</v>
      </c>
      <c r="C1764" s="4" t="s">
        <v>14</v>
      </c>
      <c r="D1764" s="4">
        <v>15</v>
      </c>
      <c r="E1764" s="4">
        <v>1</v>
      </c>
      <c r="F1764" s="4">
        <v>174000</v>
      </c>
    </row>
    <row r="1765" spans="1:6" x14ac:dyDescent="0.25">
      <c r="A1765" s="4">
        <v>1764</v>
      </c>
      <c r="B1765" s="4">
        <v>52</v>
      </c>
      <c r="C1765" s="4" t="s">
        <v>13</v>
      </c>
      <c r="D1765" s="4">
        <v>20</v>
      </c>
      <c r="E1765" s="4">
        <v>1</v>
      </c>
      <c r="F1765" s="4">
        <v>278000</v>
      </c>
    </row>
    <row r="1766" spans="1:6" x14ac:dyDescent="0.25">
      <c r="A1766" s="4">
        <v>1765</v>
      </c>
      <c r="B1766" s="4">
        <v>43</v>
      </c>
      <c r="C1766" s="4" t="s">
        <v>13</v>
      </c>
      <c r="D1766" s="4">
        <v>10</v>
      </c>
      <c r="E1766" s="4">
        <v>1</v>
      </c>
      <c r="F1766" s="4">
        <v>926000</v>
      </c>
    </row>
    <row r="1767" spans="1:6" x14ac:dyDescent="0.25">
      <c r="A1767" s="4">
        <v>1766</v>
      </c>
      <c r="B1767" s="4">
        <v>31</v>
      </c>
      <c r="C1767" s="4" t="s">
        <v>14</v>
      </c>
      <c r="D1767" s="4">
        <v>20</v>
      </c>
      <c r="E1767" s="4">
        <v>1</v>
      </c>
      <c r="F1767" s="4">
        <v>344000</v>
      </c>
    </row>
    <row r="1768" spans="1:6" x14ac:dyDescent="0.25">
      <c r="A1768" s="4">
        <v>1767</v>
      </c>
      <c r="B1768" s="4">
        <v>22</v>
      </c>
      <c r="C1768" s="4" t="s">
        <v>13</v>
      </c>
      <c r="D1768" s="4">
        <v>10</v>
      </c>
      <c r="E1768" s="4">
        <v>1</v>
      </c>
      <c r="F1768" s="4">
        <v>599000</v>
      </c>
    </row>
    <row r="1769" spans="1:6" x14ac:dyDescent="0.25">
      <c r="A1769" s="4">
        <v>1768</v>
      </c>
      <c r="B1769" s="4">
        <v>49</v>
      </c>
      <c r="C1769" s="4" t="s">
        <v>13</v>
      </c>
      <c r="D1769" s="4">
        <v>10</v>
      </c>
      <c r="E1769" s="4">
        <v>1</v>
      </c>
      <c r="F1769" s="4">
        <v>933000</v>
      </c>
    </row>
    <row r="1770" spans="1:6" x14ac:dyDescent="0.25">
      <c r="A1770" s="4">
        <v>1769</v>
      </c>
      <c r="B1770" s="4">
        <v>55</v>
      </c>
      <c r="C1770" s="4" t="s">
        <v>14</v>
      </c>
      <c r="D1770" s="4">
        <v>10</v>
      </c>
      <c r="E1770" s="4">
        <v>1</v>
      </c>
      <c r="F1770" s="4">
        <v>114000</v>
      </c>
    </row>
    <row r="1771" spans="1:6" x14ac:dyDescent="0.25">
      <c r="A1771" s="4">
        <v>1770</v>
      </c>
      <c r="B1771" s="4">
        <v>30</v>
      </c>
      <c r="C1771" s="4" t="s">
        <v>13</v>
      </c>
      <c r="D1771" s="4">
        <v>15</v>
      </c>
      <c r="E1771" s="4">
        <v>1</v>
      </c>
      <c r="F1771" s="4">
        <v>835000</v>
      </c>
    </row>
    <row r="1772" spans="1:6" x14ac:dyDescent="0.25">
      <c r="A1772" s="4">
        <v>1771</v>
      </c>
      <c r="B1772" s="4">
        <v>54</v>
      </c>
      <c r="C1772" s="4" t="s">
        <v>14</v>
      </c>
      <c r="D1772" s="4">
        <v>20</v>
      </c>
      <c r="E1772" s="4">
        <v>1</v>
      </c>
      <c r="F1772" s="4">
        <v>476000</v>
      </c>
    </row>
    <row r="1773" spans="1:6" x14ac:dyDescent="0.25">
      <c r="A1773" s="4">
        <v>1772</v>
      </c>
      <c r="B1773" s="4">
        <v>50</v>
      </c>
      <c r="C1773" s="4" t="s">
        <v>14</v>
      </c>
      <c r="D1773" s="4">
        <v>10</v>
      </c>
      <c r="E1773" s="4">
        <v>1</v>
      </c>
      <c r="F1773" s="4">
        <v>692000</v>
      </c>
    </row>
    <row r="1774" spans="1:6" x14ac:dyDescent="0.25">
      <c r="A1774" s="4">
        <v>1773</v>
      </c>
      <c r="B1774" s="4">
        <v>22</v>
      </c>
      <c r="C1774" s="4" t="s">
        <v>14</v>
      </c>
      <c r="D1774" s="4">
        <v>15</v>
      </c>
      <c r="E1774" s="4">
        <v>1</v>
      </c>
      <c r="F1774" s="4">
        <v>193000</v>
      </c>
    </row>
    <row r="1775" spans="1:6" x14ac:dyDescent="0.25">
      <c r="A1775" s="4">
        <v>1774</v>
      </c>
      <c r="B1775" s="4">
        <v>44</v>
      </c>
      <c r="C1775" s="4" t="s">
        <v>13</v>
      </c>
      <c r="D1775" s="4">
        <v>15</v>
      </c>
      <c r="E1775" s="4">
        <v>1</v>
      </c>
      <c r="F1775" s="4">
        <v>457000</v>
      </c>
    </row>
    <row r="1776" spans="1:6" x14ac:dyDescent="0.25">
      <c r="A1776" s="4">
        <v>1775</v>
      </c>
      <c r="B1776" s="4">
        <v>37</v>
      </c>
      <c r="C1776" s="4" t="s">
        <v>13</v>
      </c>
      <c r="D1776" s="4">
        <v>20</v>
      </c>
      <c r="E1776" s="4">
        <v>1</v>
      </c>
      <c r="F1776" s="4">
        <v>69000</v>
      </c>
    </row>
    <row r="1777" spans="1:6" x14ac:dyDescent="0.25">
      <c r="A1777" s="4">
        <v>1776</v>
      </c>
      <c r="B1777" s="4">
        <v>58</v>
      </c>
      <c r="C1777" s="4" t="s">
        <v>13</v>
      </c>
      <c r="D1777" s="4">
        <v>10</v>
      </c>
      <c r="E1777" s="4">
        <v>1</v>
      </c>
      <c r="F1777" s="4">
        <v>414000</v>
      </c>
    </row>
    <row r="1778" spans="1:6" x14ac:dyDescent="0.25">
      <c r="A1778" s="4">
        <v>1777</v>
      </c>
      <c r="B1778" s="4">
        <v>53</v>
      </c>
      <c r="C1778" s="4" t="s">
        <v>14</v>
      </c>
      <c r="D1778" s="4">
        <v>10</v>
      </c>
      <c r="E1778" s="4">
        <v>1</v>
      </c>
      <c r="F1778" s="4">
        <v>198000</v>
      </c>
    </row>
    <row r="1779" spans="1:6" x14ac:dyDescent="0.25">
      <c r="A1779" s="4">
        <v>1778</v>
      </c>
      <c r="B1779" s="4">
        <v>38</v>
      </c>
      <c r="C1779" s="4" t="s">
        <v>14</v>
      </c>
      <c r="D1779" s="4">
        <v>15</v>
      </c>
      <c r="E1779" s="4">
        <v>1</v>
      </c>
      <c r="F1779" s="4">
        <v>468000</v>
      </c>
    </row>
    <row r="1780" spans="1:6" x14ac:dyDescent="0.25">
      <c r="A1780" s="4">
        <v>1779</v>
      </c>
      <c r="B1780" s="4">
        <v>56</v>
      </c>
      <c r="C1780" s="4" t="s">
        <v>13</v>
      </c>
      <c r="D1780" s="4">
        <v>15</v>
      </c>
      <c r="E1780" s="4">
        <v>1</v>
      </c>
      <c r="F1780" s="4">
        <v>224000</v>
      </c>
    </row>
    <row r="1781" spans="1:6" x14ac:dyDescent="0.25">
      <c r="A1781" s="4">
        <v>1780</v>
      </c>
      <c r="B1781" s="4">
        <v>49</v>
      </c>
      <c r="C1781" s="4" t="s">
        <v>13</v>
      </c>
      <c r="D1781" s="4">
        <v>20</v>
      </c>
      <c r="E1781" s="4">
        <v>1</v>
      </c>
      <c r="F1781" s="4">
        <v>318000</v>
      </c>
    </row>
    <row r="1782" spans="1:6" x14ac:dyDescent="0.25">
      <c r="A1782" s="4">
        <v>1781</v>
      </c>
      <c r="B1782" s="4">
        <v>39</v>
      </c>
      <c r="C1782" s="4" t="s">
        <v>13</v>
      </c>
      <c r="D1782" s="4">
        <v>10</v>
      </c>
      <c r="E1782" s="4">
        <v>1</v>
      </c>
      <c r="F1782" s="4">
        <v>535000</v>
      </c>
    </row>
    <row r="1783" spans="1:6" x14ac:dyDescent="0.25">
      <c r="A1783" s="4">
        <v>1782</v>
      </c>
      <c r="B1783" s="4">
        <v>22</v>
      </c>
      <c r="C1783" s="4" t="s">
        <v>14</v>
      </c>
      <c r="D1783" s="4">
        <v>10</v>
      </c>
      <c r="E1783" s="4">
        <v>1</v>
      </c>
      <c r="F1783" s="4">
        <v>343000</v>
      </c>
    </row>
    <row r="1784" spans="1:6" x14ac:dyDescent="0.25">
      <c r="A1784" s="4">
        <v>1783</v>
      </c>
      <c r="B1784" s="4">
        <v>56</v>
      </c>
      <c r="C1784" s="4" t="s">
        <v>14</v>
      </c>
      <c r="D1784" s="4">
        <v>10</v>
      </c>
      <c r="E1784" s="4">
        <v>1</v>
      </c>
      <c r="F1784" s="4">
        <v>945000</v>
      </c>
    </row>
    <row r="1785" spans="1:6" x14ac:dyDescent="0.25">
      <c r="A1785" s="4">
        <v>1784</v>
      </c>
      <c r="B1785" s="4">
        <v>48</v>
      </c>
      <c r="C1785" s="4" t="s">
        <v>14</v>
      </c>
      <c r="D1785" s="4">
        <v>10</v>
      </c>
      <c r="E1785" s="4">
        <v>1</v>
      </c>
      <c r="F1785" s="4">
        <v>773000</v>
      </c>
    </row>
    <row r="1786" spans="1:6" x14ac:dyDescent="0.25">
      <c r="A1786" s="4">
        <v>1785</v>
      </c>
      <c r="B1786" s="4">
        <v>28</v>
      </c>
      <c r="C1786" s="4" t="s">
        <v>13</v>
      </c>
      <c r="D1786" s="4">
        <v>10</v>
      </c>
      <c r="E1786" s="4">
        <v>1</v>
      </c>
      <c r="F1786" s="4">
        <v>440000</v>
      </c>
    </row>
    <row r="1787" spans="1:6" x14ac:dyDescent="0.25">
      <c r="A1787" s="4">
        <v>1786</v>
      </c>
      <c r="B1787" s="4">
        <v>41</v>
      </c>
      <c r="C1787" s="4" t="s">
        <v>14</v>
      </c>
      <c r="D1787" s="4">
        <v>15</v>
      </c>
      <c r="E1787" s="4">
        <v>1</v>
      </c>
      <c r="F1787" s="4">
        <v>578000</v>
      </c>
    </row>
    <row r="1788" spans="1:6" x14ac:dyDescent="0.25">
      <c r="A1788" s="4">
        <v>1787</v>
      </c>
      <c r="B1788" s="4">
        <v>30</v>
      </c>
      <c r="C1788" s="4" t="s">
        <v>14</v>
      </c>
      <c r="D1788" s="4">
        <v>20</v>
      </c>
      <c r="E1788" s="4">
        <v>1</v>
      </c>
      <c r="F1788" s="4">
        <v>887000</v>
      </c>
    </row>
    <row r="1789" spans="1:6" x14ac:dyDescent="0.25">
      <c r="A1789" s="4">
        <v>1788</v>
      </c>
      <c r="B1789" s="4">
        <v>29</v>
      </c>
      <c r="C1789" s="4" t="s">
        <v>13</v>
      </c>
      <c r="D1789" s="4">
        <v>10</v>
      </c>
      <c r="E1789" s="4">
        <v>1</v>
      </c>
      <c r="F1789" s="4">
        <v>765000</v>
      </c>
    </row>
    <row r="1790" spans="1:6" x14ac:dyDescent="0.25">
      <c r="A1790" s="4">
        <v>1789</v>
      </c>
      <c r="B1790" s="4">
        <v>22</v>
      </c>
      <c r="C1790" s="4" t="s">
        <v>13</v>
      </c>
      <c r="D1790" s="4">
        <v>10</v>
      </c>
      <c r="E1790" s="4">
        <v>1</v>
      </c>
      <c r="F1790" s="4">
        <v>122000</v>
      </c>
    </row>
    <row r="1791" spans="1:6" x14ac:dyDescent="0.25">
      <c r="A1791" s="4">
        <v>1790</v>
      </c>
      <c r="B1791" s="4">
        <v>52</v>
      </c>
      <c r="C1791" s="4" t="s">
        <v>14</v>
      </c>
      <c r="D1791" s="4">
        <v>15</v>
      </c>
      <c r="E1791" s="4">
        <v>1</v>
      </c>
      <c r="F1791" s="4">
        <v>717000</v>
      </c>
    </row>
    <row r="1792" spans="1:6" x14ac:dyDescent="0.25">
      <c r="A1792" s="4">
        <v>1791</v>
      </c>
      <c r="B1792" s="4">
        <v>27</v>
      </c>
      <c r="C1792" s="4" t="s">
        <v>13</v>
      </c>
      <c r="D1792" s="4">
        <v>10</v>
      </c>
      <c r="E1792" s="4">
        <v>1</v>
      </c>
      <c r="F1792" s="4">
        <v>716000</v>
      </c>
    </row>
    <row r="1793" spans="1:6" x14ac:dyDescent="0.25">
      <c r="A1793" s="4">
        <v>1792</v>
      </c>
      <c r="B1793" s="4">
        <v>27</v>
      </c>
      <c r="C1793" s="4" t="s">
        <v>14</v>
      </c>
      <c r="D1793" s="4">
        <v>20</v>
      </c>
      <c r="E1793" s="4">
        <v>1</v>
      </c>
      <c r="F1793" s="4">
        <v>406000</v>
      </c>
    </row>
    <row r="1794" spans="1:6" x14ac:dyDescent="0.25">
      <c r="A1794" s="4">
        <v>1793</v>
      </c>
      <c r="B1794" s="4">
        <v>51</v>
      </c>
      <c r="C1794" s="4" t="s">
        <v>14</v>
      </c>
      <c r="D1794" s="4">
        <v>15</v>
      </c>
      <c r="E1794" s="4">
        <v>1</v>
      </c>
      <c r="F1794" s="4">
        <v>107000</v>
      </c>
    </row>
    <row r="1795" spans="1:6" x14ac:dyDescent="0.25">
      <c r="A1795" s="4">
        <v>1794</v>
      </c>
      <c r="B1795" s="4">
        <v>40</v>
      </c>
      <c r="C1795" s="4" t="s">
        <v>14</v>
      </c>
      <c r="D1795" s="4">
        <v>20</v>
      </c>
      <c r="E1795" s="4">
        <v>1</v>
      </c>
      <c r="F1795" s="4">
        <v>622000</v>
      </c>
    </row>
    <row r="1796" spans="1:6" x14ac:dyDescent="0.25">
      <c r="A1796" s="4">
        <v>1795</v>
      </c>
      <c r="B1796" s="4">
        <v>24</v>
      </c>
      <c r="C1796" s="4" t="s">
        <v>14</v>
      </c>
      <c r="D1796" s="4">
        <v>10</v>
      </c>
      <c r="E1796" s="4">
        <v>1</v>
      </c>
      <c r="F1796" s="4">
        <v>563000</v>
      </c>
    </row>
    <row r="1797" spans="1:6" x14ac:dyDescent="0.25">
      <c r="A1797" s="4">
        <v>1796</v>
      </c>
      <c r="B1797" s="4">
        <v>45</v>
      </c>
      <c r="C1797" s="4" t="s">
        <v>13</v>
      </c>
      <c r="D1797" s="4">
        <v>20</v>
      </c>
      <c r="E1797" s="4">
        <v>1</v>
      </c>
      <c r="F1797" s="4">
        <v>907000</v>
      </c>
    </row>
    <row r="1798" spans="1:6" x14ac:dyDescent="0.25">
      <c r="A1798" s="4">
        <v>1797</v>
      </c>
      <c r="B1798" s="4">
        <v>41</v>
      </c>
      <c r="C1798" s="4" t="s">
        <v>14</v>
      </c>
      <c r="D1798" s="4">
        <v>10</v>
      </c>
      <c r="E1798" s="4">
        <v>1</v>
      </c>
      <c r="F1798" s="4">
        <v>959000</v>
      </c>
    </row>
    <row r="1799" spans="1:6" x14ac:dyDescent="0.25">
      <c r="A1799" s="4">
        <v>1798</v>
      </c>
      <c r="B1799" s="4">
        <v>23</v>
      </c>
      <c r="C1799" s="4" t="s">
        <v>14</v>
      </c>
      <c r="D1799" s="4">
        <v>10</v>
      </c>
      <c r="E1799" s="4">
        <v>1</v>
      </c>
      <c r="F1799" s="4">
        <v>92000</v>
      </c>
    </row>
    <row r="1800" spans="1:6" x14ac:dyDescent="0.25">
      <c r="A1800" s="4">
        <v>1799</v>
      </c>
      <c r="B1800" s="4">
        <v>51</v>
      </c>
      <c r="C1800" s="4" t="s">
        <v>13</v>
      </c>
      <c r="D1800" s="4">
        <v>15</v>
      </c>
      <c r="E1800" s="4">
        <v>1</v>
      </c>
      <c r="F1800" s="4">
        <v>59000</v>
      </c>
    </row>
    <row r="1801" spans="1:6" x14ac:dyDescent="0.25">
      <c r="A1801" s="4">
        <v>1800</v>
      </c>
      <c r="B1801" s="4">
        <v>42</v>
      </c>
      <c r="C1801" s="4" t="s">
        <v>13</v>
      </c>
      <c r="D1801" s="4">
        <v>10</v>
      </c>
      <c r="E1801" s="4">
        <v>1</v>
      </c>
      <c r="F1801" s="4">
        <v>556000</v>
      </c>
    </row>
    <row r="1802" spans="1:6" x14ac:dyDescent="0.25">
      <c r="A1802" s="4">
        <v>1801</v>
      </c>
      <c r="B1802" s="4">
        <v>53</v>
      </c>
      <c r="C1802" s="4" t="s">
        <v>13</v>
      </c>
      <c r="D1802" s="4">
        <v>20</v>
      </c>
      <c r="E1802" s="4">
        <v>1</v>
      </c>
      <c r="F1802" s="4">
        <v>333000</v>
      </c>
    </row>
    <row r="1803" spans="1:6" x14ac:dyDescent="0.25">
      <c r="A1803" s="4">
        <v>1802</v>
      </c>
      <c r="B1803" s="4">
        <v>24</v>
      </c>
      <c r="C1803" s="4" t="s">
        <v>13</v>
      </c>
      <c r="D1803" s="4">
        <v>15</v>
      </c>
      <c r="E1803" s="4">
        <v>1</v>
      </c>
      <c r="F1803" s="4">
        <v>322000</v>
      </c>
    </row>
    <row r="1804" spans="1:6" x14ac:dyDescent="0.25">
      <c r="A1804" s="4">
        <v>1803</v>
      </c>
      <c r="B1804" s="4">
        <v>31</v>
      </c>
      <c r="C1804" s="4" t="s">
        <v>14</v>
      </c>
      <c r="D1804" s="4">
        <v>10</v>
      </c>
      <c r="E1804" s="4">
        <v>1</v>
      </c>
      <c r="F1804" s="4">
        <v>150000</v>
      </c>
    </row>
    <row r="1805" spans="1:6" x14ac:dyDescent="0.25">
      <c r="A1805" s="4">
        <v>1804</v>
      </c>
      <c r="B1805" s="4">
        <v>56</v>
      </c>
      <c r="C1805" s="4" t="s">
        <v>14</v>
      </c>
      <c r="D1805" s="4">
        <v>20</v>
      </c>
      <c r="E1805" s="4">
        <v>1</v>
      </c>
      <c r="F1805" s="4">
        <v>163000</v>
      </c>
    </row>
    <row r="1806" spans="1:6" x14ac:dyDescent="0.25">
      <c r="A1806" s="4">
        <v>1805</v>
      </c>
      <c r="B1806" s="4">
        <v>59</v>
      </c>
      <c r="C1806" s="4" t="s">
        <v>14</v>
      </c>
      <c r="D1806" s="4">
        <v>20</v>
      </c>
      <c r="E1806" s="4">
        <v>1</v>
      </c>
      <c r="F1806" s="4">
        <v>722000</v>
      </c>
    </row>
    <row r="1807" spans="1:6" x14ac:dyDescent="0.25">
      <c r="A1807" s="4">
        <v>1806</v>
      </c>
      <c r="B1807" s="4">
        <v>28</v>
      </c>
      <c r="C1807" s="4" t="s">
        <v>14</v>
      </c>
      <c r="D1807" s="4">
        <v>10</v>
      </c>
      <c r="E1807" s="4">
        <v>1</v>
      </c>
      <c r="F1807" s="4">
        <v>110000</v>
      </c>
    </row>
    <row r="1808" spans="1:6" x14ac:dyDescent="0.25">
      <c r="A1808" s="4">
        <v>1807</v>
      </c>
      <c r="B1808" s="4">
        <v>28</v>
      </c>
      <c r="C1808" s="4" t="s">
        <v>14</v>
      </c>
      <c r="D1808" s="4">
        <v>15</v>
      </c>
      <c r="E1808" s="4">
        <v>1</v>
      </c>
      <c r="F1808" s="4">
        <v>823000</v>
      </c>
    </row>
    <row r="1809" spans="1:6" x14ac:dyDescent="0.25">
      <c r="A1809" s="4">
        <v>1808</v>
      </c>
      <c r="B1809" s="4">
        <v>42</v>
      </c>
      <c r="C1809" s="4" t="s">
        <v>13</v>
      </c>
      <c r="D1809" s="4">
        <v>10</v>
      </c>
      <c r="E1809" s="4">
        <v>1</v>
      </c>
      <c r="F1809" s="4">
        <v>225000</v>
      </c>
    </row>
    <row r="1810" spans="1:6" x14ac:dyDescent="0.25">
      <c r="A1810" s="4">
        <v>1809</v>
      </c>
      <c r="B1810" s="4">
        <v>37</v>
      </c>
      <c r="C1810" s="4" t="s">
        <v>13</v>
      </c>
      <c r="D1810" s="4">
        <v>10</v>
      </c>
      <c r="E1810" s="4">
        <v>1</v>
      </c>
      <c r="F1810" s="4">
        <v>811000</v>
      </c>
    </row>
    <row r="1811" spans="1:6" x14ac:dyDescent="0.25">
      <c r="A1811" s="4">
        <v>1810</v>
      </c>
      <c r="B1811" s="4">
        <v>57</v>
      </c>
      <c r="C1811" s="4" t="s">
        <v>13</v>
      </c>
      <c r="D1811" s="4">
        <v>10</v>
      </c>
      <c r="E1811" s="4">
        <v>1</v>
      </c>
      <c r="F1811" s="4">
        <v>842000</v>
      </c>
    </row>
    <row r="1812" spans="1:6" x14ac:dyDescent="0.25">
      <c r="A1812" s="4">
        <v>1811</v>
      </c>
      <c r="B1812" s="4">
        <v>58</v>
      </c>
      <c r="C1812" s="4" t="s">
        <v>13</v>
      </c>
      <c r="D1812" s="4">
        <v>20</v>
      </c>
      <c r="E1812" s="4">
        <v>1</v>
      </c>
      <c r="F1812" s="4">
        <v>431000</v>
      </c>
    </row>
    <row r="1813" spans="1:6" x14ac:dyDescent="0.25">
      <c r="A1813" s="4">
        <v>1812</v>
      </c>
      <c r="B1813" s="4">
        <v>37</v>
      </c>
      <c r="C1813" s="4" t="s">
        <v>13</v>
      </c>
      <c r="D1813" s="4">
        <v>10</v>
      </c>
      <c r="E1813" s="4">
        <v>1</v>
      </c>
      <c r="F1813" s="4">
        <v>704000</v>
      </c>
    </row>
    <row r="1814" spans="1:6" x14ac:dyDescent="0.25">
      <c r="A1814" s="4">
        <v>1813</v>
      </c>
      <c r="B1814" s="4">
        <v>44</v>
      </c>
      <c r="C1814" s="4" t="s">
        <v>14</v>
      </c>
      <c r="D1814" s="4">
        <v>10</v>
      </c>
      <c r="E1814" s="4">
        <v>1</v>
      </c>
      <c r="F1814" s="4">
        <v>798000</v>
      </c>
    </row>
    <row r="1815" spans="1:6" x14ac:dyDescent="0.25">
      <c r="A1815" s="4">
        <v>1814</v>
      </c>
      <c r="B1815" s="4">
        <v>20</v>
      </c>
      <c r="C1815" s="4" t="s">
        <v>14</v>
      </c>
      <c r="D1815" s="4">
        <v>10</v>
      </c>
      <c r="E1815" s="4">
        <v>1</v>
      </c>
      <c r="F1815" s="4">
        <v>610000</v>
      </c>
    </row>
    <row r="1816" spans="1:6" x14ac:dyDescent="0.25">
      <c r="A1816" s="4">
        <v>1815</v>
      </c>
      <c r="B1816" s="4">
        <v>27</v>
      </c>
      <c r="C1816" s="4" t="s">
        <v>14</v>
      </c>
      <c r="D1816" s="4">
        <v>10</v>
      </c>
      <c r="E1816" s="4">
        <v>1</v>
      </c>
      <c r="F1816" s="4">
        <v>948000</v>
      </c>
    </row>
    <row r="1817" spans="1:6" x14ac:dyDescent="0.25">
      <c r="A1817" s="4">
        <v>1816</v>
      </c>
      <c r="B1817" s="4">
        <v>35</v>
      </c>
      <c r="C1817" s="4" t="s">
        <v>13</v>
      </c>
      <c r="D1817" s="4">
        <v>10</v>
      </c>
      <c r="E1817" s="4">
        <v>1</v>
      </c>
      <c r="F1817" s="4">
        <v>333000</v>
      </c>
    </row>
    <row r="1818" spans="1:6" x14ac:dyDescent="0.25">
      <c r="A1818" s="4">
        <v>1817</v>
      </c>
      <c r="B1818" s="4">
        <v>35</v>
      </c>
      <c r="C1818" s="4" t="s">
        <v>13</v>
      </c>
      <c r="D1818" s="4">
        <v>15</v>
      </c>
      <c r="E1818" s="4">
        <v>1</v>
      </c>
      <c r="F1818" s="4">
        <v>441000</v>
      </c>
    </row>
    <row r="1819" spans="1:6" x14ac:dyDescent="0.25">
      <c r="A1819" s="4">
        <v>1818</v>
      </c>
      <c r="B1819" s="4">
        <v>43</v>
      </c>
      <c r="C1819" s="4" t="s">
        <v>13</v>
      </c>
      <c r="D1819" s="4">
        <v>20</v>
      </c>
      <c r="E1819" s="4">
        <v>1</v>
      </c>
      <c r="F1819" s="4">
        <v>607000</v>
      </c>
    </row>
    <row r="1820" spans="1:6" x14ac:dyDescent="0.25">
      <c r="A1820" s="4">
        <v>1819</v>
      </c>
      <c r="B1820" s="4">
        <v>32</v>
      </c>
      <c r="C1820" s="4" t="s">
        <v>14</v>
      </c>
      <c r="D1820" s="4">
        <v>10</v>
      </c>
      <c r="E1820" s="4">
        <v>1</v>
      </c>
      <c r="F1820" s="4">
        <v>963000</v>
      </c>
    </row>
    <row r="1821" spans="1:6" x14ac:dyDescent="0.25">
      <c r="A1821" s="4">
        <v>1820</v>
      </c>
      <c r="B1821" s="4">
        <v>41</v>
      </c>
      <c r="C1821" s="4" t="s">
        <v>14</v>
      </c>
      <c r="D1821" s="4">
        <v>15</v>
      </c>
      <c r="E1821" s="4">
        <v>1</v>
      </c>
      <c r="F1821" s="4">
        <v>840000</v>
      </c>
    </row>
    <row r="1822" spans="1:6" x14ac:dyDescent="0.25">
      <c r="A1822" s="4">
        <v>1821</v>
      </c>
      <c r="B1822" s="4">
        <v>33</v>
      </c>
      <c r="C1822" s="4" t="s">
        <v>14</v>
      </c>
      <c r="D1822" s="4">
        <v>20</v>
      </c>
      <c r="E1822" s="4">
        <v>1</v>
      </c>
      <c r="F1822" s="4">
        <v>801000</v>
      </c>
    </row>
    <row r="1823" spans="1:6" x14ac:dyDescent="0.25">
      <c r="A1823" s="4">
        <v>1822</v>
      </c>
      <c r="B1823" s="4">
        <v>58</v>
      </c>
      <c r="C1823" s="4" t="s">
        <v>13</v>
      </c>
      <c r="D1823" s="4">
        <v>20</v>
      </c>
      <c r="E1823" s="4">
        <v>1</v>
      </c>
      <c r="F1823" s="4">
        <v>349000</v>
      </c>
    </row>
    <row r="1824" spans="1:6" x14ac:dyDescent="0.25">
      <c r="A1824" s="4">
        <v>1823</v>
      </c>
      <c r="B1824" s="4">
        <v>26</v>
      </c>
      <c r="C1824" s="4" t="s">
        <v>14</v>
      </c>
      <c r="D1824" s="4">
        <v>10</v>
      </c>
      <c r="E1824" s="4">
        <v>1</v>
      </c>
      <c r="F1824" s="4">
        <v>100000</v>
      </c>
    </row>
    <row r="1825" spans="1:6" x14ac:dyDescent="0.25">
      <c r="A1825" s="4">
        <v>1824</v>
      </c>
      <c r="B1825" s="4">
        <v>23</v>
      </c>
      <c r="C1825" s="4" t="s">
        <v>14</v>
      </c>
      <c r="D1825" s="4">
        <v>15</v>
      </c>
      <c r="E1825" s="4">
        <v>1</v>
      </c>
      <c r="F1825" s="4">
        <v>313000</v>
      </c>
    </row>
    <row r="1826" spans="1:6" x14ac:dyDescent="0.25">
      <c r="A1826" s="4">
        <v>1825</v>
      </c>
      <c r="B1826" s="4">
        <v>38</v>
      </c>
      <c r="C1826" s="4" t="s">
        <v>14</v>
      </c>
      <c r="D1826" s="4">
        <v>20</v>
      </c>
      <c r="E1826" s="4">
        <v>1</v>
      </c>
      <c r="F1826" s="4">
        <v>848000</v>
      </c>
    </row>
    <row r="1827" spans="1:6" x14ac:dyDescent="0.25">
      <c r="A1827" s="4">
        <v>1826</v>
      </c>
      <c r="B1827" s="4">
        <v>24</v>
      </c>
      <c r="C1827" s="4" t="s">
        <v>13</v>
      </c>
      <c r="D1827" s="4">
        <v>10</v>
      </c>
      <c r="E1827" s="4">
        <v>1</v>
      </c>
      <c r="F1827" s="4">
        <v>878000</v>
      </c>
    </row>
    <row r="1828" spans="1:6" x14ac:dyDescent="0.25">
      <c r="A1828" s="4">
        <v>1827</v>
      </c>
      <c r="B1828" s="4">
        <v>45</v>
      </c>
      <c r="C1828" s="4" t="s">
        <v>13</v>
      </c>
      <c r="D1828" s="4">
        <v>10</v>
      </c>
      <c r="E1828" s="4">
        <v>1</v>
      </c>
      <c r="F1828" s="4">
        <v>220000</v>
      </c>
    </row>
    <row r="1829" spans="1:6" x14ac:dyDescent="0.25">
      <c r="A1829" s="4">
        <v>1828</v>
      </c>
      <c r="B1829" s="4">
        <v>35</v>
      </c>
      <c r="C1829" s="4" t="s">
        <v>14</v>
      </c>
      <c r="D1829" s="4">
        <v>15</v>
      </c>
      <c r="E1829" s="4">
        <v>1</v>
      </c>
      <c r="F1829" s="4">
        <v>210000</v>
      </c>
    </row>
    <row r="1830" spans="1:6" x14ac:dyDescent="0.25">
      <c r="A1830" s="4">
        <v>1829</v>
      </c>
      <c r="B1830" s="4">
        <v>33</v>
      </c>
      <c r="C1830" s="4" t="s">
        <v>14</v>
      </c>
      <c r="D1830" s="4">
        <v>10</v>
      </c>
      <c r="E1830" s="4">
        <v>1</v>
      </c>
      <c r="F1830" s="4">
        <v>685000</v>
      </c>
    </row>
    <row r="1831" spans="1:6" x14ac:dyDescent="0.25">
      <c r="A1831" s="4">
        <v>1830</v>
      </c>
      <c r="B1831" s="4">
        <v>37</v>
      </c>
      <c r="C1831" s="4" t="s">
        <v>13</v>
      </c>
      <c r="D1831" s="4">
        <v>10</v>
      </c>
      <c r="E1831" s="4">
        <v>1</v>
      </c>
      <c r="F1831" s="4">
        <v>958000</v>
      </c>
    </row>
    <row r="1832" spans="1:6" x14ac:dyDescent="0.25">
      <c r="A1832" s="4">
        <v>1831</v>
      </c>
      <c r="B1832" s="4">
        <v>40</v>
      </c>
      <c r="C1832" s="4" t="s">
        <v>14</v>
      </c>
      <c r="D1832" s="4">
        <v>10</v>
      </c>
      <c r="E1832" s="4">
        <v>1</v>
      </c>
      <c r="F1832" s="4">
        <v>603000</v>
      </c>
    </row>
    <row r="1833" spans="1:6" x14ac:dyDescent="0.25">
      <c r="A1833" s="4">
        <v>1832</v>
      </c>
      <c r="B1833" s="4">
        <v>52</v>
      </c>
      <c r="C1833" s="4" t="s">
        <v>13</v>
      </c>
      <c r="D1833" s="4">
        <v>20</v>
      </c>
      <c r="E1833" s="4">
        <v>1</v>
      </c>
      <c r="F1833" s="4">
        <v>592000</v>
      </c>
    </row>
    <row r="1834" spans="1:6" x14ac:dyDescent="0.25">
      <c r="A1834" s="4">
        <v>1833</v>
      </c>
      <c r="B1834" s="4">
        <v>53</v>
      </c>
      <c r="C1834" s="4" t="s">
        <v>13</v>
      </c>
      <c r="D1834" s="4">
        <v>20</v>
      </c>
      <c r="E1834" s="4">
        <v>1</v>
      </c>
      <c r="F1834" s="4">
        <v>585000</v>
      </c>
    </row>
    <row r="1835" spans="1:6" x14ac:dyDescent="0.25">
      <c r="A1835" s="4">
        <v>1834</v>
      </c>
      <c r="B1835" s="4">
        <v>26</v>
      </c>
      <c r="C1835" s="4" t="s">
        <v>14</v>
      </c>
      <c r="D1835" s="4">
        <v>10</v>
      </c>
      <c r="E1835" s="4">
        <v>1</v>
      </c>
      <c r="F1835" s="4">
        <v>652000</v>
      </c>
    </row>
    <row r="1836" spans="1:6" x14ac:dyDescent="0.25">
      <c r="A1836" s="4">
        <v>1835</v>
      </c>
      <c r="B1836" s="4">
        <v>35</v>
      </c>
      <c r="C1836" s="4" t="s">
        <v>14</v>
      </c>
      <c r="D1836" s="4">
        <v>20</v>
      </c>
      <c r="E1836" s="4">
        <v>1</v>
      </c>
      <c r="F1836" s="4">
        <v>642000</v>
      </c>
    </row>
    <row r="1837" spans="1:6" x14ac:dyDescent="0.25">
      <c r="A1837" s="4">
        <v>1836</v>
      </c>
      <c r="B1837" s="4">
        <v>20</v>
      </c>
      <c r="C1837" s="4" t="s">
        <v>14</v>
      </c>
      <c r="D1837" s="4">
        <v>20</v>
      </c>
      <c r="E1837" s="4">
        <v>1</v>
      </c>
      <c r="F1837" s="4">
        <v>400000</v>
      </c>
    </row>
    <row r="1838" spans="1:6" x14ac:dyDescent="0.25">
      <c r="A1838" s="4">
        <v>1837</v>
      </c>
      <c r="B1838" s="4">
        <v>28</v>
      </c>
      <c r="C1838" s="4" t="s">
        <v>13</v>
      </c>
      <c r="D1838" s="4">
        <v>10</v>
      </c>
      <c r="E1838" s="4">
        <v>1</v>
      </c>
      <c r="F1838" s="4">
        <v>984000</v>
      </c>
    </row>
    <row r="1839" spans="1:6" x14ac:dyDescent="0.25">
      <c r="A1839" s="4">
        <v>1838</v>
      </c>
      <c r="B1839" s="4">
        <v>48</v>
      </c>
      <c r="C1839" s="4" t="s">
        <v>14</v>
      </c>
      <c r="D1839" s="4">
        <v>10</v>
      </c>
      <c r="E1839" s="4">
        <v>1</v>
      </c>
      <c r="F1839" s="4">
        <v>996000</v>
      </c>
    </row>
    <row r="1840" spans="1:6" x14ac:dyDescent="0.25">
      <c r="A1840" s="4">
        <v>1839</v>
      </c>
      <c r="B1840" s="4">
        <v>25</v>
      </c>
      <c r="C1840" s="4" t="s">
        <v>13</v>
      </c>
      <c r="D1840" s="4">
        <v>15</v>
      </c>
      <c r="E1840" s="4">
        <v>1</v>
      </c>
      <c r="F1840" s="4">
        <v>392000</v>
      </c>
    </row>
    <row r="1841" spans="1:6" x14ac:dyDescent="0.25">
      <c r="A1841" s="4">
        <v>1840</v>
      </c>
      <c r="B1841" s="4">
        <v>37</v>
      </c>
      <c r="C1841" s="4" t="s">
        <v>13</v>
      </c>
      <c r="D1841" s="4">
        <v>10</v>
      </c>
      <c r="E1841" s="4">
        <v>1</v>
      </c>
      <c r="F1841" s="4">
        <v>680000</v>
      </c>
    </row>
    <row r="1842" spans="1:6" x14ac:dyDescent="0.25">
      <c r="A1842" s="4">
        <v>1841</v>
      </c>
      <c r="B1842" s="4">
        <v>26</v>
      </c>
      <c r="C1842" s="4" t="s">
        <v>13</v>
      </c>
      <c r="D1842" s="4">
        <v>10</v>
      </c>
      <c r="E1842" s="4">
        <v>1</v>
      </c>
      <c r="F1842" s="4">
        <v>465000</v>
      </c>
    </row>
    <row r="1843" spans="1:6" x14ac:dyDescent="0.25">
      <c r="A1843" s="4">
        <v>1842</v>
      </c>
      <c r="B1843" s="4">
        <v>21</v>
      </c>
      <c r="C1843" s="4" t="s">
        <v>14</v>
      </c>
      <c r="D1843" s="4">
        <v>15</v>
      </c>
      <c r="E1843" s="4">
        <v>1</v>
      </c>
      <c r="F1843" s="4">
        <v>97000</v>
      </c>
    </row>
    <row r="1844" spans="1:6" x14ac:dyDescent="0.25">
      <c r="A1844" s="4">
        <v>1843</v>
      </c>
      <c r="B1844" s="4">
        <v>37</v>
      </c>
      <c r="C1844" s="4" t="s">
        <v>13</v>
      </c>
      <c r="D1844" s="4">
        <v>20</v>
      </c>
      <c r="E1844" s="4">
        <v>1</v>
      </c>
      <c r="F1844" s="4">
        <v>954000</v>
      </c>
    </row>
    <row r="1845" spans="1:6" x14ac:dyDescent="0.25">
      <c r="A1845" s="4">
        <v>1844</v>
      </c>
      <c r="B1845" s="4">
        <v>57</v>
      </c>
      <c r="C1845" s="4" t="s">
        <v>14</v>
      </c>
      <c r="D1845" s="4">
        <v>10</v>
      </c>
      <c r="E1845" s="4">
        <v>1</v>
      </c>
      <c r="F1845" s="4">
        <v>60000</v>
      </c>
    </row>
    <row r="1846" spans="1:6" x14ac:dyDescent="0.25">
      <c r="A1846" s="4">
        <v>1845</v>
      </c>
      <c r="B1846" s="4">
        <v>27</v>
      </c>
      <c r="C1846" s="4" t="s">
        <v>13</v>
      </c>
      <c r="D1846" s="4">
        <v>10</v>
      </c>
      <c r="E1846" s="4">
        <v>1</v>
      </c>
      <c r="F1846" s="4">
        <v>93000</v>
      </c>
    </row>
    <row r="1847" spans="1:6" x14ac:dyDescent="0.25">
      <c r="A1847" s="4">
        <v>1846</v>
      </c>
      <c r="B1847" s="4">
        <v>21</v>
      </c>
      <c r="C1847" s="4" t="s">
        <v>13</v>
      </c>
      <c r="D1847" s="4">
        <v>10</v>
      </c>
      <c r="E1847" s="4">
        <v>1</v>
      </c>
      <c r="F1847" s="4">
        <v>467000</v>
      </c>
    </row>
    <row r="1848" spans="1:6" x14ac:dyDescent="0.25">
      <c r="A1848" s="4">
        <v>1847</v>
      </c>
      <c r="B1848" s="4">
        <v>35</v>
      </c>
      <c r="C1848" s="4" t="s">
        <v>13</v>
      </c>
      <c r="D1848" s="4">
        <v>15</v>
      </c>
      <c r="E1848" s="4">
        <v>1</v>
      </c>
      <c r="F1848" s="4">
        <v>249000</v>
      </c>
    </row>
    <row r="1849" spans="1:6" x14ac:dyDescent="0.25">
      <c r="A1849" s="4">
        <v>1848</v>
      </c>
      <c r="B1849" s="4">
        <v>39</v>
      </c>
      <c r="C1849" s="4" t="s">
        <v>13</v>
      </c>
      <c r="D1849" s="4">
        <v>15</v>
      </c>
      <c r="E1849" s="4">
        <v>1</v>
      </c>
      <c r="F1849" s="4">
        <v>81000</v>
      </c>
    </row>
    <row r="1850" spans="1:6" x14ac:dyDescent="0.25">
      <c r="A1850" s="4">
        <v>1849</v>
      </c>
      <c r="B1850" s="4">
        <v>22</v>
      </c>
      <c r="C1850" s="4" t="s">
        <v>13</v>
      </c>
      <c r="D1850" s="4">
        <v>15</v>
      </c>
      <c r="E1850" s="4">
        <v>1</v>
      </c>
      <c r="F1850" s="4">
        <v>977000</v>
      </c>
    </row>
    <row r="1851" spans="1:6" x14ac:dyDescent="0.25">
      <c r="A1851" s="4">
        <v>1850</v>
      </c>
      <c r="B1851" s="4">
        <v>34</v>
      </c>
      <c r="C1851" s="4" t="s">
        <v>13</v>
      </c>
      <c r="D1851" s="4">
        <v>20</v>
      </c>
      <c r="E1851" s="4">
        <v>1</v>
      </c>
      <c r="F1851" s="4">
        <v>323000</v>
      </c>
    </row>
    <row r="1852" spans="1:6" x14ac:dyDescent="0.25">
      <c r="A1852" s="4">
        <v>1851</v>
      </c>
      <c r="B1852" s="4">
        <v>51</v>
      </c>
      <c r="C1852" s="4" t="s">
        <v>14</v>
      </c>
      <c r="D1852" s="4">
        <v>10</v>
      </c>
      <c r="E1852" s="4">
        <v>1</v>
      </c>
      <c r="F1852" s="4">
        <v>29000</v>
      </c>
    </row>
    <row r="1853" spans="1:6" x14ac:dyDescent="0.25">
      <c r="A1853" s="4">
        <v>1852</v>
      </c>
      <c r="B1853" s="4">
        <v>58</v>
      </c>
      <c r="C1853" s="4" t="s">
        <v>14</v>
      </c>
      <c r="D1853" s="4">
        <v>20</v>
      </c>
      <c r="E1853" s="4">
        <v>1</v>
      </c>
      <c r="F1853" s="4">
        <v>935000</v>
      </c>
    </row>
    <row r="1854" spans="1:6" x14ac:dyDescent="0.25">
      <c r="A1854" s="4">
        <v>1853</v>
      </c>
      <c r="B1854" s="4">
        <v>22</v>
      </c>
      <c r="C1854" s="4" t="s">
        <v>13</v>
      </c>
      <c r="D1854" s="4">
        <v>10</v>
      </c>
      <c r="E1854" s="4">
        <v>1</v>
      </c>
      <c r="F1854" s="4">
        <v>633000</v>
      </c>
    </row>
    <row r="1855" spans="1:6" x14ac:dyDescent="0.25">
      <c r="A1855" s="4">
        <v>1854</v>
      </c>
      <c r="B1855" s="4">
        <v>36</v>
      </c>
      <c r="C1855" s="4" t="s">
        <v>13</v>
      </c>
      <c r="D1855" s="4">
        <v>10</v>
      </c>
      <c r="E1855" s="4">
        <v>1</v>
      </c>
      <c r="F1855" s="4">
        <v>696000</v>
      </c>
    </row>
    <row r="1856" spans="1:6" x14ac:dyDescent="0.25">
      <c r="A1856" s="4">
        <v>1855</v>
      </c>
      <c r="B1856" s="4">
        <v>30</v>
      </c>
      <c r="C1856" s="4" t="s">
        <v>14</v>
      </c>
      <c r="D1856" s="4">
        <v>15</v>
      </c>
      <c r="E1856" s="4">
        <v>1</v>
      </c>
      <c r="F1856" s="4">
        <v>581000</v>
      </c>
    </row>
    <row r="1857" spans="1:6" x14ac:dyDescent="0.25">
      <c r="A1857" s="4">
        <v>1856</v>
      </c>
      <c r="B1857" s="4">
        <v>28</v>
      </c>
      <c r="C1857" s="4" t="s">
        <v>14</v>
      </c>
      <c r="D1857" s="4">
        <v>10</v>
      </c>
      <c r="E1857" s="4">
        <v>1</v>
      </c>
      <c r="F1857" s="4">
        <v>40000</v>
      </c>
    </row>
    <row r="1858" spans="1:6" x14ac:dyDescent="0.25">
      <c r="A1858" s="4">
        <v>1857</v>
      </c>
      <c r="B1858" s="4">
        <v>43</v>
      </c>
      <c r="C1858" s="4" t="s">
        <v>14</v>
      </c>
      <c r="D1858" s="4">
        <v>20</v>
      </c>
      <c r="E1858" s="4">
        <v>1</v>
      </c>
      <c r="F1858" s="4">
        <v>116000</v>
      </c>
    </row>
    <row r="1859" spans="1:6" x14ac:dyDescent="0.25">
      <c r="A1859" s="4">
        <v>1858</v>
      </c>
      <c r="B1859" s="4">
        <v>54</v>
      </c>
      <c r="C1859" s="4" t="s">
        <v>13</v>
      </c>
      <c r="D1859" s="4">
        <v>15</v>
      </c>
      <c r="E1859" s="4">
        <v>1</v>
      </c>
      <c r="F1859" s="4">
        <v>731000</v>
      </c>
    </row>
    <row r="1860" spans="1:6" x14ac:dyDescent="0.25">
      <c r="A1860" s="4">
        <v>1859</v>
      </c>
      <c r="B1860" s="4">
        <v>39</v>
      </c>
      <c r="C1860" s="4" t="s">
        <v>13</v>
      </c>
      <c r="D1860" s="4">
        <v>10</v>
      </c>
      <c r="E1860" s="4">
        <v>1</v>
      </c>
      <c r="F1860" s="4">
        <v>294000</v>
      </c>
    </row>
    <row r="1861" spans="1:6" x14ac:dyDescent="0.25">
      <c r="A1861" s="4">
        <v>1860</v>
      </c>
      <c r="B1861" s="4">
        <v>40</v>
      </c>
      <c r="C1861" s="4" t="s">
        <v>14</v>
      </c>
      <c r="D1861" s="4">
        <v>20</v>
      </c>
      <c r="E1861" s="4">
        <v>1</v>
      </c>
      <c r="F1861" s="4">
        <v>248000</v>
      </c>
    </row>
    <row r="1862" spans="1:6" x14ac:dyDescent="0.25">
      <c r="A1862" s="4">
        <v>1861</v>
      </c>
      <c r="B1862" s="4">
        <v>30</v>
      </c>
      <c r="C1862" s="4" t="s">
        <v>14</v>
      </c>
      <c r="D1862" s="4">
        <v>10</v>
      </c>
      <c r="E1862" s="4">
        <v>1</v>
      </c>
      <c r="F1862" s="4">
        <v>298000</v>
      </c>
    </row>
    <row r="1863" spans="1:6" x14ac:dyDescent="0.25">
      <c r="A1863" s="4">
        <v>1862</v>
      </c>
      <c r="B1863" s="4">
        <v>26</v>
      </c>
      <c r="C1863" s="4" t="s">
        <v>13</v>
      </c>
      <c r="D1863" s="4">
        <v>20</v>
      </c>
      <c r="E1863" s="4">
        <v>1</v>
      </c>
      <c r="F1863" s="4">
        <v>930000</v>
      </c>
    </row>
    <row r="1864" spans="1:6" x14ac:dyDescent="0.25">
      <c r="A1864" s="4">
        <v>1863</v>
      </c>
      <c r="B1864" s="4">
        <v>28</v>
      </c>
      <c r="C1864" s="4" t="s">
        <v>13</v>
      </c>
      <c r="D1864" s="4">
        <v>10</v>
      </c>
      <c r="E1864" s="4">
        <v>1</v>
      </c>
      <c r="F1864" s="4">
        <v>325000</v>
      </c>
    </row>
    <row r="1865" spans="1:6" x14ac:dyDescent="0.25">
      <c r="A1865" s="4">
        <v>1864</v>
      </c>
      <c r="B1865" s="4">
        <v>25</v>
      </c>
      <c r="C1865" s="4" t="s">
        <v>14</v>
      </c>
      <c r="D1865" s="4">
        <v>10</v>
      </c>
      <c r="E1865" s="4">
        <v>1</v>
      </c>
      <c r="F1865" s="4">
        <v>209000</v>
      </c>
    </row>
    <row r="1866" spans="1:6" x14ac:dyDescent="0.25">
      <c r="A1866" s="4">
        <v>1865</v>
      </c>
      <c r="B1866" s="4">
        <v>58</v>
      </c>
      <c r="C1866" s="4" t="s">
        <v>14</v>
      </c>
      <c r="D1866" s="4">
        <v>10</v>
      </c>
      <c r="E1866" s="4">
        <v>1</v>
      </c>
      <c r="F1866" s="4">
        <v>920000</v>
      </c>
    </row>
    <row r="1867" spans="1:6" x14ac:dyDescent="0.25">
      <c r="A1867" s="4">
        <v>1866</v>
      </c>
      <c r="B1867" s="4">
        <v>44</v>
      </c>
      <c r="C1867" s="4" t="s">
        <v>13</v>
      </c>
      <c r="D1867" s="4">
        <v>10</v>
      </c>
      <c r="E1867" s="4">
        <v>1</v>
      </c>
      <c r="F1867" s="4">
        <v>338000</v>
      </c>
    </row>
    <row r="1868" spans="1:6" x14ac:dyDescent="0.25">
      <c r="A1868" s="4">
        <v>1867</v>
      </c>
      <c r="B1868" s="4">
        <v>25</v>
      </c>
      <c r="C1868" s="4" t="s">
        <v>13</v>
      </c>
      <c r="D1868" s="4">
        <v>20</v>
      </c>
      <c r="E1868" s="4">
        <v>1</v>
      </c>
      <c r="F1868" s="4">
        <v>199000</v>
      </c>
    </row>
    <row r="1869" spans="1:6" x14ac:dyDescent="0.25">
      <c r="A1869" s="4">
        <v>1868</v>
      </c>
      <c r="B1869" s="4">
        <v>22</v>
      </c>
      <c r="C1869" s="4" t="s">
        <v>14</v>
      </c>
      <c r="D1869" s="4">
        <v>15</v>
      </c>
      <c r="E1869" s="4">
        <v>1</v>
      </c>
      <c r="F1869" s="4">
        <v>478000</v>
      </c>
    </row>
    <row r="1870" spans="1:6" x14ac:dyDescent="0.25">
      <c r="A1870" s="4">
        <v>1869</v>
      </c>
      <c r="B1870" s="4">
        <v>54</v>
      </c>
      <c r="C1870" s="4" t="s">
        <v>14</v>
      </c>
      <c r="D1870" s="4">
        <v>10</v>
      </c>
      <c r="E1870" s="4">
        <v>1</v>
      </c>
      <c r="F1870" s="4">
        <v>558000</v>
      </c>
    </row>
    <row r="1871" spans="1:6" x14ac:dyDescent="0.25">
      <c r="A1871" s="4">
        <v>1870</v>
      </c>
      <c r="B1871" s="4">
        <v>33</v>
      </c>
      <c r="C1871" s="4" t="s">
        <v>13</v>
      </c>
      <c r="D1871" s="4">
        <v>10</v>
      </c>
      <c r="E1871" s="4">
        <v>1</v>
      </c>
      <c r="F1871" s="4">
        <v>415000</v>
      </c>
    </row>
    <row r="1872" spans="1:6" x14ac:dyDescent="0.25">
      <c r="A1872" s="4">
        <v>1871</v>
      </c>
      <c r="B1872" s="4">
        <v>24</v>
      </c>
      <c r="C1872" s="4" t="s">
        <v>14</v>
      </c>
      <c r="D1872" s="4">
        <v>20</v>
      </c>
      <c r="E1872" s="4">
        <v>1</v>
      </c>
      <c r="F1872" s="4">
        <v>633000</v>
      </c>
    </row>
    <row r="1873" spans="1:6" x14ac:dyDescent="0.25">
      <c r="A1873" s="4">
        <v>1872</v>
      </c>
      <c r="B1873" s="4">
        <v>47</v>
      </c>
      <c r="C1873" s="4" t="s">
        <v>13</v>
      </c>
      <c r="D1873" s="4">
        <v>15</v>
      </c>
      <c r="E1873" s="4">
        <v>1</v>
      </c>
      <c r="F1873" s="4">
        <v>982000</v>
      </c>
    </row>
    <row r="1874" spans="1:6" x14ac:dyDescent="0.25">
      <c r="A1874" s="4">
        <v>1873</v>
      </c>
      <c r="B1874" s="4">
        <v>25</v>
      </c>
      <c r="C1874" s="4" t="s">
        <v>13</v>
      </c>
      <c r="D1874" s="4">
        <v>15</v>
      </c>
      <c r="E1874" s="4">
        <v>1</v>
      </c>
      <c r="F1874" s="4">
        <v>189000</v>
      </c>
    </row>
    <row r="1875" spans="1:6" x14ac:dyDescent="0.25">
      <c r="A1875" s="4">
        <v>1874</v>
      </c>
      <c r="B1875" s="4">
        <v>48</v>
      </c>
      <c r="C1875" s="4" t="s">
        <v>13</v>
      </c>
      <c r="D1875" s="4">
        <v>15</v>
      </c>
      <c r="E1875" s="4">
        <v>1</v>
      </c>
      <c r="F1875" s="4">
        <v>587000</v>
      </c>
    </row>
    <row r="1876" spans="1:6" x14ac:dyDescent="0.25">
      <c r="A1876" s="4">
        <v>1875</v>
      </c>
      <c r="B1876" s="4">
        <v>28</v>
      </c>
      <c r="C1876" s="4" t="s">
        <v>13</v>
      </c>
      <c r="D1876" s="4">
        <v>10</v>
      </c>
      <c r="E1876" s="4">
        <v>1</v>
      </c>
      <c r="F1876" s="4">
        <v>687000</v>
      </c>
    </row>
    <row r="1877" spans="1:6" x14ac:dyDescent="0.25">
      <c r="A1877" s="4">
        <v>1876</v>
      </c>
      <c r="B1877" s="4">
        <v>46</v>
      </c>
      <c r="C1877" s="4" t="s">
        <v>14</v>
      </c>
      <c r="D1877" s="4">
        <v>20</v>
      </c>
      <c r="E1877" s="4">
        <v>1</v>
      </c>
      <c r="F1877" s="4">
        <v>127000</v>
      </c>
    </row>
    <row r="1878" spans="1:6" x14ac:dyDescent="0.25">
      <c r="A1878" s="4">
        <v>1877</v>
      </c>
      <c r="B1878" s="4">
        <v>59</v>
      </c>
      <c r="C1878" s="4" t="s">
        <v>13</v>
      </c>
      <c r="D1878" s="4">
        <v>20</v>
      </c>
      <c r="E1878" s="4">
        <v>1</v>
      </c>
      <c r="F1878" s="4">
        <v>762000</v>
      </c>
    </row>
    <row r="1879" spans="1:6" x14ac:dyDescent="0.25">
      <c r="A1879" s="4">
        <v>1878</v>
      </c>
      <c r="B1879" s="4">
        <v>25</v>
      </c>
      <c r="C1879" s="4" t="s">
        <v>14</v>
      </c>
      <c r="D1879" s="4">
        <v>10</v>
      </c>
      <c r="E1879" s="4">
        <v>1</v>
      </c>
      <c r="F1879" s="4">
        <v>765000</v>
      </c>
    </row>
    <row r="1880" spans="1:6" x14ac:dyDescent="0.25">
      <c r="A1880" s="4">
        <v>1879</v>
      </c>
      <c r="B1880" s="4">
        <v>50</v>
      </c>
      <c r="C1880" s="4" t="s">
        <v>13</v>
      </c>
      <c r="D1880" s="4">
        <v>15</v>
      </c>
      <c r="E1880" s="4">
        <v>1</v>
      </c>
      <c r="F1880" s="4">
        <v>363000</v>
      </c>
    </row>
    <row r="1881" spans="1:6" x14ac:dyDescent="0.25">
      <c r="A1881" s="4">
        <v>1880</v>
      </c>
      <c r="B1881" s="4">
        <v>20</v>
      </c>
      <c r="C1881" s="4" t="s">
        <v>13</v>
      </c>
      <c r="D1881" s="4">
        <v>20</v>
      </c>
      <c r="E1881" s="4">
        <v>1</v>
      </c>
      <c r="F1881" s="4">
        <v>539000</v>
      </c>
    </row>
    <row r="1882" spans="1:6" x14ac:dyDescent="0.25">
      <c r="A1882" s="4">
        <v>1881</v>
      </c>
      <c r="B1882" s="4">
        <v>28</v>
      </c>
      <c r="C1882" s="4" t="s">
        <v>13</v>
      </c>
      <c r="D1882" s="4">
        <v>20</v>
      </c>
      <c r="E1882" s="4">
        <v>1</v>
      </c>
      <c r="F1882" s="4">
        <v>964000</v>
      </c>
    </row>
    <row r="1883" spans="1:6" x14ac:dyDescent="0.25">
      <c r="A1883" s="4">
        <v>1882</v>
      </c>
      <c r="B1883" s="4">
        <v>45</v>
      </c>
      <c r="C1883" s="4" t="s">
        <v>14</v>
      </c>
      <c r="D1883" s="4">
        <v>15</v>
      </c>
      <c r="E1883" s="4">
        <v>1</v>
      </c>
      <c r="F1883" s="4">
        <v>451000</v>
      </c>
    </row>
    <row r="1884" spans="1:6" x14ac:dyDescent="0.25">
      <c r="A1884" s="4">
        <v>1883</v>
      </c>
      <c r="B1884" s="4">
        <v>27</v>
      </c>
      <c r="C1884" s="4" t="s">
        <v>13</v>
      </c>
      <c r="D1884" s="4">
        <v>15</v>
      </c>
      <c r="E1884" s="4">
        <v>1</v>
      </c>
      <c r="F1884" s="4">
        <v>188000</v>
      </c>
    </row>
    <row r="1885" spans="1:6" x14ac:dyDescent="0.25">
      <c r="A1885" s="4">
        <v>1884</v>
      </c>
      <c r="B1885" s="4">
        <v>35</v>
      </c>
      <c r="C1885" s="4" t="s">
        <v>13</v>
      </c>
      <c r="D1885" s="4">
        <v>20</v>
      </c>
      <c r="E1885" s="4">
        <v>1</v>
      </c>
      <c r="F1885" s="4">
        <v>828000</v>
      </c>
    </row>
    <row r="1886" spans="1:6" x14ac:dyDescent="0.25">
      <c r="A1886" s="4">
        <v>1885</v>
      </c>
      <c r="B1886" s="4">
        <v>52</v>
      </c>
      <c r="C1886" s="4" t="s">
        <v>13</v>
      </c>
      <c r="D1886" s="4">
        <v>10</v>
      </c>
      <c r="E1886" s="4">
        <v>1</v>
      </c>
      <c r="F1886" s="4">
        <v>626000</v>
      </c>
    </row>
    <row r="1887" spans="1:6" x14ac:dyDescent="0.25">
      <c r="A1887" s="4">
        <v>1886</v>
      </c>
      <c r="B1887" s="4">
        <v>42</v>
      </c>
      <c r="C1887" s="4" t="s">
        <v>14</v>
      </c>
      <c r="D1887" s="4">
        <v>15</v>
      </c>
      <c r="E1887" s="4">
        <v>1</v>
      </c>
      <c r="F1887" s="4">
        <v>861000</v>
      </c>
    </row>
    <row r="1888" spans="1:6" x14ac:dyDescent="0.25">
      <c r="A1888" s="4">
        <v>1887</v>
      </c>
      <c r="B1888" s="4">
        <v>51</v>
      </c>
      <c r="C1888" s="4" t="s">
        <v>14</v>
      </c>
      <c r="D1888" s="4">
        <v>15</v>
      </c>
      <c r="E1888" s="4">
        <v>1</v>
      </c>
      <c r="F1888" s="4">
        <v>414000</v>
      </c>
    </row>
    <row r="1889" spans="1:6" x14ac:dyDescent="0.25">
      <c r="A1889" s="4">
        <v>1888</v>
      </c>
      <c r="B1889" s="4">
        <v>25</v>
      </c>
      <c r="C1889" s="4" t="s">
        <v>13</v>
      </c>
      <c r="D1889" s="4">
        <v>10</v>
      </c>
      <c r="E1889" s="4">
        <v>1</v>
      </c>
      <c r="F1889" s="4">
        <v>500000</v>
      </c>
    </row>
    <row r="1890" spans="1:6" x14ac:dyDescent="0.25">
      <c r="A1890" s="4">
        <v>1889</v>
      </c>
      <c r="B1890" s="4">
        <v>28</v>
      </c>
      <c r="C1890" s="4" t="s">
        <v>14</v>
      </c>
      <c r="D1890" s="4">
        <v>20</v>
      </c>
      <c r="E1890" s="4">
        <v>1</v>
      </c>
      <c r="F1890" s="4">
        <v>798000</v>
      </c>
    </row>
    <row r="1891" spans="1:6" x14ac:dyDescent="0.25">
      <c r="A1891" s="4">
        <v>1890</v>
      </c>
      <c r="B1891" s="4">
        <v>25</v>
      </c>
      <c r="C1891" s="4" t="s">
        <v>13</v>
      </c>
      <c r="D1891" s="4">
        <v>15</v>
      </c>
      <c r="E1891" s="4">
        <v>1</v>
      </c>
      <c r="F1891" s="4">
        <v>118000</v>
      </c>
    </row>
    <row r="1892" spans="1:6" x14ac:dyDescent="0.25">
      <c r="A1892" s="4">
        <v>1891</v>
      </c>
      <c r="B1892" s="4">
        <v>51</v>
      </c>
      <c r="C1892" s="4" t="s">
        <v>14</v>
      </c>
      <c r="D1892" s="4">
        <v>10</v>
      </c>
      <c r="E1892" s="4">
        <v>1</v>
      </c>
      <c r="F1892" s="4">
        <v>347000</v>
      </c>
    </row>
    <row r="1893" spans="1:6" x14ac:dyDescent="0.25">
      <c r="A1893" s="4">
        <v>1892</v>
      </c>
      <c r="B1893" s="4">
        <v>26</v>
      </c>
      <c r="C1893" s="4" t="s">
        <v>13</v>
      </c>
      <c r="D1893" s="4">
        <v>15</v>
      </c>
      <c r="E1893" s="4">
        <v>1</v>
      </c>
      <c r="F1893" s="4">
        <v>187000</v>
      </c>
    </row>
    <row r="1894" spans="1:6" x14ac:dyDescent="0.25">
      <c r="A1894" s="4">
        <v>1893</v>
      </c>
      <c r="B1894" s="4">
        <v>54</v>
      </c>
      <c r="C1894" s="4" t="s">
        <v>13</v>
      </c>
      <c r="D1894" s="4">
        <v>10</v>
      </c>
      <c r="E1894" s="4">
        <v>1</v>
      </c>
      <c r="F1894" s="4">
        <v>726000</v>
      </c>
    </row>
    <row r="1895" spans="1:6" x14ac:dyDescent="0.25">
      <c r="A1895" s="4">
        <v>1894</v>
      </c>
      <c r="B1895" s="4">
        <v>48</v>
      </c>
      <c r="C1895" s="4" t="s">
        <v>13</v>
      </c>
      <c r="D1895" s="4">
        <v>20</v>
      </c>
      <c r="E1895" s="4">
        <v>1</v>
      </c>
      <c r="F1895" s="4">
        <v>960000</v>
      </c>
    </row>
    <row r="1896" spans="1:6" x14ac:dyDescent="0.25">
      <c r="A1896" s="4">
        <v>1895</v>
      </c>
      <c r="B1896" s="4">
        <v>35</v>
      </c>
      <c r="C1896" s="4" t="s">
        <v>13</v>
      </c>
      <c r="D1896" s="4">
        <v>20</v>
      </c>
      <c r="E1896" s="4">
        <v>1</v>
      </c>
      <c r="F1896" s="4">
        <v>548000</v>
      </c>
    </row>
    <row r="1897" spans="1:6" x14ac:dyDescent="0.25">
      <c r="A1897" s="4">
        <v>1896</v>
      </c>
      <c r="B1897" s="4">
        <v>28</v>
      </c>
      <c r="C1897" s="4" t="s">
        <v>14</v>
      </c>
      <c r="D1897" s="4">
        <v>10</v>
      </c>
      <c r="E1897" s="4">
        <v>1</v>
      </c>
      <c r="F1897" s="4">
        <v>682000</v>
      </c>
    </row>
    <row r="1898" spans="1:6" x14ac:dyDescent="0.25">
      <c r="A1898" s="4">
        <v>1897</v>
      </c>
      <c r="B1898" s="4">
        <v>53</v>
      </c>
      <c r="C1898" s="4" t="s">
        <v>13</v>
      </c>
      <c r="D1898" s="4">
        <v>15</v>
      </c>
      <c r="E1898" s="4">
        <v>1</v>
      </c>
      <c r="F1898" s="4">
        <v>497000</v>
      </c>
    </row>
    <row r="1899" spans="1:6" x14ac:dyDescent="0.25">
      <c r="A1899" s="4">
        <v>1898</v>
      </c>
      <c r="B1899" s="4">
        <v>28</v>
      </c>
      <c r="C1899" s="4" t="s">
        <v>14</v>
      </c>
      <c r="D1899" s="4">
        <v>20</v>
      </c>
      <c r="E1899" s="4">
        <v>1</v>
      </c>
      <c r="F1899" s="4">
        <v>552000</v>
      </c>
    </row>
    <row r="1900" spans="1:6" x14ac:dyDescent="0.25">
      <c r="A1900" s="4">
        <v>1899</v>
      </c>
      <c r="B1900" s="4">
        <v>56</v>
      </c>
      <c r="C1900" s="4" t="s">
        <v>13</v>
      </c>
      <c r="D1900" s="4">
        <v>20</v>
      </c>
      <c r="E1900" s="4">
        <v>1</v>
      </c>
      <c r="F1900" s="4">
        <v>619000</v>
      </c>
    </row>
    <row r="1901" spans="1:6" x14ac:dyDescent="0.25">
      <c r="A1901" s="4">
        <v>1900</v>
      </c>
      <c r="B1901" s="4">
        <v>52</v>
      </c>
      <c r="C1901" s="4" t="s">
        <v>14</v>
      </c>
      <c r="D1901" s="4">
        <v>10</v>
      </c>
      <c r="E1901" s="4">
        <v>1</v>
      </c>
      <c r="F1901" s="4">
        <v>78000</v>
      </c>
    </row>
    <row r="1902" spans="1:6" x14ac:dyDescent="0.25">
      <c r="A1902" s="4">
        <v>1901</v>
      </c>
      <c r="B1902" s="4">
        <v>56</v>
      </c>
      <c r="C1902" s="4" t="s">
        <v>13</v>
      </c>
      <c r="D1902" s="4">
        <v>10</v>
      </c>
      <c r="E1902" s="4">
        <v>1</v>
      </c>
      <c r="F1902" s="4">
        <v>854000</v>
      </c>
    </row>
    <row r="1903" spans="1:6" x14ac:dyDescent="0.25">
      <c r="A1903" s="4">
        <v>1902</v>
      </c>
      <c r="B1903" s="4">
        <v>34</v>
      </c>
      <c r="C1903" s="4" t="s">
        <v>14</v>
      </c>
      <c r="D1903" s="4">
        <v>10</v>
      </c>
      <c r="E1903" s="4">
        <v>1</v>
      </c>
      <c r="F1903" s="4">
        <v>502000</v>
      </c>
    </row>
    <row r="1904" spans="1:6" x14ac:dyDescent="0.25">
      <c r="A1904" s="4">
        <v>1903</v>
      </c>
      <c r="B1904" s="4">
        <v>46</v>
      </c>
      <c r="C1904" s="4" t="s">
        <v>14</v>
      </c>
      <c r="D1904" s="4">
        <v>15</v>
      </c>
      <c r="E1904" s="4">
        <v>1</v>
      </c>
      <c r="F1904" s="4">
        <v>352000</v>
      </c>
    </row>
    <row r="1905" spans="1:6" x14ac:dyDescent="0.25">
      <c r="A1905" s="4">
        <v>1904</v>
      </c>
      <c r="B1905" s="4">
        <v>52</v>
      </c>
      <c r="C1905" s="4" t="s">
        <v>14</v>
      </c>
      <c r="D1905" s="4">
        <v>10</v>
      </c>
      <c r="E1905" s="4">
        <v>1</v>
      </c>
      <c r="F1905" s="4">
        <v>467000</v>
      </c>
    </row>
    <row r="1906" spans="1:6" x14ac:dyDescent="0.25">
      <c r="A1906" s="4">
        <v>1905</v>
      </c>
      <c r="B1906" s="4">
        <v>21</v>
      </c>
      <c r="C1906" s="4" t="s">
        <v>14</v>
      </c>
      <c r="D1906" s="4">
        <v>10</v>
      </c>
      <c r="E1906" s="4">
        <v>1</v>
      </c>
      <c r="F1906" s="4">
        <v>543000</v>
      </c>
    </row>
    <row r="1907" spans="1:6" x14ac:dyDescent="0.25">
      <c r="A1907" s="4">
        <v>1906</v>
      </c>
      <c r="B1907" s="4">
        <v>40</v>
      </c>
      <c r="C1907" s="4" t="s">
        <v>13</v>
      </c>
      <c r="D1907" s="4">
        <v>15</v>
      </c>
      <c r="E1907" s="4">
        <v>1</v>
      </c>
      <c r="F1907" s="4">
        <v>530000</v>
      </c>
    </row>
    <row r="1908" spans="1:6" x14ac:dyDescent="0.25">
      <c r="A1908" s="4">
        <v>1907</v>
      </c>
      <c r="B1908" s="4">
        <v>45</v>
      </c>
      <c r="C1908" s="4" t="s">
        <v>14</v>
      </c>
      <c r="D1908" s="4">
        <v>10</v>
      </c>
      <c r="E1908" s="4">
        <v>1</v>
      </c>
      <c r="F1908" s="4">
        <v>767000</v>
      </c>
    </row>
    <row r="1909" spans="1:6" x14ac:dyDescent="0.25">
      <c r="A1909" s="4">
        <v>1908</v>
      </c>
      <c r="B1909" s="4">
        <v>43</v>
      </c>
      <c r="C1909" s="4" t="s">
        <v>13</v>
      </c>
      <c r="D1909" s="4">
        <v>10</v>
      </c>
      <c r="E1909" s="4">
        <v>1</v>
      </c>
      <c r="F1909" s="4">
        <v>871000</v>
      </c>
    </row>
    <row r="1910" spans="1:6" x14ac:dyDescent="0.25">
      <c r="A1910" s="4">
        <v>1909</v>
      </c>
      <c r="B1910" s="4">
        <v>34</v>
      </c>
      <c r="C1910" s="4" t="s">
        <v>14</v>
      </c>
      <c r="D1910" s="4">
        <v>20</v>
      </c>
      <c r="E1910" s="4">
        <v>1</v>
      </c>
      <c r="F1910" s="4">
        <v>93000</v>
      </c>
    </row>
    <row r="1911" spans="1:6" x14ac:dyDescent="0.25">
      <c r="A1911" s="4">
        <v>1910</v>
      </c>
      <c r="B1911" s="4">
        <v>34</v>
      </c>
      <c r="C1911" s="4" t="s">
        <v>13</v>
      </c>
      <c r="D1911" s="4">
        <v>15</v>
      </c>
      <c r="E1911" s="4">
        <v>1</v>
      </c>
      <c r="F1911" s="4">
        <v>495000</v>
      </c>
    </row>
    <row r="1912" spans="1:6" x14ac:dyDescent="0.25">
      <c r="A1912" s="4">
        <v>1911</v>
      </c>
      <c r="B1912" s="4">
        <v>23</v>
      </c>
      <c r="C1912" s="4" t="s">
        <v>14</v>
      </c>
      <c r="D1912" s="4">
        <v>15</v>
      </c>
      <c r="E1912" s="4">
        <v>1</v>
      </c>
      <c r="F1912" s="4">
        <v>786000</v>
      </c>
    </row>
    <row r="1913" spans="1:6" x14ac:dyDescent="0.25">
      <c r="A1913" s="4">
        <v>1912</v>
      </c>
      <c r="B1913" s="4">
        <v>38</v>
      </c>
      <c r="C1913" s="4" t="s">
        <v>14</v>
      </c>
      <c r="D1913" s="4">
        <v>15</v>
      </c>
      <c r="E1913" s="4">
        <v>1</v>
      </c>
      <c r="F1913" s="4">
        <v>423000</v>
      </c>
    </row>
    <row r="1914" spans="1:6" x14ac:dyDescent="0.25">
      <c r="A1914" s="4">
        <v>1913</v>
      </c>
      <c r="B1914" s="4">
        <v>58</v>
      </c>
      <c r="C1914" s="4" t="s">
        <v>13</v>
      </c>
      <c r="D1914" s="4">
        <v>10</v>
      </c>
      <c r="E1914" s="4">
        <v>1</v>
      </c>
      <c r="F1914" s="4">
        <v>517000</v>
      </c>
    </row>
    <row r="1915" spans="1:6" x14ac:dyDescent="0.25">
      <c r="A1915" s="4">
        <v>1914</v>
      </c>
      <c r="B1915" s="4">
        <v>36</v>
      </c>
      <c r="C1915" s="4" t="s">
        <v>14</v>
      </c>
      <c r="D1915" s="4">
        <v>10</v>
      </c>
      <c r="E1915" s="4">
        <v>1</v>
      </c>
      <c r="F1915" s="4">
        <v>86000</v>
      </c>
    </row>
    <row r="1916" spans="1:6" x14ac:dyDescent="0.25">
      <c r="A1916" s="4">
        <v>1915</v>
      </c>
      <c r="B1916" s="4">
        <v>34</v>
      </c>
      <c r="C1916" s="4" t="s">
        <v>14</v>
      </c>
      <c r="D1916" s="4">
        <v>10</v>
      </c>
      <c r="E1916" s="4">
        <v>1</v>
      </c>
      <c r="F1916" s="4">
        <v>404000</v>
      </c>
    </row>
    <row r="1917" spans="1:6" x14ac:dyDescent="0.25">
      <c r="A1917" s="4">
        <v>1916</v>
      </c>
      <c r="B1917" s="4">
        <v>41</v>
      </c>
      <c r="C1917" s="4" t="s">
        <v>13</v>
      </c>
      <c r="D1917" s="4">
        <v>10</v>
      </c>
      <c r="E1917" s="4">
        <v>1</v>
      </c>
      <c r="F1917" s="4">
        <v>520000</v>
      </c>
    </row>
    <row r="1918" spans="1:6" x14ac:dyDescent="0.25">
      <c r="A1918" s="4">
        <v>1917</v>
      </c>
      <c r="B1918" s="4">
        <v>58</v>
      </c>
      <c r="C1918" s="4" t="s">
        <v>13</v>
      </c>
      <c r="D1918" s="4">
        <v>20</v>
      </c>
      <c r="E1918" s="4">
        <v>1</v>
      </c>
      <c r="F1918" s="4">
        <v>866000</v>
      </c>
    </row>
    <row r="1919" spans="1:6" x14ac:dyDescent="0.25">
      <c r="A1919" s="4">
        <v>1918</v>
      </c>
      <c r="B1919" s="4">
        <v>55</v>
      </c>
      <c r="C1919" s="4" t="s">
        <v>13</v>
      </c>
      <c r="D1919" s="4">
        <v>15</v>
      </c>
      <c r="E1919" s="4">
        <v>1</v>
      </c>
      <c r="F1919" s="4">
        <v>91000</v>
      </c>
    </row>
    <row r="1920" spans="1:6" x14ac:dyDescent="0.25">
      <c r="A1920" s="4">
        <v>1919</v>
      </c>
      <c r="B1920" s="4">
        <v>30</v>
      </c>
      <c r="C1920" s="4" t="s">
        <v>14</v>
      </c>
      <c r="D1920" s="4">
        <v>10</v>
      </c>
      <c r="E1920" s="4">
        <v>1</v>
      </c>
      <c r="F1920" s="4">
        <v>294000</v>
      </c>
    </row>
    <row r="1921" spans="1:6" x14ac:dyDescent="0.25">
      <c r="A1921" s="4">
        <v>1920</v>
      </c>
      <c r="B1921" s="4">
        <v>44</v>
      </c>
      <c r="C1921" s="4" t="s">
        <v>14</v>
      </c>
      <c r="D1921" s="4">
        <v>10</v>
      </c>
      <c r="E1921" s="4">
        <v>1</v>
      </c>
      <c r="F1921" s="4">
        <v>390000</v>
      </c>
    </row>
    <row r="1922" spans="1:6" x14ac:dyDescent="0.25">
      <c r="A1922" s="4">
        <v>1921</v>
      </c>
      <c r="B1922" s="4">
        <v>30</v>
      </c>
      <c r="C1922" s="4" t="s">
        <v>13</v>
      </c>
      <c r="D1922" s="4">
        <v>10</v>
      </c>
      <c r="E1922" s="4">
        <v>1</v>
      </c>
      <c r="F1922" s="4">
        <v>900000</v>
      </c>
    </row>
    <row r="1923" spans="1:6" x14ac:dyDescent="0.25">
      <c r="A1923" s="4">
        <v>1922</v>
      </c>
      <c r="B1923" s="4">
        <v>43</v>
      </c>
      <c r="C1923" s="4" t="s">
        <v>14</v>
      </c>
      <c r="D1923" s="4">
        <v>20</v>
      </c>
      <c r="E1923" s="4">
        <v>1</v>
      </c>
      <c r="F1923" s="4">
        <v>737000</v>
      </c>
    </row>
    <row r="1924" spans="1:6" x14ac:dyDescent="0.25">
      <c r="A1924" s="4">
        <v>1923</v>
      </c>
      <c r="B1924" s="4">
        <v>30</v>
      </c>
      <c r="C1924" s="4" t="s">
        <v>13</v>
      </c>
      <c r="D1924" s="4">
        <v>15</v>
      </c>
      <c r="E1924" s="4">
        <v>1</v>
      </c>
      <c r="F1924" s="4">
        <v>83000</v>
      </c>
    </row>
    <row r="1925" spans="1:6" x14ac:dyDescent="0.25">
      <c r="A1925" s="4">
        <v>1924</v>
      </c>
      <c r="B1925" s="4">
        <v>45</v>
      </c>
      <c r="C1925" s="4" t="s">
        <v>13</v>
      </c>
      <c r="D1925" s="4">
        <v>15</v>
      </c>
      <c r="E1925" s="4">
        <v>1</v>
      </c>
      <c r="F1925" s="4">
        <v>808000</v>
      </c>
    </row>
    <row r="1926" spans="1:6" x14ac:dyDescent="0.25">
      <c r="A1926" s="4">
        <v>1925</v>
      </c>
      <c r="B1926" s="4">
        <v>42</v>
      </c>
      <c r="C1926" s="4" t="s">
        <v>13</v>
      </c>
      <c r="D1926" s="4">
        <v>20</v>
      </c>
      <c r="E1926" s="4">
        <v>1</v>
      </c>
      <c r="F1926" s="4">
        <v>971000</v>
      </c>
    </row>
    <row r="1927" spans="1:6" x14ac:dyDescent="0.25">
      <c r="A1927" s="4">
        <v>1926</v>
      </c>
      <c r="B1927" s="4">
        <v>20</v>
      </c>
      <c r="C1927" s="4" t="s">
        <v>14</v>
      </c>
      <c r="D1927" s="4">
        <v>15</v>
      </c>
      <c r="E1927" s="4">
        <v>1</v>
      </c>
      <c r="F1927" s="4">
        <v>776000</v>
      </c>
    </row>
    <row r="1928" spans="1:6" x14ac:dyDescent="0.25">
      <c r="A1928" s="4">
        <v>1927</v>
      </c>
      <c r="B1928" s="4">
        <v>46</v>
      </c>
      <c r="C1928" s="4" t="s">
        <v>14</v>
      </c>
      <c r="D1928" s="4">
        <v>10</v>
      </c>
      <c r="E1928" s="4">
        <v>1</v>
      </c>
      <c r="F1928" s="4">
        <v>546000</v>
      </c>
    </row>
    <row r="1929" spans="1:6" x14ac:dyDescent="0.25">
      <c r="A1929" s="4">
        <v>1928</v>
      </c>
      <c r="B1929" s="4">
        <v>29</v>
      </c>
      <c r="C1929" s="4" t="s">
        <v>14</v>
      </c>
      <c r="D1929" s="4">
        <v>15</v>
      </c>
      <c r="E1929" s="4">
        <v>1</v>
      </c>
      <c r="F1929" s="4">
        <v>887000</v>
      </c>
    </row>
    <row r="1930" spans="1:6" x14ac:dyDescent="0.25">
      <c r="A1930" s="4">
        <v>1929</v>
      </c>
      <c r="B1930" s="4">
        <v>52</v>
      </c>
      <c r="C1930" s="4" t="s">
        <v>14</v>
      </c>
      <c r="D1930" s="4">
        <v>10</v>
      </c>
      <c r="E1930" s="4">
        <v>1</v>
      </c>
      <c r="F1930" s="4">
        <v>977000</v>
      </c>
    </row>
    <row r="1931" spans="1:6" x14ac:dyDescent="0.25">
      <c r="A1931" s="4">
        <v>1930</v>
      </c>
      <c r="B1931" s="4">
        <v>36</v>
      </c>
      <c r="C1931" s="4" t="s">
        <v>14</v>
      </c>
      <c r="D1931" s="4">
        <v>15</v>
      </c>
      <c r="E1931" s="4">
        <v>1</v>
      </c>
      <c r="F1931" s="4">
        <v>865000</v>
      </c>
    </row>
    <row r="1932" spans="1:6" x14ac:dyDescent="0.25">
      <c r="A1932" s="4">
        <v>1931</v>
      </c>
      <c r="B1932" s="4">
        <v>40</v>
      </c>
      <c r="C1932" s="4" t="s">
        <v>13</v>
      </c>
      <c r="D1932" s="4">
        <v>15</v>
      </c>
      <c r="E1932" s="4">
        <v>1</v>
      </c>
      <c r="F1932" s="4">
        <v>428000</v>
      </c>
    </row>
    <row r="1933" spans="1:6" x14ac:dyDescent="0.25">
      <c r="A1933" s="4">
        <v>1932</v>
      </c>
      <c r="B1933" s="4">
        <v>59</v>
      </c>
      <c r="C1933" s="4" t="s">
        <v>13</v>
      </c>
      <c r="D1933" s="4">
        <v>15</v>
      </c>
      <c r="E1933" s="4">
        <v>1</v>
      </c>
      <c r="F1933" s="4">
        <v>249000</v>
      </c>
    </row>
    <row r="1934" spans="1:6" x14ac:dyDescent="0.25">
      <c r="A1934" s="4">
        <v>1933</v>
      </c>
      <c r="B1934" s="4">
        <v>58</v>
      </c>
      <c r="C1934" s="4" t="s">
        <v>13</v>
      </c>
      <c r="D1934" s="4">
        <v>20</v>
      </c>
      <c r="E1934" s="4">
        <v>1</v>
      </c>
      <c r="F1934" s="4">
        <v>39000</v>
      </c>
    </row>
    <row r="1935" spans="1:6" x14ac:dyDescent="0.25">
      <c r="A1935" s="4">
        <v>1934</v>
      </c>
      <c r="B1935" s="4">
        <v>49</v>
      </c>
      <c r="C1935" s="4" t="s">
        <v>14</v>
      </c>
      <c r="D1935" s="4">
        <v>10</v>
      </c>
      <c r="E1935" s="4">
        <v>1</v>
      </c>
      <c r="F1935" s="4">
        <v>553000</v>
      </c>
    </row>
    <row r="1936" spans="1:6" x14ac:dyDescent="0.25">
      <c r="A1936" s="4">
        <v>1935</v>
      </c>
      <c r="B1936" s="4">
        <v>57</v>
      </c>
      <c r="C1936" s="4" t="s">
        <v>13</v>
      </c>
      <c r="D1936" s="4">
        <v>15</v>
      </c>
      <c r="E1936" s="4">
        <v>1</v>
      </c>
      <c r="F1936" s="4">
        <v>154000</v>
      </c>
    </row>
    <row r="1937" spans="1:6" x14ac:dyDescent="0.25">
      <c r="A1937" s="4">
        <v>1936</v>
      </c>
      <c r="B1937" s="4">
        <v>56</v>
      </c>
      <c r="C1937" s="4" t="s">
        <v>13</v>
      </c>
      <c r="D1937" s="4">
        <v>15</v>
      </c>
      <c r="E1937" s="4">
        <v>1</v>
      </c>
      <c r="F1937" s="4">
        <v>123000</v>
      </c>
    </row>
    <row r="1938" spans="1:6" x14ac:dyDescent="0.25">
      <c r="A1938" s="4">
        <v>1937</v>
      </c>
      <c r="B1938" s="4">
        <v>32</v>
      </c>
      <c r="C1938" s="4" t="s">
        <v>14</v>
      </c>
      <c r="D1938" s="4">
        <v>20</v>
      </c>
      <c r="E1938" s="4">
        <v>1</v>
      </c>
      <c r="F1938" s="4">
        <v>819000</v>
      </c>
    </row>
    <row r="1939" spans="1:6" x14ac:dyDescent="0.25">
      <c r="A1939" s="4">
        <v>1938</v>
      </c>
      <c r="B1939" s="4">
        <v>42</v>
      </c>
      <c r="C1939" s="4" t="s">
        <v>13</v>
      </c>
      <c r="D1939" s="4">
        <v>20</v>
      </c>
      <c r="E1939" s="4">
        <v>1</v>
      </c>
      <c r="F1939" s="4">
        <v>365000</v>
      </c>
    </row>
    <row r="1940" spans="1:6" x14ac:dyDescent="0.25">
      <c r="A1940" s="4">
        <v>1939</v>
      </c>
      <c r="B1940" s="4">
        <v>26</v>
      </c>
      <c r="C1940" s="4" t="s">
        <v>14</v>
      </c>
      <c r="D1940" s="4">
        <v>10</v>
      </c>
      <c r="E1940" s="4">
        <v>1</v>
      </c>
      <c r="F1940" s="4">
        <v>62000</v>
      </c>
    </row>
    <row r="1941" spans="1:6" x14ac:dyDescent="0.25">
      <c r="A1941" s="4">
        <v>1940</v>
      </c>
      <c r="B1941" s="4">
        <v>54</v>
      </c>
      <c r="C1941" s="4" t="s">
        <v>13</v>
      </c>
      <c r="D1941" s="4">
        <v>10</v>
      </c>
      <c r="E1941" s="4">
        <v>1</v>
      </c>
      <c r="F1941" s="4">
        <v>120000</v>
      </c>
    </row>
    <row r="1942" spans="1:6" x14ac:dyDescent="0.25">
      <c r="A1942" s="4">
        <v>1941</v>
      </c>
      <c r="B1942" s="4">
        <v>47</v>
      </c>
      <c r="C1942" s="4" t="s">
        <v>13</v>
      </c>
      <c r="D1942" s="4">
        <v>10</v>
      </c>
      <c r="E1942" s="4">
        <v>1</v>
      </c>
      <c r="F1942" s="4">
        <v>550000</v>
      </c>
    </row>
    <row r="1943" spans="1:6" x14ac:dyDescent="0.25">
      <c r="A1943" s="4">
        <v>1942</v>
      </c>
      <c r="B1943" s="4">
        <v>38</v>
      </c>
      <c r="C1943" s="4" t="s">
        <v>14</v>
      </c>
      <c r="D1943" s="4">
        <v>15</v>
      </c>
      <c r="E1943" s="4">
        <v>1</v>
      </c>
      <c r="F1943" s="4">
        <v>234000</v>
      </c>
    </row>
    <row r="1944" spans="1:6" x14ac:dyDescent="0.25">
      <c r="A1944" s="4">
        <v>1943</v>
      </c>
      <c r="B1944" s="4">
        <v>53</v>
      </c>
      <c r="C1944" s="4" t="s">
        <v>13</v>
      </c>
      <c r="D1944" s="4">
        <v>15</v>
      </c>
      <c r="E1944" s="4">
        <v>1</v>
      </c>
      <c r="F1944" s="4">
        <v>711000</v>
      </c>
    </row>
    <row r="1945" spans="1:6" x14ac:dyDescent="0.25">
      <c r="A1945" s="4">
        <v>1944</v>
      </c>
      <c r="B1945" s="4">
        <v>56</v>
      </c>
      <c r="C1945" s="4" t="s">
        <v>14</v>
      </c>
      <c r="D1945" s="4">
        <v>10</v>
      </c>
      <c r="E1945" s="4">
        <v>1</v>
      </c>
      <c r="F1945" s="4">
        <v>963000</v>
      </c>
    </row>
    <row r="1946" spans="1:6" x14ac:dyDescent="0.25">
      <c r="A1946" s="4">
        <v>1945</v>
      </c>
      <c r="B1946" s="4">
        <v>48</v>
      </c>
      <c r="C1946" s="4" t="s">
        <v>14</v>
      </c>
      <c r="D1946" s="4">
        <v>20</v>
      </c>
      <c r="E1946" s="4">
        <v>1</v>
      </c>
      <c r="F1946" s="4">
        <v>813000</v>
      </c>
    </row>
    <row r="1947" spans="1:6" x14ac:dyDescent="0.25">
      <c r="A1947" s="4">
        <v>1946</v>
      </c>
      <c r="B1947" s="4">
        <v>59</v>
      </c>
      <c r="C1947" s="4" t="s">
        <v>14</v>
      </c>
      <c r="D1947" s="4">
        <v>15</v>
      </c>
      <c r="E1947" s="4">
        <v>1</v>
      </c>
      <c r="F1947" s="4">
        <v>780000</v>
      </c>
    </row>
    <row r="1948" spans="1:6" x14ac:dyDescent="0.25">
      <c r="A1948" s="4">
        <v>1947</v>
      </c>
      <c r="B1948" s="4">
        <v>29</v>
      </c>
      <c r="C1948" s="4" t="s">
        <v>14</v>
      </c>
      <c r="D1948" s="4">
        <v>15</v>
      </c>
      <c r="E1948" s="4">
        <v>1</v>
      </c>
      <c r="F1948" s="4">
        <v>775000</v>
      </c>
    </row>
    <row r="1949" spans="1:6" x14ac:dyDescent="0.25">
      <c r="A1949" s="4">
        <v>1948</v>
      </c>
      <c r="B1949" s="4">
        <v>46</v>
      </c>
      <c r="C1949" s="4" t="s">
        <v>14</v>
      </c>
      <c r="D1949" s="4">
        <v>10</v>
      </c>
      <c r="E1949" s="4">
        <v>1</v>
      </c>
      <c r="F1949" s="4">
        <v>658000</v>
      </c>
    </row>
    <row r="1950" spans="1:6" x14ac:dyDescent="0.25">
      <c r="A1950" s="4">
        <v>1949</v>
      </c>
      <c r="B1950" s="4">
        <v>41</v>
      </c>
      <c r="C1950" s="4" t="s">
        <v>14</v>
      </c>
      <c r="D1950" s="4">
        <v>20</v>
      </c>
      <c r="E1950" s="4">
        <v>1</v>
      </c>
      <c r="F1950" s="4">
        <v>579000</v>
      </c>
    </row>
    <row r="1951" spans="1:6" x14ac:dyDescent="0.25">
      <c r="A1951" s="4">
        <v>1950</v>
      </c>
      <c r="B1951" s="4">
        <v>39</v>
      </c>
      <c r="C1951" s="4" t="s">
        <v>13</v>
      </c>
      <c r="D1951" s="4">
        <v>15</v>
      </c>
      <c r="E1951" s="4">
        <v>1</v>
      </c>
      <c r="F1951" s="4">
        <v>845000</v>
      </c>
    </row>
    <row r="1952" spans="1:6" x14ac:dyDescent="0.25">
      <c r="A1952" s="4">
        <v>1951</v>
      </c>
      <c r="B1952" s="4">
        <v>45</v>
      </c>
      <c r="C1952" s="4" t="s">
        <v>14</v>
      </c>
      <c r="D1952" s="4">
        <v>10</v>
      </c>
      <c r="E1952" s="4">
        <v>1</v>
      </c>
      <c r="F1952" s="4">
        <v>499000</v>
      </c>
    </row>
    <row r="1953" spans="1:6" x14ac:dyDescent="0.25">
      <c r="A1953" s="4">
        <v>1952</v>
      </c>
      <c r="B1953" s="4">
        <v>48</v>
      </c>
      <c r="C1953" s="4" t="s">
        <v>13</v>
      </c>
      <c r="D1953" s="4">
        <v>20</v>
      </c>
      <c r="E1953" s="4">
        <v>1</v>
      </c>
      <c r="F1953" s="4">
        <v>616000</v>
      </c>
    </row>
    <row r="1954" spans="1:6" x14ac:dyDescent="0.25">
      <c r="A1954" s="4">
        <v>1953</v>
      </c>
      <c r="B1954" s="4">
        <v>41</v>
      </c>
      <c r="C1954" s="4" t="s">
        <v>14</v>
      </c>
      <c r="D1954" s="4">
        <v>20</v>
      </c>
      <c r="E1954" s="4">
        <v>1</v>
      </c>
      <c r="F1954" s="4">
        <v>543000</v>
      </c>
    </row>
    <row r="1955" spans="1:6" x14ac:dyDescent="0.25">
      <c r="A1955" s="4">
        <v>1954</v>
      </c>
      <c r="B1955" s="4">
        <v>58</v>
      </c>
      <c r="C1955" s="4" t="s">
        <v>14</v>
      </c>
      <c r="D1955" s="4">
        <v>10</v>
      </c>
      <c r="E1955" s="4">
        <v>1</v>
      </c>
      <c r="F1955" s="4">
        <v>171000</v>
      </c>
    </row>
    <row r="1956" spans="1:6" x14ac:dyDescent="0.25">
      <c r="A1956" s="4">
        <v>1955</v>
      </c>
      <c r="B1956" s="4">
        <v>30</v>
      </c>
      <c r="C1956" s="4" t="s">
        <v>13</v>
      </c>
      <c r="D1956" s="4">
        <v>15</v>
      </c>
      <c r="E1956" s="4">
        <v>1</v>
      </c>
      <c r="F1956" s="4">
        <v>735000</v>
      </c>
    </row>
    <row r="1957" spans="1:6" x14ac:dyDescent="0.25">
      <c r="A1957" s="4">
        <v>1956</v>
      </c>
      <c r="B1957" s="4">
        <v>38</v>
      </c>
      <c r="C1957" s="4" t="s">
        <v>13</v>
      </c>
      <c r="D1957" s="4">
        <v>10</v>
      </c>
      <c r="E1957" s="4">
        <v>1</v>
      </c>
      <c r="F1957" s="4">
        <v>130000</v>
      </c>
    </row>
    <row r="1958" spans="1:6" x14ac:dyDescent="0.25">
      <c r="A1958" s="4">
        <v>1957</v>
      </c>
      <c r="B1958" s="4">
        <v>43</v>
      </c>
      <c r="C1958" s="4" t="s">
        <v>14</v>
      </c>
      <c r="D1958" s="4">
        <v>20</v>
      </c>
      <c r="E1958" s="4">
        <v>1</v>
      </c>
      <c r="F1958" s="4">
        <v>994000</v>
      </c>
    </row>
    <row r="1959" spans="1:6" x14ac:dyDescent="0.25">
      <c r="A1959" s="4">
        <v>1958</v>
      </c>
      <c r="B1959" s="4">
        <v>47</v>
      </c>
      <c r="C1959" s="4" t="s">
        <v>13</v>
      </c>
      <c r="D1959" s="4">
        <v>15</v>
      </c>
      <c r="E1959" s="4">
        <v>1</v>
      </c>
      <c r="F1959" s="4">
        <v>852000</v>
      </c>
    </row>
    <row r="1960" spans="1:6" x14ac:dyDescent="0.25">
      <c r="A1960" s="4">
        <v>1959</v>
      </c>
      <c r="B1960" s="4">
        <v>56</v>
      </c>
      <c r="C1960" s="4" t="s">
        <v>14</v>
      </c>
      <c r="D1960" s="4">
        <v>15</v>
      </c>
      <c r="E1960" s="4">
        <v>1</v>
      </c>
      <c r="F1960" s="4">
        <v>391000</v>
      </c>
    </row>
    <row r="1961" spans="1:6" x14ac:dyDescent="0.25">
      <c r="A1961" s="4">
        <v>1960</v>
      </c>
      <c r="B1961" s="4">
        <v>21</v>
      </c>
      <c r="C1961" s="4" t="s">
        <v>13</v>
      </c>
      <c r="D1961" s="4">
        <v>20</v>
      </c>
      <c r="E1961" s="4">
        <v>1</v>
      </c>
      <c r="F1961" s="4">
        <v>897000</v>
      </c>
    </row>
    <row r="1962" spans="1:6" x14ac:dyDescent="0.25">
      <c r="A1962" s="4">
        <v>1961</v>
      </c>
      <c r="B1962" s="4">
        <v>54</v>
      </c>
      <c r="C1962" s="4" t="s">
        <v>14</v>
      </c>
      <c r="D1962" s="4">
        <v>10</v>
      </c>
      <c r="E1962" s="4">
        <v>1</v>
      </c>
      <c r="F1962" s="4">
        <v>523000</v>
      </c>
    </row>
    <row r="1963" spans="1:6" x14ac:dyDescent="0.25">
      <c r="A1963" s="4">
        <v>1962</v>
      </c>
      <c r="B1963" s="4">
        <v>43</v>
      </c>
      <c r="C1963" s="4" t="s">
        <v>14</v>
      </c>
      <c r="D1963" s="4">
        <v>20</v>
      </c>
      <c r="E1963" s="4">
        <v>1</v>
      </c>
      <c r="F1963" s="4">
        <v>368000</v>
      </c>
    </row>
    <row r="1964" spans="1:6" x14ac:dyDescent="0.25">
      <c r="A1964" s="4">
        <v>1963</v>
      </c>
      <c r="B1964" s="4">
        <v>50</v>
      </c>
      <c r="C1964" s="4" t="s">
        <v>14</v>
      </c>
      <c r="D1964" s="4">
        <v>15</v>
      </c>
      <c r="E1964" s="4">
        <v>1</v>
      </c>
      <c r="F1964" s="4">
        <v>612000</v>
      </c>
    </row>
    <row r="1965" spans="1:6" x14ac:dyDescent="0.25">
      <c r="A1965" s="4">
        <v>1964</v>
      </c>
      <c r="B1965" s="4">
        <v>32</v>
      </c>
      <c r="C1965" s="4" t="s">
        <v>13</v>
      </c>
      <c r="D1965" s="4">
        <v>10</v>
      </c>
      <c r="E1965" s="4">
        <v>1</v>
      </c>
      <c r="F1965" s="4">
        <v>914000</v>
      </c>
    </row>
    <row r="1966" spans="1:6" x14ac:dyDescent="0.25">
      <c r="A1966" s="4">
        <v>1965</v>
      </c>
      <c r="B1966" s="4">
        <v>22</v>
      </c>
      <c r="C1966" s="4" t="s">
        <v>13</v>
      </c>
      <c r="D1966" s="4">
        <v>20</v>
      </c>
      <c r="E1966" s="4">
        <v>1</v>
      </c>
      <c r="F1966" s="4">
        <v>472000</v>
      </c>
    </row>
    <row r="1967" spans="1:6" x14ac:dyDescent="0.25">
      <c r="A1967" s="4">
        <v>1966</v>
      </c>
      <c r="B1967" s="4">
        <v>50</v>
      </c>
      <c r="C1967" s="4" t="s">
        <v>14</v>
      </c>
      <c r="D1967" s="4">
        <v>20</v>
      </c>
      <c r="E1967" s="4">
        <v>1</v>
      </c>
      <c r="F1967" s="4">
        <v>647000</v>
      </c>
    </row>
    <row r="1968" spans="1:6" x14ac:dyDescent="0.25">
      <c r="A1968" s="4">
        <v>1967</v>
      </c>
      <c r="B1968" s="4">
        <v>54</v>
      </c>
      <c r="C1968" s="4" t="s">
        <v>14</v>
      </c>
      <c r="D1968" s="4">
        <v>15</v>
      </c>
      <c r="E1968" s="4">
        <v>1</v>
      </c>
      <c r="F1968" s="4">
        <v>12000</v>
      </c>
    </row>
    <row r="1969" spans="1:6" x14ac:dyDescent="0.25">
      <c r="A1969" s="4">
        <v>1968</v>
      </c>
      <c r="B1969" s="4">
        <v>31</v>
      </c>
      <c r="C1969" s="4" t="s">
        <v>14</v>
      </c>
      <c r="D1969" s="4">
        <v>10</v>
      </c>
      <c r="E1969" s="4">
        <v>1</v>
      </c>
      <c r="F1969" s="4">
        <v>424000</v>
      </c>
    </row>
    <row r="1970" spans="1:6" x14ac:dyDescent="0.25">
      <c r="A1970" s="4">
        <v>1969</v>
      </c>
      <c r="B1970" s="4">
        <v>36</v>
      </c>
      <c r="C1970" s="4" t="s">
        <v>14</v>
      </c>
      <c r="D1970" s="4">
        <v>15</v>
      </c>
      <c r="E1970" s="4">
        <v>1</v>
      </c>
      <c r="F1970" s="4">
        <v>776000</v>
      </c>
    </row>
    <row r="1971" spans="1:6" x14ac:dyDescent="0.25">
      <c r="A1971" s="4">
        <v>1970</v>
      </c>
      <c r="B1971" s="4">
        <v>44</v>
      </c>
      <c r="C1971" s="4" t="s">
        <v>14</v>
      </c>
      <c r="D1971" s="4">
        <v>15</v>
      </c>
      <c r="E1971" s="4">
        <v>1</v>
      </c>
      <c r="F1971" s="4">
        <v>59000</v>
      </c>
    </row>
    <row r="1972" spans="1:6" x14ac:dyDescent="0.25">
      <c r="A1972" s="4">
        <v>1971</v>
      </c>
      <c r="B1972" s="4">
        <v>44</v>
      </c>
      <c r="C1972" s="4" t="s">
        <v>14</v>
      </c>
      <c r="D1972" s="4">
        <v>20</v>
      </c>
      <c r="E1972" s="4">
        <v>1</v>
      </c>
      <c r="F1972" s="4">
        <v>405000</v>
      </c>
    </row>
    <row r="1973" spans="1:6" x14ac:dyDescent="0.25">
      <c r="A1973" s="4">
        <v>1972</v>
      </c>
      <c r="B1973" s="4">
        <v>39</v>
      </c>
      <c r="C1973" s="4" t="s">
        <v>13</v>
      </c>
      <c r="D1973" s="4">
        <v>10</v>
      </c>
      <c r="E1973" s="4">
        <v>1</v>
      </c>
      <c r="F1973" s="4">
        <v>56000</v>
      </c>
    </row>
    <row r="1974" spans="1:6" x14ac:dyDescent="0.25">
      <c r="A1974" s="4">
        <v>1973</v>
      </c>
      <c r="B1974" s="4">
        <v>53</v>
      </c>
      <c r="C1974" s="4" t="s">
        <v>13</v>
      </c>
      <c r="D1974" s="4">
        <v>15</v>
      </c>
      <c r="E1974" s="4">
        <v>1</v>
      </c>
      <c r="F1974" s="4">
        <v>273000</v>
      </c>
    </row>
    <row r="1975" spans="1:6" x14ac:dyDescent="0.25">
      <c r="A1975" s="4">
        <v>1974</v>
      </c>
      <c r="B1975" s="4">
        <v>59</v>
      </c>
      <c r="C1975" s="4" t="s">
        <v>14</v>
      </c>
      <c r="D1975" s="4">
        <v>10</v>
      </c>
      <c r="E1975" s="4">
        <v>1</v>
      </c>
      <c r="F1975" s="4">
        <v>731000</v>
      </c>
    </row>
    <row r="1976" spans="1:6" x14ac:dyDescent="0.25">
      <c r="A1976" s="4">
        <v>1975</v>
      </c>
      <c r="B1976" s="4">
        <v>50</v>
      </c>
      <c r="C1976" s="4" t="s">
        <v>13</v>
      </c>
      <c r="D1976" s="4">
        <v>20</v>
      </c>
      <c r="E1976" s="4">
        <v>1</v>
      </c>
      <c r="F1976" s="4">
        <v>185000</v>
      </c>
    </row>
    <row r="1977" spans="1:6" x14ac:dyDescent="0.25">
      <c r="A1977" s="4">
        <v>1976</v>
      </c>
      <c r="B1977" s="4">
        <v>54</v>
      </c>
      <c r="C1977" s="4" t="s">
        <v>13</v>
      </c>
      <c r="D1977" s="4">
        <v>15</v>
      </c>
      <c r="E1977" s="4">
        <v>1</v>
      </c>
      <c r="F1977" s="4">
        <v>174000</v>
      </c>
    </row>
    <row r="1978" spans="1:6" x14ac:dyDescent="0.25">
      <c r="A1978" s="4">
        <v>1977</v>
      </c>
      <c r="B1978" s="4">
        <v>43</v>
      </c>
      <c r="C1978" s="4" t="s">
        <v>14</v>
      </c>
      <c r="D1978" s="4">
        <v>20</v>
      </c>
      <c r="E1978" s="4">
        <v>1</v>
      </c>
      <c r="F1978" s="4">
        <v>962000</v>
      </c>
    </row>
    <row r="1979" spans="1:6" x14ac:dyDescent="0.25">
      <c r="A1979" s="4">
        <v>1978</v>
      </c>
      <c r="B1979" s="4">
        <v>23</v>
      </c>
      <c r="C1979" s="4" t="s">
        <v>13</v>
      </c>
      <c r="D1979" s="4">
        <v>10</v>
      </c>
      <c r="E1979" s="4">
        <v>1</v>
      </c>
      <c r="F1979" s="4">
        <v>346000</v>
      </c>
    </row>
    <row r="1980" spans="1:6" x14ac:dyDescent="0.25">
      <c r="A1980" s="4">
        <v>1979</v>
      </c>
      <c r="B1980" s="4">
        <v>59</v>
      </c>
      <c r="C1980" s="4" t="s">
        <v>14</v>
      </c>
      <c r="D1980" s="4">
        <v>20</v>
      </c>
      <c r="E1980" s="4">
        <v>1</v>
      </c>
      <c r="F1980" s="4">
        <v>627000</v>
      </c>
    </row>
    <row r="1981" spans="1:6" x14ac:dyDescent="0.25">
      <c r="A1981" s="4">
        <v>1980</v>
      </c>
      <c r="B1981" s="4">
        <v>56</v>
      </c>
      <c r="C1981" s="4" t="s">
        <v>14</v>
      </c>
      <c r="D1981" s="4">
        <v>10</v>
      </c>
      <c r="E1981" s="4">
        <v>1</v>
      </c>
      <c r="F1981" s="4">
        <v>505000</v>
      </c>
    </row>
    <row r="1982" spans="1:6" x14ac:dyDescent="0.25">
      <c r="A1982" s="4">
        <v>1981</v>
      </c>
      <c r="B1982" s="4">
        <v>53</v>
      </c>
      <c r="C1982" s="4" t="s">
        <v>13</v>
      </c>
      <c r="D1982" s="4">
        <v>15</v>
      </c>
      <c r="E1982" s="4">
        <v>1</v>
      </c>
      <c r="F1982" s="4">
        <v>250000</v>
      </c>
    </row>
    <row r="1983" spans="1:6" x14ac:dyDescent="0.25">
      <c r="A1983" s="4">
        <v>1982</v>
      </c>
      <c r="B1983" s="4">
        <v>50</v>
      </c>
      <c r="C1983" s="4" t="s">
        <v>13</v>
      </c>
      <c r="D1983" s="4">
        <v>10</v>
      </c>
      <c r="E1983" s="4">
        <v>1</v>
      </c>
      <c r="F1983" s="4">
        <v>690000</v>
      </c>
    </row>
    <row r="1984" spans="1:6" x14ac:dyDescent="0.25">
      <c r="A1984" s="4">
        <v>1983</v>
      </c>
      <c r="B1984" s="4">
        <v>49</v>
      </c>
      <c r="C1984" s="4" t="s">
        <v>13</v>
      </c>
      <c r="D1984" s="4">
        <v>20</v>
      </c>
      <c r="E1984" s="4">
        <v>1</v>
      </c>
      <c r="F1984" s="4">
        <v>428000</v>
      </c>
    </row>
    <row r="1985" spans="1:6" x14ac:dyDescent="0.25">
      <c r="A1985" s="4">
        <v>1984</v>
      </c>
      <c r="B1985" s="4">
        <v>24</v>
      </c>
      <c r="C1985" s="4" t="s">
        <v>14</v>
      </c>
      <c r="D1985" s="4">
        <v>15</v>
      </c>
      <c r="E1985" s="4">
        <v>1</v>
      </c>
      <c r="F1985" s="4">
        <v>497000</v>
      </c>
    </row>
    <row r="1986" spans="1:6" x14ac:dyDescent="0.25">
      <c r="A1986" s="4">
        <v>1985</v>
      </c>
      <c r="B1986" s="4">
        <v>34</v>
      </c>
      <c r="C1986" s="4" t="s">
        <v>14</v>
      </c>
      <c r="D1986" s="4">
        <v>20</v>
      </c>
      <c r="E1986" s="4">
        <v>1</v>
      </c>
      <c r="F1986" s="4">
        <v>862000</v>
      </c>
    </row>
    <row r="1987" spans="1:6" x14ac:dyDescent="0.25">
      <c r="A1987" s="4">
        <v>1986</v>
      </c>
      <c r="B1987" s="4">
        <v>49</v>
      </c>
      <c r="C1987" s="4" t="s">
        <v>13</v>
      </c>
      <c r="D1987" s="4">
        <v>20</v>
      </c>
      <c r="E1987" s="4">
        <v>1</v>
      </c>
      <c r="F1987" s="4">
        <v>123000</v>
      </c>
    </row>
    <row r="1988" spans="1:6" x14ac:dyDescent="0.25">
      <c r="A1988" s="4">
        <v>1987</v>
      </c>
      <c r="B1988" s="4">
        <v>46</v>
      </c>
      <c r="C1988" s="4" t="s">
        <v>13</v>
      </c>
      <c r="D1988" s="4">
        <v>15</v>
      </c>
      <c r="E1988" s="4">
        <v>1</v>
      </c>
      <c r="F1988" s="4">
        <v>450000</v>
      </c>
    </row>
    <row r="1989" spans="1:6" x14ac:dyDescent="0.25">
      <c r="A1989" s="4">
        <v>1988</v>
      </c>
      <c r="B1989" s="4">
        <v>56</v>
      </c>
      <c r="C1989" s="4" t="s">
        <v>13</v>
      </c>
      <c r="D1989" s="4">
        <v>15</v>
      </c>
      <c r="E1989" s="4">
        <v>1</v>
      </c>
      <c r="F1989" s="4">
        <v>560000</v>
      </c>
    </row>
    <row r="1990" spans="1:6" x14ac:dyDescent="0.25">
      <c r="A1990" s="4">
        <v>1989</v>
      </c>
      <c r="B1990" s="4">
        <v>28</v>
      </c>
      <c r="C1990" s="4" t="s">
        <v>13</v>
      </c>
      <c r="D1990" s="4">
        <v>15</v>
      </c>
      <c r="E1990" s="4">
        <v>1</v>
      </c>
      <c r="F1990" s="4">
        <v>551000</v>
      </c>
    </row>
    <row r="1991" spans="1:6" x14ac:dyDescent="0.25">
      <c r="A1991" s="4">
        <v>1990</v>
      </c>
      <c r="B1991" s="4">
        <v>32</v>
      </c>
      <c r="C1991" s="4" t="s">
        <v>13</v>
      </c>
      <c r="D1991" s="4">
        <v>15</v>
      </c>
      <c r="E1991" s="4">
        <v>1</v>
      </c>
      <c r="F1991" s="4">
        <v>522000</v>
      </c>
    </row>
    <row r="1992" spans="1:6" x14ac:dyDescent="0.25">
      <c r="A1992" s="4">
        <v>1991</v>
      </c>
      <c r="B1992" s="4">
        <v>25</v>
      </c>
      <c r="C1992" s="4" t="s">
        <v>13</v>
      </c>
      <c r="D1992" s="4">
        <v>15</v>
      </c>
      <c r="E1992" s="4">
        <v>1</v>
      </c>
      <c r="F1992" s="4">
        <v>736000</v>
      </c>
    </row>
    <row r="1993" spans="1:6" x14ac:dyDescent="0.25">
      <c r="A1993" s="4">
        <v>1992</v>
      </c>
      <c r="B1993" s="4">
        <v>42</v>
      </c>
      <c r="C1993" s="4" t="s">
        <v>13</v>
      </c>
      <c r="D1993" s="4">
        <v>20</v>
      </c>
      <c r="E1993" s="4">
        <v>1</v>
      </c>
      <c r="F1993" s="4">
        <v>700000</v>
      </c>
    </row>
    <row r="1994" spans="1:6" x14ac:dyDescent="0.25">
      <c r="A1994" s="4">
        <v>1993</v>
      </c>
      <c r="B1994" s="4">
        <v>48</v>
      </c>
      <c r="C1994" s="4" t="s">
        <v>14</v>
      </c>
      <c r="D1994" s="4">
        <v>15</v>
      </c>
      <c r="E1994" s="4">
        <v>1</v>
      </c>
      <c r="F1994" s="4">
        <v>494000</v>
      </c>
    </row>
    <row r="1995" spans="1:6" x14ac:dyDescent="0.25">
      <c r="A1995" s="4">
        <v>1994</v>
      </c>
      <c r="B1995" s="4">
        <v>26</v>
      </c>
      <c r="C1995" s="4" t="s">
        <v>13</v>
      </c>
      <c r="D1995" s="4">
        <v>20</v>
      </c>
      <c r="E1995" s="4">
        <v>1</v>
      </c>
      <c r="F1995" s="4">
        <v>251000</v>
      </c>
    </row>
    <row r="1996" spans="1:6" x14ac:dyDescent="0.25">
      <c r="A1996" s="4">
        <v>1995</v>
      </c>
      <c r="B1996" s="4">
        <v>57</v>
      </c>
      <c r="C1996" s="4" t="s">
        <v>13</v>
      </c>
      <c r="D1996" s="4">
        <v>20</v>
      </c>
      <c r="E1996" s="4">
        <v>1</v>
      </c>
      <c r="F1996" s="4">
        <v>472000</v>
      </c>
    </row>
    <row r="1997" spans="1:6" x14ac:dyDescent="0.25">
      <c r="A1997" s="4">
        <v>1996</v>
      </c>
      <c r="B1997" s="4">
        <v>34</v>
      </c>
      <c r="C1997" s="4" t="s">
        <v>13</v>
      </c>
      <c r="D1997" s="4">
        <v>10</v>
      </c>
      <c r="E1997" s="4">
        <v>1</v>
      </c>
      <c r="F1997" s="4">
        <v>384000</v>
      </c>
    </row>
    <row r="1998" spans="1:6" x14ac:dyDescent="0.25">
      <c r="A1998" s="4">
        <v>1997</v>
      </c>
      <c r="B1998" s="4">
        <v>23</v>
      </c>
      <c r="C1998" s="4" t="s">
        <v>13</v>
      </c>
      <c r="D1998" s="4">
        <v>15</v>
      </c>
      <c r="E1998" s="4">
        <v>1</v>
      </c>
      <c r="F1998" s="4">
        <v>834000</v>
      </c>
    </row>
    <row r="1999" spans="1:6" x14ac:dyDescent="0.25">
      <c r="A1999" s="4">
        <v>1998</v>
      </c>
      <c r="B1999" s="4">
        <v>39</v>
      </c>
      <c r="C1999" s="4" t="s">
        <v>14</v>
      </c>
      <c r="D1999" s="4">
        <v>15</v>
      </c>
      <c r="E1999" s="4">
        <v>1</v>
      </c>
      <c r="F1999" s="4">
        <v>983000</v>
      </c>
    </row>
    <row r="2000" spans="1:6" x14ac:dyDescent="0.25">
      <c r="A2000" s="4">
        <v>1999</v>
      </c>
      <c r="B2000" s="4">
        <v>55</v>
      </c>
      <c r="C2000" s="4" t="s">
        <v>14</v>
      </c>
      <c r="D2000" s="4">
        <v>10</v>
      </c>
      <c r="E2000" s="4">
        <v>1</v>
      </c>
      <c r="F2000" s="4">
        <v>916000</v>
      </c>
    </row>
    <row r="2001" spans="1:6" x14ac:dyDescent="0.25">
      <c r="A2001" s="4">
        <v>2000</v>
      </c>
      <c r="B2001" s="4">
        <v>37</v>
      </c>
      <c r="C2001" s="4" t="s">
        <v>14</v>
      </c>
      <c r="D2001" s="4">
        <v>10</v>
      </c>
      <c r="E2001" s="4">
        <v>1</v>
      </c>
      <c r="F2001" s="4">
        <v>788000</v>
      </c>
    </row>
    <row r="2002" spans="1:6" x14ac:dyDescent="0.25">
      <c r="A2002" s="4">
        <v>2001</v>
      </c>
      <c r="B2002" s="4">
        <v>47</v>
      </c>
      <c r="C2002" s="4" t="s">
        <v>13</v>
      </c>
      <c r="D2002" s="4">
        <v>15</v>
      </c>
      <c r="E2002" s="4">
        <v>1</v>
      </c>
      <c r="F2002" s="4">
        <v>919000</v>
      </c>
    </row>
    <row r="2003" spans="1:6" x14ac:dyDescent="0.25">
      <c r="A2003" s="4">
        <v>2002</v>
      </c>
      <c r="B2003" s="4">
        <v>27</v>
      </c>
      <c r="C2003" s="4" t="s">
        <v>14</v>
      </c>
      <c r="D2003" s="4">
        <v>15</v>
      </c>
      <c r="E2003" s="4">
        <v>1</v>
      </c>
      <c r="F2003" s="4">
        <v>541000</v>
      </c>
    </row>
    <row r="2004" spans="1:6" x14ac:dyDescent="0.25">
      <c r="A2004" s="4">
        <v>2003</v>
      </c>
      <c r="B2004" s="4">
        <v>34</v>
      </c>
      <c r="C2004" s="4" t="s">
        <v>13</v>
      </c>
      <c r="D2004" s="4">
        <v>20</v>
      </c>
      <c r="E2004" s="4">
        <v>1</v>
      </c>
      <c r="F2004" s="4">
        <v>932000</v>
      </c>
    </row>
    <row r="2005" spans="1:6" x14ac:dyDescent="0.25">
      <c r="A2005" s="4">
        <v>2004</v>
      </c>
      <c r="B2005" s="4">
        <v>59</v>
      </c>
      <c r="C2005" s="4" t="s">
        <v>13</v>
      </c>
      <c r="D2005" s="4">
        <v>20</v>
      </c>
      <c r="E2005" s="4">
        <v>1</v>
      </c>
      <c r="F2005" s="4">
        <v>410000</v>
      </c>
    </row>
    <row r="2006" spans="1:6" x14ac:dyDescent="0.25">
      <c r="A2006" s="4">
        <v>2005</v>
      </c>
      <c r="B2006" s="4">
        <v>59</v>
      </c>
      <c r="C2006" s="4" t="s">
        <v>14</v>
      </c>
      <c r="D2006" s="4">
        <v>10</v>
      </c>
      <c r="E2006" s="4">
        <v>1</v>
      </c>
      <c r="F2006" s="4">
        <v>27000</v>
      </c>
    </row>
    <row r="2007" spans="1:6" x14ac:dyDescent="0.25">
      <c r="A2007" s="4">
        <v>2006</v>
      </c>
      <c r="B2007" s="4">
        <v>20</v>
      </c>
      <c r="C2007" s="4" t="s">
        <v>14</v>
      </c>
      <c r="D2007" s="4">
        <v>10</v>
      </c>
      <c r="E2007" s="4">
        <v>1</v>
      </c>
      <c r="F2007" s="4">
        <v>286000</v>
      </c>
    </row>
    <row r="2008" spans="1:6" x14ac:dyDescent="0.25">
      <c r="A2008" s="4">
        <v>2007</v>
      </c>
      <c r="B2008" s="4">
        <v>25</v>
      </c>
      <c r="C2008" s="4" t="s">
        <v>14</v>
      </c>
      <c r="D2008" s="4">
        <v>20</v>
      </c>
      <c r="E2008" s="4">
        <v>1</v>
      </c>
      <c r="F2008" s="4">
        <v>288000</v>
      </c>
    </row>
    <row r="2009" spans="1:6" x14ac:dyDescent="0.25">
      <c r="A2009" s="4">
        <v>2008</v>
      </c>
      <c r="B2009" s="4">
        <v>27</v>
      </c>
      <c r="C2009" s="4" t="s">
        <v>13</v>
      </c>
      <c r="D2009" s="4">
        <v>15</v>
      </c>
      <c r="E2009" s="4">
        <v>1</v>
      </c>
      <c r="F2009" s="4">
        <v>853000</v>
      </c>
    </row>
    <row r="2010" spans="1:6" x14ac:dyDescent="0.25">
      <c r="A2010" s="4">
        <v>2009</v>
      </c>
      <c r="B2010" s="4">
        <v>28</v>
      </c>
      <c r="C2010" s="4" t="s">
        <v>13</v>
      </c>
      <c r="D2010" s="4">
        <v>20</v>
      </c>
      <c r="E2010" s="4">
        <v>1</v>
      </c>
      <c r="F2010" s="4">
        <v>390000</v>
      </c>
    </row>
    <row r="2011" spans="1:6" x14ac:dyDescent="0.25">
      <c r="A2011" s="4">
        <v>2010</v>
      </c>
      <c r="B2011" s="4">
        <v>31</v>
      </c>
      <c r="C2011" s="4" t="s">
        <v>13</v>
      </c>
      <c r="D2011" s="4">
        <v>15</v>
      </c>
      <c r="E2011" s="4">
        <v>1</v>
      </c>
      <c r="F2011" s="4">
        <v>310000</v>
      </c>
    </row>
    <row r="2012" spans="1:6" x14ac:dyDescent="0.25">
      <c r="A2012" s="4">
        <v>2011</v>
      </c>
      <c r="B2012" s="4">
        <v>43</v>
      </c>
      <c r="C2012" s="4" t="s">
        <v>14</v>
      </c>
      <c r="D2012" s="4">
        <v>20</v>
      </c>
      <c r="E2012" s="4">
        <v>1</v>
      </c>
      <c r="F2012" s="4">
        <v>563000</v>
      </c>
    </row>
    <row r="2013" spans="1:6" x14ac:dyDescent="0.25">
      <c r="A2013" s="4">
        <v>2012</v>
      </c>
      <c r="B2013" s="4">
        <v>29</v>
      </c>
      <c r="C2013" s="4" t="s">
        <v>13</v>
      </c>
      <c r="D2013" s="4">
        <v>10</v>
      </c>
      <c r="E2013" s="4">
        <v>1</v>
      </c>
      <c r="F2013" s="4">
        <v>642000</v>
      </c>
    </row>
    <row r="2014" spans="1:6" x14ac:dyDescent="0.25">
      <c r="A2014" s="4">
        <v>2013</v>
      </c>
      <c r="B2014" s="4">
        <v>41</v>
      </c>
      <c r="C2014" s="4" t="s">
        <v>13</v>
      </c>
      <c r="D2014" s="4">
        <v>15</v>
      </c>
      <c r="E2014" s="4">
        <v>1</v>
      </c>
      <c r="F2014" s="4">
        <v>149000</v>
      </c>
    </row>
    <row r="2015" spans="1:6" x14ac:dyDescent="0.25">
      <c r="A2015" s="4">
        <v>2014</v>
      </c>
      <c r="B2015" s="4">
        <v>22</v>
      </c>
      <c r="C2015" s="4" t="s">
        <v>13</v>
      </c>
      <c r="D2015" s="4">
        <v>15</v>
      </c>
      <c r="E2015" s="4">
        <v>1</v>
      </c>
      <c r="F2015" s="4">
        <v>341000</v>
      </c>
    </row>
    <row r="2016" spans="1:6" x14ac:dyDescent="0.25">
      <c r="A2016" s="4">
        <v>2015</v>
      </c>
      <c r="B2016" s="4">
        <v>40</v>
      </c>
      <c r="C2016" s="4" t="s">
        <v>13</v>
      </c>
      <c r="D2016" s="4">
        <v>20</v>
      </c>
      <c r="E2016" s="4">
        <v>1</v>
      </c>
      <c r="F2016" s="4">
        <v>578000</v>
      </c>
    </row>
    <row r="2017" spans="1:6" x14ac:dyDescent="0.25">
      <c r="A2017" s="4">
        <v>2016</v>
      </c>
      <c r="B2017" s="4">
        <v>36</v>
      </c>
      <c r="C2017" s="4" t="s">
        <v>14</v>
      </c>
      <c r="D2017" s="4">
        <v>15</v>
      </c>
      <c r="E2017" s="4">
        <v>1</v>
      </c>
      <c r="F2017" s="4">
        <v>424000</v>
      </c>
    </row>
    <row r="2018" spans="1:6" x14ac:dyDescent="0.25">
      <c r="A2018" s="4">
        <v>2017</v>
      </c>
      <c r="B2018" s="4">
        <v>39</v>
      </c>
      <c r="C2018" s="4" t="s">
        <v>13</v>
      </c>
      <c r="D2018" s="4">
        <v>10</v>
      </c>
      <c r="E2018" s="4">
        <v>1</v>
      </c>
      <c r="F2018" s="4">
        <v>86000</v>
      </c>
    </row>
    <row r="2019" spans="1:6" x14ac:dyDescent="0.25">
      <c r="A2019" s="4">
        <v>2018</v>
      </c>
      <c r="B2019" s="4">
        <v>29</v>
      </c>
      <c r="C2019" s="4" t="s">
        <v>13</v>
      </c>
      <c r="D2019" s="4">
        <v>10</v>
      </c>
      <c r="E2019" s="4">
        <v>1</v>
      </c>
      <c r="F2019" s="4">
        <v>318000</v>
      </c>
    </row>
    <row r="2020" spans="1:6" x14ac:dyDescent="0.25">
      <c r="A2020" s="4">
        <v>2019</v>
      </c>
      <c r="B2020" s="4">
        <v>26</v>
      </c>
      <c r="C2020" s="4" t="s">
        <v>14</v>
      </c>
      <c r="D2020" s="4">
        <v>20</v>
      </c>
      <c r="E2020" s="4">
        <v>1</v>
      </c>
      <c r="F2020" s="4">
        <v>723000</v>
      </c>
    </row>
    <row r="2021" spans="1:6" x14ac:dyDescent="0.25">
      <c r="A2021" s="4">
        <v>2020</v>
      </c>
      <c r="B2021" s="4">
        <v>33</v>
      </c>
      <c r="C2021" s="4" t="s">
        <v>13</v>
      </c>
      <c r="D2021" s="4">
        <v>10</v>
      </c>
      <c r="E2021" s="4">
        <v>1</v>
      </c>
      <c r="F2021" s="4">
        <v>616000</v>
      </c>
    </row>
    <row r="2022" spans="1:6" x14ac:dyDescent="0.25">
      <c r="A2022" s="4">
        <v>2021</v>
      </c>
      <c r="B2022" s="4">
        <v>43</v>
      </c>
      <c r="C2022" s="4" t="s">
        <v>13</v>
      </c>
      <c r="D2022" s="4">
        <v>20</v>
      </c>
      <c r="E2022" s="4">
        <v>1</v>
      </c>
      <c r="F2022" s="4">
        <v>776000</v>
      </c>
    </row>
    <row r="2023" spans="1:6" x14ac:dyDescent="0.25">
      <c r="A2023" s="4">
        <v>2022</v>
      </c>
      <c r="B2023" s="4">
        <v>24</v>
      </c>
      <c r="C2023" s="4" t="s">
        <v>14</v>
      </c>
      <c r="D2023" s="4">
        <v>10</v>
      </c>
      <c r="E2023" s="4">
        <v>1</v>
      </c>
      <c r="F2023" s="4">
        <v>49000</v>
      </c>
    </row>
    <row r="2024" spans="1:6" x14ac:dyDescent="0.25">
      <c r="A2024" s="4">
        <v>2023</v>
      </c>
      <c r="B2024" s="4">
        <v>53</v>
      </c>
      <c r="C2024" s="4" t="s">
        <v>14</v>
      </c>
      <c r="D2024" s="4">
        <v>20</v>
      </c>
      <c r="E2024" s="4">
        <v>1</v>
      </c>
      <c r="F2024" s="4">
        <v>449000</v>
      </c>
    </row>
    <row r="2025" spans="1:6" x14ac:dyDescent="0.25">
      <c r="A2025" s="4">
        <v>2024</v>
      </c>
      <c r="B2025" s="4">
        <v>54</v>
      </c>
      <c r="C2025" s="4" t="s">
        <v>14</v>
      </c>
      <c r="D2025" s="4">
        <v>10</v>
      </c>
      <c r="E2025" s="4">
        <v>1</v>
      </c>
      <c r="F2025" s="4">
        <v>641000</v>
      </c>
    </row>
    <row r="2026" spans="1:6" x14ac:dyDescent="0.25">
      <c r="A2026" s="4">
        <v>2025</v>
      </c>
      <c r="B2026" s="4">
        <v>56</v>
      </c>
      <c r="C2026" s="4" t="s">
        <v>14</v>
      </c>
      <c r="D2026" s="4">
        <v>20</v>
      </c>
      <c r="E2026" s="4">
        <v>1</v>
      </c>
      <c r="F2026" s="4">
        <v>411000</v>
      </c>
    </row>
    <row r="2027" spans="1:6" x14ac:dyDescent="0.25">
      <c r="A2027" s="4">
        <v>2026</v>
      </c>
      <c r="B2027" s="4">
        <v>51</v>
      </c>
      <c r="C2027" s="4" t="s">
        <v>13</v>
      </c>
      <c r="D2027" s="4">
        <v>10</v>
      </c>
      <c r="E2027" s="4">
        <v>1</v>
      </c>
      <c r="F2027" s="4">
        <v>962000</v>
      </c>
    </row>
    <row r="2028" spans="1:6" x14ac:dyDescent="0.25">
      <c r="A2028" s="4">
        <v>2027</v>
      </c>
      <c r="B2028" s="4">
        <v>21</v>
      </c>
      <c r="C2028" s="4" t="s">
        <v>13</v>
      </c>
      <c r="D2028" s="4">
        <v>20</v>
      </c>
      <c r="E2028" s="4">
        <v>1</v>
      </c>
      <c r="F2028" s="4">
        <v>434000</v>
      </c>
    </row>
    <row r="2029" spans="1:6" x14ac:dyDescent="0.25">
      <c r="A2029" s="4">
        <v>2028</v>
      </c>
      <c r="B2029" s="4">
        <v>20</v>
      </c>
      <c r="C2029" s="4" t="s">
        <v>14</v>
      </c>
      <c r="D2029" s="4">
        <v>10</v>
      </c>
      <c r="E2029" s="4">
        <v>1</v>
      </c>
      <c r="F2029" s="4">
        <v>984000</v>
      </c>
    </row>
    <row r="2030" spans="1:6" x14ac:dyDescent="0.25">
      <c r="A2030" s="4">
        <v>2029</v>
      </c>
      <c r="B2030" s="4">
        <v>59</v>
      </c>
      <c r="C2030" s="4" t="s">
        <v>14</v>
      </c>
      <c r="D2030" s="4">
        <v>10</v>
      </c>
      <c r="E2030" s="4">
        <v>1</v>
      </c>
      <c r="F2030" s="4">
        <v>576000</v>
      </c>
    </row>
    <row r="2031" spans="1:6" x14ac:dyDescent="0.25">
      <c r="A2031" s="4">
        <v>2030</v>
      </c>
      <c r="B2031" s="4">
        <v>21</v>
      </c>
      <c r="C2031" s="4" t="s">
        <v>13</v>
      </c>
      <c r="D2031" s="4">
        <v>15</v>
      </c>
      <c r="E2031" s="4">
        <v>1</v>
      </c>
      <c r="F2031" s="4">
        <v>520000</v>
      </c>
    </row>
    <row r="2032" spans="1:6" x14ac:dyDescent="0.25">
      <c r="A2032" s="4">
        <v>2031</v>
      </c>
      <c r="B2032" s="4">
        <v>48</v>
      </c>
      <c r="C2032" s="4" t="s">
        <v>13</v>
      </c>
      <c r="D2032" s="4">
        <v>20</v>
      </c>
      <c r="E2032" s="4">
        <v>1</v>
      </c>
      <c r="F2032" s="4">
        <v>539000</v>
      </c>
    </row>
    <row r="2033" spans="1:6" x14ac:dyDescent="0.25">
      <c r="A2033" s="4">
        <v>2032</v>
      </c>
      <c r="B2033" s="4">
        <v>46</v>
      </c>
      <c r="C2033" s="4" t="s">
        <v>13</v>
      </c>
      <c r="D2033" s="4">
        <v>20</v>
      </c>
      <c r="E2033" s="4">
        <v>1</v>
      </c>
      <c r="F2033" s="4">
        <v>529000</v>
      </c>
    </row>
    <row r="2034" spans="1:6" x14ac:dyDescent="0.25">
      <c r="A2034" s="4">
        <v>2033</v>
      </c>
      <c r="B2034" s="4">
        <v>46</v>
      </c>
      <c r="C2034" s="4" t="s">
        <v>14</v>
      </c>
      <c r="D2034" s="4">
        <v>10</v>
      </c>
      <c r="E2034" s="4">
        <v>1</v>
      </c>
      <c r="F2034" s="4">
        <v>982000</v>
      </c>
    </row>
    <row r="2035" spans="1:6" x14ac:dyDescent="0.25">
      <c r="A2035" s="4">
        <v>2034</v>
      </c>
      <c r="B2035" s="4">
        <v>30</v>
      </c>
      <c r="C2035" s="4" t="s">
        <v>14</v>
      </c>
      <c r="D2035" s="4">
        <v>15</v>
      </c>
      <c r="E2035" s="4">
        <v>1</v>
      </c>
      <c r="F2035" s="4">
        <v>489000</v>
      </c>
    </row>
    <row r="2036" spans="1:6" x14ac:dyDescent="0.25">
      <c r="A2036" s="4">
        <v>2035</v>
      </c>
      <c r="B2036" s="4">
        <v>55</v>
      </c>
      <c r="C2036" s="4" t="s">
        <v>13</v>
      </c>
      <c r="D2036" s="4">
        <v>10</v>
      </c>
      <c r="E2036" s="4">
        <v>1</v>
      </c>
      <c r="F2036" s="4">
        <v>376000</v>
      </c>
    </row>
    <row r="2037" spans="1:6" x14ac:dyDescent="0.25">
      <c r="A2037" s="4">
        <v>2036</v>
      </c>
      <c r="B2037" s="4">
        <v>34</v>
      </c>
      <c r="C2037" s="4" t="s">
        <v>14</v>
      </c>
      <c r="D2037" s="4">
        <v>10</v>
      </c>
      <c r="E2037" s="4">
        <v>1</v>
      </c>
      <c r="F2037" s="4">
        <v>678000</v>
      </c>
    </row>
    <row r="2038" spans="1:6" x14ac:dyDescent="0.25">
      <c r="A2038" s="4">
        <v>2037</v>
      </c>
      <c r="B2038" s="4">
        <v>39</v>
      </c>
      <c r="C2038" s="4" t="s">
        <v>13</v>
      </c>
      <c r="D2038" s="4">
        <v>20</v>
      </c>
      <c r="E2038" s="4">
        <v>1</v>
      </c>
      <c r="F2038" s="4">
        <v>581000</v>
      </c>
    </row>
    <row r="2039" spans="1:6" x14ac:dyDescent="0.25">
      <c r="A2039" s="4">
        <v>2038</v>
      </c>
      <c r="B2039" s="4">
        <v>39</v>
      </c>
      <c r="C2039" s="4" t="s">
        <v>14</v>
      </c>
      <c r="D2039" s="4">
        <v>10</v>
      </c>
      <c r="E2039" s="4">
        <v>1</v>
      </c>
      <c r="F2039" s="4">
        <v>249000</v>
      </c>
    </row>
    <row r="2040" spans="1:6" x14ac:dyDescent="0.25">
      <c r="A2040" s="4">
        <v>2039</v>
      </c>
      <c r="B2040" s="4">
        <v>20</v>
      </c>
      <c r="C2040" s="4" t="s">
        <v>14</v>
      </c>
      <c r="D2040" s="4">
        <v>15</v>
      </c>
      <c r="E2040" s="4">
        <v>1</v>
      </c>
      <c r="F2040" s="4">
        <v>697000</v>
      </c>
    </row>
    <row r="2041" spans="1:6" x14ac:dyDescent="0.25">
      <c r="A2041" s="4">
        <v>2040</v>
      </c>
      <c r="B2041" s="4">
        <v>57</v>
      </c>
      <c r="C2041" s="4" t="s">
        <v>14</v>
      </c>
      <c r="D2041" s="4">
        <v>10</v>
      </c>
      <c r="E2041" s="4">
        <v>1</v>
      </c>
      <c r="F2041" s="4">
        <v>477000</v>
      </c>
    </row>
    <row r="2042" spans="1:6" x14ac:dyDescent="0.25">
      <c r="A2042" s="4">
        <v>2041</v>
      </c>
      <c r="B2042" s="4">
        <v>29</v>
      </c>
      <c r="C2042" s="4" t="s">
        <v>13</v>
      </c>
      <c r="D2042" s="4">
        <v>10</v>
      </c>
      <c r="E2042" s="4">
        <v>1</v>
      </c>
      <c r="F2042" s="4">
        <v>743000</v>
      </c>
    </row>
    <row r="2043" spans="1:6" x14ac:dyDescent="0.25">
      <c r="A2043" s="4">
        <v>2042</v>
      </c>
      <c r="B2043" s="4">
        <v>24</v>
      </c>
      <c r="C2043" s="4" t="s">
        <v>13</v>
      </c>
      <c r="D2043" s="4">
        <v>15</v>
      </c>
      <c r="E2043" s="4">
        <v>1</v>
      </c>
      <c r="F2043" s="4">
        <v>688000</v>
      </c>
    </row>
    <row r="2044" spans="1:6" x14ac:dyDescent="0.25">
      <c r="A2044" s="4">
        <v>2043</v>
      </c>
      <c r="B2044" s="4">
        <v>32</v>
      </c>
      <c r="C2044" s="4" t="s">
        <v>14</v>
      </c>
      <c r="D2044" s="4">
        <v>15</v>
      </c>
      <c r="E2044" s="4">
        <v>1</v>
      </c>
      <c r="F2044" s="4">
        <v>719000</v>
      </c>
    </row>
    <row r="2045" spans="1:6" x14ac:dyDescent="0.25">
      <c r="A2045" s="4">
        <v>2044</v>
      </c>
      <c r="B2045" s="4">
        <v>34</v>
      </c>
      <c r="C2045" s="4" t="s">
        <v>14</v>
      </c>
      <c r="D2045" s="4">
        <v>20</v>
      </c>
      <c r="E2045" s="4">
        <v>1</v>
      </c>
      <c r="F2045" s="4">
        <v>554000</v>
      </c>
    </row>
    <row r="2046" spans="1:6" x14ac:dyDescent="0.25">
      <c r="A2046" s="4">
        <v>2045</v>
      </c>
      <c r="B2046" s="4">
        <v>54</v>
      </c>
      <c r="C2046" s="4" t="s">
        <v>13</v>
      </c>
      <c r="D2046" s="4">
        <v>15</v>
      </c>
      <c r="E2046" s="4">
        <v>1</v>
      </c>
      <c r="F2046" s="4">
        <v>382000</v>
      </c>
    </row>
    <row r="2047" spans="1:6" x14ac:dyDescent="0.25">
      <c r="A2047" s="4">
        <v>2046</v>
      </c>
      <c r="B2047" s="4">
        <v>50</v>
      </c>
      <c r="C2047" s="4" t="s">
        <v>13</v>
      </c>
      <c r="D2047" s="4">
        <v>15</v>
      </c>
      <c r="E2047" s="4">
        <v>1</v>
      </c>
      <c r="F2047" s="4">
        <v>862000</v>
      </c>
    </row>
    <row r="2048" spans="1:6" x14ac:dyDescent="0.25">
      <c r="A2048" s="4">
        <v>2047</v>
      </c>
      <c r="B2048" s="4">
        <v>31</v>
      </c>
      <c r="C2048" s="4" t="s">
        <v>14</v>
      </c>
      <c r="D2048" s="4">
        <v>10</v>
      </c>
      <c r="E2048" s="4">
        <v>1</v>
      </c>
      <c r="F2048" s="4">
        <v>427000</v>
      </c>
    </row>
    <row r="2049" spans="1:6" x14ac:dyDescent="0.25">
      <c r="A2049" s="4">
        <v>2048</v>
      </c>
      <c r="B2049" s="4">
        <v>43</v>
      </c>
      <c r="C2049" s="4" t="s">
        <v>13</v>
      </c>
      <c r="D2049" s="4">
        <v>10</v>
      </c>
      <c r="E2049" s="4">
        <v>1</v>
      </c>
      <c r="F2049" s="4">
        <v>54000</v>
      </c>
    </row>
    <row r="2050" spans="1:6" x14ac:dyDescent="0.25">
      <c r="A2050" s="4">
        <v>2049</v>
      </c>
      <c r="B2050" s="4">
        <v>57</v>
      </c>
      <c r="C2050" s="4" t="s">
        <v>14</v>
      </c>
      <c r="D2050" s="4">
        <v>20</v>
      </c>
      <c r="E2050" s="4">
        <v>1</v>
      </c>
      <c r="F2050" s="4">
        <v>60000</v>
      </c>
    </row>
    <row r="2051" spans="1:6" x14ac:dyDescent="0.25">
      <c r="A2051" s="4">
        <v>2050</v>
      </c>
      <c r="B2051" s="4">
        <v>34</v>
      </c>
      <c r="C2051" s="4" t="s">
        <v>13</v>
      </c>
      <c r="D2051" s="4">
        <v>15</v>
      </c>
      <c r="E2051" s="4">
        <v>1</v>
      </c>
      <c r="F2051" s="4">
        <v>718000</v>
      </c>
    </row>
    <row r="2052" spans="1:6" x14ac:dyDescent="0.25">
      <c r="A2052" s="4">
        <v>2051</v>
      </c>
      <c r="B2052" s="4">
        <v>56</v>
      </c>
      <c r="C2052" s="4" t="s">
        <v>13</v>
      </c>
      <c r="D2052" s="4">
        <v>20</v>
      </c>
      <c r="E2052" s="4">
        <v>1</v>
      </c>
      <c r="F2052" s="4">
        <v>505000</v>
      </c>
    </row>
    <row r="2053" spans="1:6" x14ac:dyDescent="0.25">
      <c r="A2053" s="4">
        <v>2052</v>
      </c>
      <c r="B2053" s="4">
        <v>40</v>
      </c>
      <c r="C2053" s="4" t="s">
        <v>13</v>
      </c>
      <c r="D2053" s="4">
        <v>10</v>
      </c>
      <c r="E2053" s="4">
        <v>1</v>
      </c>
      <c r="F2053" s="4">
        <v>474000</v>
      </c>
    </row>
    <row r="2054" spans="1:6" x14ac:dyDescent="0.25">
      <c r="A2054" s="4">
        <v>2053</v>
      </c>
      <c r="B2054" s="4">
        <v>28</v>
      </c>
      <c r="C2054" s="4" t="s">
        <v>13</v>
      </c>
      <c r="D2054" s="4">
        <v>20</v>
      </c>
      <c r="E2054" s="4">
        <v>1</v>
      </c>
      <c r="F2054" s="4">
        <v>136000</v>
      </c>
    </row>
    <row r="2055" spans="1:6" x14ac:dyDescent="0.25">
      <c r="A2055" s="4">
        <v>2054</v>
      </c>
      <c r="B2055" s="4">
        <v>21</v>
      </c>
      <c r="C2055" s="4" t="s">
        <v>13</v>
      </c>
      <c r="D2055" s="4">
        <v>15</v>
      </c>
      <c r="E2055" s="4">
        <v>1</v>
      </c>
      <c r="F2055" s="4">
        <v>186000</v>
      </c>
    </row>
    <row r="2056" spans="1:6" x14ac:dyDescent="0.25">
      <c r="A2056" s="4">
        <v>2055</v>
      </c>
      <c r="B2056" s="4">
        <v>38</v>
      </c>
      <c r="C2056" s="4" t="s">
        <v>14</v>
      </c>
      <c r="D2056" s="4">
        <v>10</v>
      </c>
      <c r="E2056" s="4">
        <v>1</v>
      </c>
      <c r="F2056" s="4">
        <v>566000</v>
      </c>
    </row>
    <row r="2057" spans="1:6" x14ac:dyDescent="0.25">
      <c r="A2057" s="4">
        <v>2056</v>
      </c>
      <c r="B2057" s="4">
        <v>33</v>
      </c>
      <c r="C2057" s="4" t="s">
        <v>13</v>
      </c>
      <c r="D2057" s="4">
        <v>10</v>
      </c>
      <c r="E2057" s="4">
        <v>1</v>
      </c>
      <c r="F2057" s="4">
        <v>809000</v>
      </c>
    </row>
    <row r="2058" spans="1:6" x14ac:dyDescent="0.25">
      <c r="A2058" s="4">
        <v>2057</v>
      </c>
      <c r="B2058" s="4">
        <v>27</v>
      </c>
      <c r="C2058" s="4" t="s">
        <v>14</v>
      </c>
      <c r="D2058" s="4">
        <v>10</v>
      </c>
      <c r="E2058" s="4">
        <v>1</v>
      </c>
      <c r="F2058" s="4">
        <v>496000</v>
      </c>
    </row>
    <row r="2059" spans="1:6" x14ac:dyDescent="0.25">
      <c r="A2059" s="4">
        <v>2058</v>
      </c>
      <c r="B2059" s="4">
        <v>47</v>
      </c>
      <c r="C2059" s="4" t="s">
        <v>14</v>
      </c>
      <c r="D2059" s="4">
        <v>20</v>
      </c>
      <c r="E2059" s="4">
        <v>1</v>
      </c>
      <c r="F2059" s="4">
        <v>521000</v>
      </c>
    </row>
    <row r="2060" spans="1:6" x14ac:dyDescent="0.25">
      <c r="A2060" s="4">
        <v>2059</v>
      </c>
      <c r="B2060" s="4">
        <v>55</v>
      </c>
      <c r="C2060" s="4" t="s">
        <v>13</v>
      </c>
      <c r="D2060" s="4">
        <v>15</v>
      </c>
      <c r="E2060" s="4">
        <v>1</v>
      </c>
      <c r="F2060" s="4">
        <v>754000</v>
      </c>
    </row>
    <row r="2061" spans="1:6" x14ac:dyDescent="0.25">
      <c r="A2061" s="4">
        <v>2060</v>
      </c>
      <c r="B2061" s="4">
        <v>20</v>
      </c>
      <c r="C2061" s="4" t="s">
        <v>14</v>
      </c>
      <c r="D2061" s="4">
        <v>10</v>
      </c>
      <c r="E2061" s="4">
        <v>1</v>
      </c>
      <c r="F2061" s="4">
        <v>637000</v>
      </c>
    </row>
    <row r="2062" spans="1:6" x14ac:dyDescent="0.25">
      <c r="A2062" s="4">
        <v>2061</v>
      </c>
      <c r="B2062" s="4">
        <v>58</v>
      </c>
      <c r="C2062" s="4" t="s">
        <v>13</v>
      </c>
      <c r="D2062" s="4">
        <v>15</v>
      </c>
      <c r="E2062" s="4">
        <v>1</v>
      </c>
      <c r="F2062" s="4">
        <v>957000</v>
      </c>
    </row>
    <row r="2063" spans="1:6" x14ac:dyDescent="0.25">
      <c r="A2063" s="4">
        <v>2062</v>
      </c>
      <c r="B2063" s="4">
        <v>39</v>
      </c>
      <c r="C2063" s="4" t="s">
        <v>13</v>
      </c>
      <c r="D2063" s="4">
        <v>15</v>
      </c>
      <c r="E2063" s="4">
        <v>1</v>
      </c>
      <c r="F2063" s="4">
        <v>609000</v>
      </c>
    </row>
    <row r="2064" spans="1:6" x14ac:dyDescent="0.25">
      <c r="A2064" s="4">
        <v>2063</v>
      </c>
      <c r="B2064" s="4">
        <v>46</v>
      </c>
      <c r="C2064" s="4" t="s">
        <v>14</v>
      </c>
      <c r="D2064" s="4">
        <v>10</v>
      </c>
      <c r="E2064" s="4">
        <v>1</v>
      </c>
      <c r="F2064" s="4">
        <v>675000</v>
      </c>
    </row>
    <row r="2065" spans="1:6" x14ac:dyDescent="0.25">
      <c r="A2065" s="4">
        <v>2064</v>
      </c>
      <c r="B2065" s="4">
        <v>26</v>
      </c>
      <c r="C2065" s="4" t="s">
        <v>13</v>
      </c>
      <c r="D2065" s="4">
        <v>10</v>
      </c>
      <c r="E2065" s="4">
        <v>1</v>
      </c>
      <c r="F2065" s="4">
        <v>156000</v>
      </c>
    </row>
    <row r="2066" spans="1:6" x14ac:dyDescent="0.25">
      <c r="A2066" s="4">
        <v>2065</v>
      </c>
      <c r="B2066" s="4">
        <v>24</v>
      </c>
      <c r="C2066" s="4" t="s">
        <v>14</v>
      </c>
      <c r="D2066" s="4">
        <v>15</v>
      </c>
      <c r="E2066" s="4">
        <v>1</v>
      </c>
      <c r="F2066" s="4">
        <v>177000</v>
      </c>
    </row>
    <row r="2067" spans="1:6" x14ac:dyDescent="0.25">
      <c r="A2067" s="4">
        <v>2066</v>
      </c>
      <c r="B2067" s="4">
        <v>27</v>
      </c>
      <c r="C2067" s="4" t="s">
        <v>14</v>
      </c>
      <c r="D2067" s="4">
        <v>15</v>
      </c>
      <c r="E2067" s="4">
        <v>1</v>
      </c>
      <c r="F2067" s="4">
        <v>845000</v>
      </c>
    </row>
    <row r="2068" spans="1:6" x14ac:dyDescent="0.25">
      <c r="A2068" s="4">
        <v>2067</v>
      </c>
      <c r="B2068" s="4">
        <v>33</v>
      </c>
      <c r="C2068" s="4" t="s">
        <v>14</v>
      </c>
      <c r="D2068" s="4">
        <v>10</v>
      </c>
      <c r="E2068" s="4">
        <v>1</v>
      </c>
      <c r="F2068" s="4">
        <v>315000</v>
      </c>
    </row>
    <row r="2069" spans="1:6" x14ac:dyDescent="0.25">
      <c r="A2069" s="4">
        <v>2068</v>
      </c>
      <c r="B2069" s="4">
        <v>32</v>
      </c>
      <c r="C2069" s="4" t="s">
        <v>14</v>
      </c>
      <c r="D2069" s="4">
        <v>15</v>
      </c>
      <c r="E2069" s="4">
        <v>1</v>
      </c>
      <c r="F2069" s="4">
        <v>354000</v>
      </c>
    </row>
    <row r="2070" spans="1:6" x14ac:dyDescent="0.25">
      <c r="A2070" s="4">
        <v>2069</v>
      </c>
      <c r="B2070" s="4">
        <v>40</v>
      </c>
      <c r="C2070" s="4" t="s">
        <v>13</v>
      </c>
      <c r="D2070" s="4">
        <v>20</v>
      </c>
      <c r="E2070" s="4">
        <v>1</v>
      </c>
      <c r="F2070" s="4">
        <v>817000</v>
      </c>
    </row>
    <row r="2071" spans="1:6" x14ac:dyDescent="0.25">
      <c r="A2071" s="4">
        <v>2070</v>
      </c>
      <c r="B2071" s="4">
        <v>28</v>
      </c>
      <c r="C2071" s="4" t="s">
        <v>14</v>
      </c>
      <c r="D2071" s="4">
        <v>10</v>
      </c>
      <c r="E2071" s="4">
        <v>1</v>
      </c>
      <c r="F2071" s="4">
        <v>201000</v>
      </c>
    </row>
    <row r="2072" spans="1:6" x14ac:dyDescent="0.25">
      <c r="A2072" s="4">
        <v>2071</v>
      </c>
      <c r="B2072" s="4">
        <v>29</v>
      </c>
      <c r="C2072" s="4" t="s">
        <v>13</v>
      </c>
      <c r="D2072" s="4">
        <v>20</v>
      </c>
      <c r="E2072" s="4">
        <v>1</v>
      </c>
      <c r="F2072" s="4">
        <v>657000</v>
      </c>
    </row>
    <row r="2073" spans="1:6" x14ac:dyDescent="0.25">
      <c r="A2073" s="4">
        <v>2072</v>
      </c>
      <c r="B2073" s="4">
        <v>24</v>
      </c>
      <c r="C2073" s="4" t="s">
        <v>13</v>
      </c>
      <c r="D2073" s="4">
        <v>20</v>
      </c>
      <c r="E2073" s="4">
        <v>1</v>
      </c>
      <c r="F2073" s="4">
        <v>988000</v>
      </c>
    </row>
    <row r="2074" spans="1:6" x14ac:dyDescent="0.25">
      <c r="A2074" s="4">
        <v>2073</v>
      </c>
      <c r="B2074" s="4">
        <v>26</v>
      </c>
      <c r="C2074" s="4" t="s">
        <v>13</v>
      </c>
      <c r="D2074" s="4">
        <v>10</v>
      </c>
      <c r="E2074" s="4">
        <v>1</v>
      </c>
      <c r="F2074" s="4">
        <v>204000</v>
      </c>
    </row>
    <row r="2075" spans="1:6" x14ac:dyDescent="0.25">
      <c r="A2075" s="4">
        <v>2074</v>
      </c>
      <c r="B2075" s="4">
        <v>31</v>
      </c>
      <c r="C2075" s="4" t="s">
        <v>13</v>
      </c>
      <c r="D2075" s="4">
        <v>20</v>
      </c>
      <c r="E2075" s="4">
        <v>1</v>
      </c>
      <c r="F2075" s="4">
        <v>939000</v>
      </c>
    </row>
    <row r="2076" spans="1:6" x14ac:dyDescent="0.25">
      <c r="A2076" s="4">
        <v>2075</v>
      </c>
      <c r="B2076" s="4">
        <v>30</v>
      </c>
      <c r="C2076" s="4" t="s">
        <v>14</v>
      </c>
      <c r="D2076" s="4">
        <v>15</v>
      </c>
      <c r="E2076" s="4">
        <v>1</v>
      </c>
      <c r="F2076" s="4">
        <v>172000</v>
      </c>
    </row>
    <row r="2077" spans="1:6" x14ac:dyDescent="0.25">
      <c r="A2077" s="4">
        <v>2076</v>
      </c>
      <c r="B2077" s="4">
        <v>50</v>
      </c>
      <c r="C2077" s="4" t="s">
        <v>13</v>
      </c>
      <c r="D2077" s="4">
        <v>10</v>
      </c>
      <c r="E2077" s="4">
        <v>1</v>
      </c>
      <c r="F2077" s="4">
        <v>439000</v>
      </c>
    </row>
    <row r="2078" spans="1:6" x14ac:dyDescent="0.25">
      <c r="A2078" s="4">
        <v>2077</v>
      </c>
      <c r="B2078" s="4">
        <v>55</v>
      </c>
      <c r="C2078" s="4" t="s">
        <v>14</v>
      </c>
      <c r="D2078" s="4">
        <v>20</v>
      </c>
      <c r="E2078" s="4">
        <v>1</v>
      </c>
      <c r="F2078" s="4">
        <v>695000</v>
      </c>
    </row>
    <row r="2079" spans="1:6" x14ac:dyDescent="0.25">
      <c r="A2079" s="4">
        <v>2078</v>
      </c>
      <c r="B2079" s="4">
        <v>43</v>
      </c>
      <c r="C2079" s="4" t="s">
        <v>13</v>
      </c>
      <c r="D2079" s="4">
        <v>15</v>
      </c>
      <c r="E2079" s="4">
        <v>1</v>
      </c>
      <c r="F2079" s="4">
        <v>67000</v>
      </c>
    </row>
    <row r="2080" spans="1:6" x14ac:dyDescent="0.25">
      <c r="A2080" s="4">
        <v>2079</v>
      </c>
      <c r="B2080" s="4">
        <v>33</v>
      </c>
      <c r="C2080" s="4" t="s">
        <v>14</v>
      </c>
      <c r="D2080" s="4">
        <v>15</v>
      </c>
      <c r="E2080" s="4">
        <v>1</v>
      </c>
      <c r="F2080" s="4">
        <v>865000</v>
      </c>
    </row>
    <row r="2081" spans="1:6" x14ac:dyDescent="0.25">
      <c r="A2081" s="4">
        <v>2080</v>
      </c>
      <c r="B2081" s="4">
        <v>50</v>
      </c>
      <c r="C2081" s="4" t="s">
        <v>13</v>
      </c>
      <c r="D2081" s="4">
        <v>15</v>
      </c>
      <c r="E2081" s="4">
        <v>1</v>
      </c>
      <c r="F2081" s="4">
        <v>521000</v>
      </c>
    </row>
    <row r="2082" spans="1:6" x14ac:dyDescent="0.25">
      <c r="A2082" s="4">
        <v>2081</v>
      </c>
      <c r="B2082" s="4">
        <v>40</v>
      </c>
      <c r="C2082" s="4" t="s">
        <v>13</v>
      </c>
      <c r="D2082" s="4">
        <v>10</v>
      </c>
      <c r="E2082" s="4">
        <v>1</v>
      </c>
      <c r="F2082" s="4">
        <v>107000</v>
      </c>
    </row>
    <row r="2083" spans="1:6" x14ac:dyDescent="0.25">
      <c r="A2083" s="4">
        <v>2082</v>
      </c>
      <c r="B2083" s="4">
        <v>53</v>
      </c>
      <c r="C2083" s="4" t="s">
        <v>13</v>
      </c>
      <c r="D2083" s="4">
        <v>10</v>
      </c>
      <c r="E2083" s="4">
        <v>1</v>
      </c>
      <c r="F2083" s="4">
        <v>726000</v>
      </c>
    </row>
    <row r="2084" spans="1:6" x14ac:dyDescent="0.25">
      <c r="A2084" s="4">
        <v>2083</v>
      </c>
      <c r="B2084" s="4">
        <v>29</v>
      </c>
      <c r="C2084" s="4" t="s">
        <v>13</v>
      </c>
      <c r="D2084" s="4">
        <v>20</v>
      </c>
      <c r="E2084" s="4">
        <v>1</v>
      </c>
      <c r="F2084" s="4">
        <v>818000</v>
      </c>
    </row>
    <row r="2085" spans="1:6" x14ac:dyDescent="0.25">
      <c r="A2085" s="4">
        <v>2084</v>
      </c>
      <c r="B2085" s="4">
        <v>48</v>
      </c>
      <c r="C2085" s="4" t="s">
        <v>14</v>
      </c>
      <c r="D2085" s="4">
        <v>20</v>
      </c>
      <c r="E2085" s="4">
        <v>1</v>
      </c>
      <c r="F2085" s="4">
        <v>563000</v>
      </c>
    </row>
    <row r="2086" spans="1:6" x14ac:dyDescent="0.25">
      <c r="A2086" s="4">
        <v>2085</v>
      </c>
      <c r="B2086" s="4">
        <v>34</v>
      </c>
      <c r="C2086" s="4" t="s">
        <v>14</v>
      </c>
      <c r="D2086" s="4">
        <v>20</v>
      </c>
      <c r="E2086" s="4">
        <v>1</v>
      </c>
      <c r="F2086" s="4">
        <v>934000</v>
      </c>
    </row>
    <row r="2087" spans="1:6" x14ac:dyDescent="0.25">
      <c r="A2087" s="4">
        <v>2086</v>
      </c>
      <c r="B2087" s="4">
        <v>28</v>
      </c>
      <c r="C2087" s="4" t="s">
        <v>14</v>
      </c>
      <c r="D2087" s="4">
        <v>20</v>
      </c>
      <c r="E2087" s="4">
        <v>1</v>
      </c>
      <c r="F2087" s="4">
        <v>348000</v>
      </c>
    </row>
    <row r="2088" spans="1:6" x14ac:dyDescent="0.25">
      <c r="A2088" s="4">
        <v>2087</v>
      </c>
      <c r="B2088" s="4">
        <v>53</v>
      </c>
      <c r="C2088" s="4" t="s">
        <v>14</v>
      </c>
      <c r="D2088" s="4">
        <v>10</v>
      </c>
      <c r="E2088" s="4">
        <v>1</v>
      </c>
      <c r="F2088" s="4">
        <v>897000</v>
      </c>
    </row>
    <row r="2089" spans="1:6" x14ac:dyDescent="0.25">
      <c r="A2089" s="4">
        <v>2088</v>
      </c>
      <c r="B2089" s="4">
        <v>35</v>
      </c>
      <c r="C2089" s="4" t="s">
        <v>13</v>
      </c>
      <c r="D2089" s="4">
        <v>10</v>
      </c>
      <c r="E2089" s="4">
        <v>1</v>
      </c>
      <c r="F2089" s="4">
        <v>615000</v>
      </c>
    </row>
    <row r="2090" spans="1:6" x14ac:dyDescent="0.25">
      <c r="A2090" s="4">
        <v>2089</v>
      </c>
      <c r="B2090" s="4">
        <v>35</v>
      </c>
      <c r="C2090" s="4" t="s">
        <v>13</v>
      </c>
      <c r="D2090" s="4">
        <v>15</v>
      </c>
      <c r="E2090" s="4">
        <v>1</v>
      </c>
      <c r="F2090" s="4">
        <v>866000</v>
      </c>
    </row>
    <row r="2091" spans="1:6" x14ac:dyDescent="0.25">
      <c r="A2091" s="4">
        <v>2090</v>
      </c>
      <c r="B2091" s="4">
        <v>31</v>
      </c>
      <c r="C2091" s="4" t="s">
        <v>14</v>
      </c>
      <c r="D2091" s="4">
        <v>10</v>
      </c>
      <c r="E2091" s="4">
        <v>1</v>
      </c>
      <c r="F2091" s="4">
        <v>260000</v>
      </c>
    </row>
    <row r="2092" spans="1:6" x14ac:dyDescent="0.25">
      <c r="A2092" s="4">
        <v>2091</v>
      </c>
      <c r="B2092" s="4">
        <v>44</v>
      </c>
      <c r="C2092" s="4" t="s">
        <v>14</v>
      </c>
      <c r="D2092" s="4">
        <v>20</v>
      </c>
      <c r="E2092" s="4">
        <v>1</v>
      </c>
      <c r="F2092" s="4">
        <v>980000</v>
      </c>
    </row>
    <row r="2093" spans="1:6" x14ac:dyDescent="0.25">
      <c r="A2093" s="4">
        <v>2092</v>
      </c>
      <c r="B2093" s="4">
        <v>50</v>
      </c>
      <c r="C2093" s="4" t="s">
        <v>13</v>
      </c>
      <c r="D2093" s="4">
        <v>10</v>
      </c>
      <c r="E2093" s="4">
        <v>1</v>
      </c>
      <c r="F2093" s="4">
        <v>783000</v>
      </c>
    </row>
    <row r="2094" spans="1:6" x14ac:dyDescent="0.25">
      <c r="A2094" s="4">
        <v>2093</v>
      </c>
      <c r="B2094" s="4">
        <v>31</v>
      </c>
      <c r="C2094" s="4" t="s">
        <v>13</v>
      </c>
      <c r="D2094" s="4">
        <v>20</v>
      </c>
      <c r="E2094" s="4">
        <v>1</v>
      </c>
      <c r="F2094" s="4">
        <v>139000</v>
      </c>
    </row>
    <row r="2095" spans="1:6" x14ac:dyDescent="0.25">
      <c r="A2095" s="4">
        <v>2094</v>
      </c>
      <c r="B2095" s="4">
        <v>44</v>
      </c>
      <c r="C2095" s="4" t="s">
        <v>14</v>
      </c>
      <c r="D2095" s="4">
        <v>20</v>
      </c>
      <c r="E2095" s="4">
        <v>1</v>
      </c>
      <c r="F2095" s="4">
        <v>536000</v>
      </c>
    </row>
    <row r="2096" spans="1:6" x14ac:dyDescent="0.25">
      <c r="A2096" s="4">
        <v>2095</v>
      </c>
      <c r="B2096" s="4">
        <v>22</v>
      </c>
      <c r="C2096" s="4" t="s">
        <v>14</v>
      </c>
      <c r="D2096" s="4">
        <v>20</v>
      </c>
      <c r="E2096" s="4">
        <v>1</v>
      </c>
      <c r="F2096" s="4">
        <v>920000</v>
      </c>
    </row>
    <row r="2097" spans="1:6" x14ac:dyDescent="0.25">
      <c r="A2097" s="4">
        <v>2096</v>
      </c>
      <c r="B2097" s="4">
        <v>45</v>
      </c>
      <c r="C2097" s="4" t="s">
        <v>13</v>
      </c>
      <c r="D2097" s="4">
        <v>20</v>
      </c>
      <c r="E2097" s="4">
        <v>1</v>
      </c>
      <c r="F2097" s="4">
        <v>216000</v>
      </c>
    </row>
    <row r="2098" spans="1:6" x14ac:dyDescent="0.25">
      <c r="A2098" s="4">
        <v>2097</v>
      </c>
      <c r="B2098" s="4">
        <v>55</v>
      </c>
      <c r="C2098" s="4" t="s">
        <v>13</v>
      </c>
      <c r="D2098" s="4">
        <v>20</v>
      </c>
      <c r="E2098" s="4">
        <v>1</v>
      </c>
      <c r="F2098" s="4">
        <v>275000</v>
      </c>
    </row>
    <row r="2099" spans="1:6" x14ac:dyDescent="0.25">
      <c r="A2099" s="4">
        <v>2098</v>
      </c>
      <c r="B2099" s="4">
        <v>54</v>
      </c>
      <c r="C2099" s="4" t="s">
        <v>13</v>
      </c>
      <c r="D2099" s="4">
        <v>10</v>
      </c>
      <c r="E2099" s="4">
        <v>1</v>
      </c>
      <c r="F2099" s="4">
        <v>918000</v>
      </c>
    </row>
    <row r="2100" spans="1:6" x14ac:dyDescent="0.25">
      <c r="A2100" s="4">
        <v>2099</v>
      </c>
      <c r="B2100" s="4">
        <v>21</v>
      </c>
      <c r="C2100" s="4" t="s">
        <v>14</v>
      </c>
      <c r="D2100" s="4">
        <v>10</v>
      </c>
      <c r="E2100" s="4">
        <v>1</v>
      </c>
      <c r="F2100" s="4">
        <v>686000</v>
      </c>
    </row>
    <row r="2101" spans="1:6" x14ac:dyDescent="0.25">
      <c r="A2101" s="4">
        <v>2100</v>
      </c>
      <c r="B2101" s="4">
        <v>29</v>
      </c>
      <c r="C2101" s="4" t="s">
        <v>14</v>
      </c>
      <c r="D2101" s="4">
        <v>20</v>
      </c>
      <c r="E2101" s="4">
        <v>1</v>
      </c>
      <c r="F2101" s="4">
        <v>656000</v>
      </c>
    </row>
    <row r="2102" spans="1:6" x14ac:dyDescent="0.25">
      <c r="A2102" s="4">
        <v>2101</v>
      </c>
      <c r="B2102" s="4">
        <v>51</v>
      </c>
      <c r="C2102" s="4" t="s">
        <v>13</v>
      </c>
      <c r="D2102" s="4">
        <v>15</v>
      </c>
      <c r="E2102" s="4">
        <v>1</v>
      </c>
      <c r="F2102" s="4">
        <v>164000</v>
      </c>
    </row>
    <row r="2103" spans="1:6" x14ac:dyDescent="0.25">
      <c r="A2103" s="4">
        <v>2102</v>
      </c>
      <c r="B2103" s="4">
        <v>30</v>
      </c>
      <c r="C2103" s="4" t="s">
        <v>14</v>
      </c>
      <c r="D2103" s="4">
        <v>20</v>
      </c>
      <c r="E2103" s="4">
        <v>1</v>
      </c>
      <c r="F2103" s="4">
        <v>954000</v>
      </c>
    </row>
    <row r="2104" spans="1:6" x14ac:dyDescent="0.25">
      <c r="A2104" s="4">
        <v>2103</v>
      </c>
      <c r="B2104" s="4">
        <v>26</v>
      </c>
      <c r="C2104" s="4" t="s">
        <v>14</v>
      </c>
      <c r="D2104" s="4">
        <v>10</v>
      </c>
      <c r="E2104" s="4">
        <v>1</v>
      </c>
      <c r="F2104" s="4">
        <v>337000</v>
      </c>
    </row>
    <row r="2105" spans="1:6" x14ac:dyDescent="0.25">
      <c r="A2105" s="4">
        <v>2104</v>
      </c>
      <c r="B2105" s="4">
        <v>46</v>
      </c>
      <c r="C2105" s="4" t="s">
        <v>14</v>
      </c>
      <c r="D2105" s="4">
        <v>10</v>
      </c>
      <c r="E2105" s="4">
        <v>1</v>
      </c>
      <c r="F2105" s="4">
        <v>425000</v>
      </c>
    </row>
    <row r="2106" spans="1:6" x14ac:dyDescent="0.25">
      <c r="A2106" s="4">
        <v>2105</v>
      </c>
      <c r="B2106" s="4">
        <v>30</v>
      </c>
      <c r="C2106" s="4" t="s">
        <v>14</v>
      </c>
      <c r="D2106" s="4">
        <v>20</v>
      </c>
      <c r="E2106" s="4">
        <v>1</v>
      </c>
      <c r="F2106" s="4">
        <v>861000</v>
      </c>
    </row>
    <row r="2107" spans="1:6" x14ac:dyDescent="0.25">
      <c r="A2107" s="4">
        <v>2106</v>
      </c>
      <c r="B2107" s="4">
        <v>53</v>
      </c>
      <c r="C2107" s="4" t="s">
        <v>13</v>
      </c>
      <c r="D2107" s="4">
        <v>10</v>
      </c>
      <c r="E2107" s="4">
        <v>1</v>
      </c>
      <c r="F2107" s="4">
        <v>605000</v>
      </c>
    </row>
    <row r="2108" spans="1:6" x14ac:dyDescent="0.25">
      <c r="A2108" s="4">
        <v>2107</v>
      </c>
      <c r="B2108" s="4">
        <v>55</v>
      </c>
      <c r="C2108" s="4" t="s">
        <v>14</v>
      </c>
      <c r="D2108" s="4">
        <v>15</v>
      </c>
      <c r="E2108" s="4">
        <v>1</v>
      </c>
      <c r="F2108" s="4">
        <v>511000</v>
      </c>
    </row>
    <row r="2109" spans="1:6" x14ac:dyDescent="0.25">
      <c r="A2109" s="4">
        <v>2108</v>
      </c>
      <c r="B2109" s="4">
        <v>20</v>
      </c>
      <c r="C2109" s="4" t="s">
        <v>13</v>
      </c>
      <c r="D2109" s="4">
        <v>10</v>
      </c>
      <c r="E2109" s="4">
        <v>1</v>
      </c>
      <c r="F2109" s="4">
        <v>90000</v>
      </c>
    </row>
    <row r="2110" spans="1:6" x14ac:dyDescent="0.25">
      <c r="A2110" s="4">
        <v>2109</v>
      </c>
      <c r="B2110" s="4">
        <v>59</v>
      </c>
      <c r="C2110" s="4" t="s">
        <v>14</v>
      </c>
      <c r="D2110" s="4">
        <v>15</v>
      </c>
      <c r="E2110" s="4">
        <v>1</v>
      </c>
      <c r="F2110" s="4">
        <v>249000</v>
      </c>
    </row>
    <row r="2111" spans="1:6" x14ac:dyDescent="0.25">
      <c r="A2111" s="4">
        <v>2110</v>
      </c>
      <c r="B2111" s="4">
        <v>56</v>
      </c>
      <c r="C2111" s="4" t="s">
        <v>14</v>
      </c>
      <c r="D2111" s="4">
        <v>10</v>
      </c>
      <c r="E2111" s="4">
        <v>1</v>
      </c>
      <c r="F2111" s="4">
        <v>794000</v>
      </c>
    </row>
    <row r="2112" spans="1:6" x14ac:dyDescent="0.25">
      <c r="A2112" s="4">
        <v>2111</v>
      </c>
      <c r="B2112" s="4">
        <v>42</v>
      </c>
      <c r="C2112" s="4" t="s">
        <v>13</v>
      </c>
      <c r="D2112" s="4">
        <v>15</v>
      </c>
      <c r="E2112" s="4">
        <v>1</v>
      </c>
      <c r="F2112" s="4">
        <v>949000</v>
      </c>
    </row>
    <row r="2113" spans="1:6" x14ac:dyDescent="0.25">
      <c r="A2113" s="4">
        <v>2112</v>
      </c>
      <c r="B2113" s="4">
        <v>30</v>
      </c>
      <c r="C2113" s="4" t="s">
        <v>14</v>
      </c>
      <c r="D2113" s="4">
        <v>10</v>
      </c>
      <c r="E2113" s="4">
        <v>1</v>
      </c>
      <c r="F2113" s="4">
        <v>827000</v>
      </c>
    </row>
    <row r="2114" spans="1:6" x14ac:dyDescent="0.25">
      <c r="A2114" s="4">
        <v>2113</v>
      </c>
      <c r="B2114" s="4">
        <v>21</v>
      </c>
      <c r="C2114" s="4" t="s">
        <v>13</v>
      </c>
      <c r="D2114" s="4">
        <v>15</v>
      </c>
      <c r="E2114" s="4">
        <v>1</v>
      </c>
      <c r="F2114" s="4">
        <v>415000</v>
      </c>
    </row>
    <row r="2115" spans="1:6" x14ac:dyDescent="0.25">
      <c r="A2115" s="4">
        <v>2114</v>
      </c>
      <c r="B2115" s="4">
        <v>32</v>
      </c>
      <c r="C2115" s="4" t="s">
        <v>14</v>
      </c>
      <c r="D2115" s="4">
        <v>20</v>
      </c>
      <c r="E2115" s="4">
        <v>1</v>
      </c>
      <c r="F2115" s="4">
        <v>263000</v>
      </c>
    </row>
    <row r="2116" spans="1:6" x14ac:dyDescent="0.25">
      <c r="A2116" s="4">
        <v>2115</v>
      </c>
      <c r="B2116" s="4">
        <v>54</v>
      </c>
      <c r="C2116" s="4" t="s">
        <v>13</v>
      </c>
      <c r="D2116" s="4">
        <v>10</v>
      </c>
      <c r="E2116" s="4">
        <v>1</v>
      </c>
      <c r="F2116" s="4">
        <v>463000</v>
      </c>
    </row>
    <row r="2117" spans="1:6" x14ac:dyDescent="0.25">
      <c r="A2117" s="4">
        <v>2116</v>
      </c>
      <c r="B2117" s="4">
        <v>45</v>
      </c>
      <c r="C2117" s="4" t="s">
        <v>13</v>
      </c>
      <c r="D2117" s="4">
        <v>20</v>
      </c>
      <c r="E2117" s="4">
        <v>1</v>
      </c>
      <c r="F2117" s="4">
        <v>788000</v>
      </c>
    </row>
    <row r="2118" spans="1:6" x14ac:dyDescent="0.25">
      <c r="A2118" s="4">
        <v>2117</v>
      </c>
      <c r="B2118" s="4">
        <v>40</v>
      </c>
      <c r="C2118" s="4" t="s">
        <v>14</v>
      </c>
      <c r="D2118" s="4">
        <v>10</v>
      </c>
      <c r="E2118" s="4">
        <v>1</v>
      </c>
      <c r="F2118" s="4">
        <v>287000</v>
      </c>
    </row>
    <row r="2119" spans="1:6" x14ac:dyDescent="0.25">
      <c r="A2119" s="4">
        <v>2118</v>
      </c>
      <c r="B2119" s="4">
        <v>56</v>
      </c>
      <c r="C2119" s="4" t="s">
        <v>14</v>
      </c>
      <c r="D2119" s="4">
        <v>20</v>
      </c>
      <c r="E2119" s="4">
        <v>1</v>
      </c>
      <c r="F2119" s="4">
        <v>219000</v>
      </c>
    </row>
    <row r="2120" spans="1:6" x14ac:dyDescent="0.25">
      <c r="A2120" s="4">
        <v>2119</v>
      </c>
      <c r="B2120" s="4">
        <v>52</v>
      </c>
      <c r="C2120" s="4" t="s">
        <v>13</v>
      </c>
      <c r="D2120" s="4">
        <v>20</v>
      </c>
      <c r="E2120" s="4">
        <v>1</v>
      </c>
      <c r="F2120" s="4">
        <v>21000</v>
      </c>
    </row>
    <row r="2121" spans="1:6" x14ac:dyDescent="0.25">
      <c r="A2121" s="4">
        <v>2120</v>
      </c>
      <c r="B2121" s="4">
        <v>22</v>
      </c>
      <c r="C2121" s="4" t="s">
        <v>13</v>
      </c>
      <c r="D2121" s="4">
        <v>10</v>
      </c>
      <c r="E2121" s="4">
        <v>1</v>
      </c>
      <c r="F2121" s="4">
        <v>956000</v>
      </c>
    </row>
    <row r="2122" spans="1:6" x14ac:dyDescent="0.25">
      <c r="A2122" s="4">
        <v>2121</v>
      </c>
      <c r="B2122" s="4">
        <v>55</v>
      </c>
      <c r="C2122" s="4" t="s">
        <v>13</v>
      </c>
      <c r="D2122" s="4">
        <v>15</v>
      </c>
      <c r="E2122" s="4">
        <v>1</v>
      </c>
      <c r="F2122" s="4">
        <v>738000</v>
      </c>
    </row>
    <row r="2123" spans="1:6" x14ac:dyDescent="0.25">
      <c r="A2123" s="4">
        <v>2122</v>
      </c>
      <c r="B2123" s="4">
        <v>38</v>
      </c>
      <c r="C2123" s="4" t="s">
        <v>13</v>
      </c>
      <c r="D2123" s="4">
        <v>20</v>
      </c>
      <c r="E2123" s="4">
        <v>1</v>
      </c>
      <c r="F2123" s="4">
        <v>382000</v>
      </c>
    </row>
    <row r="2124" spans="1:6" x14ac:dyDescent="0.25">
      <c r="A2124" s="4">
        <v>2123</v>
      </c>
      <c r="B2124" s="4">
        <v>26</v>
      </c>
      <c r="C2124" s="4" t="s">
        <v>14</v>
      </c>
      <c r="D2124" s="4">
        <v>15</v>
      </c>
      <c r="E2124" s="4">
        <v>1</v>
      </c>
      <c r="F2124" s="4">
        <v>298000</v>
      </c>
    </row>
    <row r="2125" spans="1:6" x14ac:dyDescent="0.25">
      <c r="A2125" s="4">
        <v>2124</v>
      </c>
      <c r="B2125" s="4">
        <v>52</v>
      </c>
      <c r="C2125" s="4" t="s">
        <v>13</v>
      </c>
      <c r="D2125" s="4">
        <v>20</v>
      </c>
      <c r="E2125" s="4">
        <v>1</v>
      </c>
      <c r="F2125" s="4">
        <v>559000</v>
      </c>
    </row>
    <row r="2126" spans="1:6" x14ac:dyDescent="0.25">
      <c r="A2126" s="4">
        <v>2125</v>
      </c>
      <c r="B2126" s="4">
        <v>38</v>
      </c>
      <c r="C2126" s="4" t="s">
        <v>14</v>
      </c>
      <c r="D2126" s="4">
        <v>10</v>
      </c>
      <c r="E2126" s="4">
        <v>1</v>
      </c>
      <c r="F2126" s="4">
        <v>605000</v>
      </c>
    </row>
    <row r="2127" spans="1:6" x14ac:dyDescent="0.25">
      <c r="A2127" s="4">
        <v>2126</v>
      </c>
      <c r="B2127" s="4">
        <v>39</v>
      </c>
      <c r="C2127" s="4" t="s">
        <v>13</v>
      </c>
      <c r="D2127" s="4">
        <v>20</v>
      </c>
      <c r="E2127" s="4">
        <v>1</v>
      </c>
      <c r="F2127" s="4">
        <v>751000</v>
      </c>
    </row>
    <row r="2128" spans="1:6" x14ac:dyDescent="0.25">
      <c r="A2128" s="4">
        <v>2127</v>
      </c>
      <c r="B2128" s="4">
        <v>39</v>
      </c>
      <c r="C2128" s="4" t="s">
        <v>14</v>
      </c>
      <c r="D2128" s="4">
        <v>15</v>
      </c>
      <c r="E2128" s="4">
        <v>1</v>
      </c>
      <c r="F2128" s="4">
        <v>165000</v>
      </c>
    </row>
    <row r="2129" spans="1:6" x14ac:dyDescent="0.25">
      <c r="A2129" s="4">
        <v>2128</v>
      </c>
      <c r="B2129" s="4">
        <v>44</v>
      </c>
      <c r="C2129" s="4" t="s">
        <v>13</v>
      </c>
      <c r="D2129" s="4">
        <v>10</v>
      </c>
      <c r="E2129" s="4">
        <v>1</v>
      </c>
      <c r="F2129" s="4">
        <v>792000</v>
      </c>
    </row>
    <row r="2130" spans="1:6" x14ac:dyDescent="0.25">
      <c r="A2130" s="4">
        <v>2129</v>
      </c>
      <c r="B2130" s="4">
        <v>52</v>
      </c>
      <c r="C2130" s="4" t="s">
        <v>14</v>
      </c>
      <c r="D2130" s="4">
        <v>20</v>
      </c>
      <c r="E2130" s="4">
        <v>1</v>
      </c>
      <c r="F2130" s="4">
        <v>988000</v>
      </c>
    </row>
    <row r="2131" spans="1:6" x14ac:dyDescent="0.25">
      <c r="A2131" s="4">
        <v>2130</v>
      </c>
      <c r="B2131" s="4">
        <v>48</v>
      </c>
      <c r="C2131" s="4" t="s">
        <v>14</v>
      </c>
      <c r="D2131" s="4">
        <v>15</v>
      </c>
      <c r="E2131" s="4">
        <v>1</v>
      </c>
      <c r="F2131" s="4">
        <v>461000</v>
      </c>
    </row>
    <row r="2132" spans="1:6" x14ac:dyDescent="0.25">
      <c r="A2132" s="4">
        <v>2131</v>
      </c>
      <c r="B2132" s="4">
        <v>36</v>
      </c>
      <c r="C2132" s="4" t="s">
        <v>14</v>
      </c>
      <c r="D2132" s="4">
        <v>15</v>
      </c>
      <c r="E2132" s="4">
        <v>1</v>
      </c>
      <c r="F2132" s="4">
        <v>399000</v>
      </c>
    </row>
    <row r="2133" spans="1:6" x14ac:dyDescent="0.25">
      <c r="A2133" s="4">
        <v>2132</v>
      </c>
      <c r="B2133" s="4">
        <v>45</v>
      </c>
      <c r="C2133" s="4" t="s">
        <v>13</v>
      </c>
      <c r="D2133" s="4">
        <v>20</v>
      </c>
      <c r="E2133" s="4">
        <v>1</v>
      </c>
      <c r="F2133" s="4">
        <v>851000</v>
      </c>
    </row>
    <row r="2134" spans="1:6" x14ac:dyDescent="0.25">
      <c r="A2134" s="4">
        <v>2133</v>
      </c>
      <c r="B2134" s="4">
        <v>33</v>
      </c>
      <c r="C2134" s="4" t="s">
        <v>13</v>
      </c>
      <c r="D2134" s="4">
        <v>10</v>
      </c>
      <c r="E2134" s="4">
        <v>1</v>
      </c>
      <c r="F2134" s="4">
        <v>819000</v>
      </c>
    </row>
    <row r="2135" spans="1:6" x14ac:dyDescent="0.25">
      <c r="A2135" s="4">
        <v>2134</v>
      </c>
      <c r="B2135" s="4">
        <v>20</v>
      </c>
      <c r="C2135" s="4" t="s">
        <v>14</v>
      </c>
      <c r="D2135" s="4">
        <v>20</v>
      </c>
      <c r="E2135" s="4">
        <v>1</v>
      </c>
      <c r="F2135" s="4">
        <v>99000</v>
      </c>
    </row>
    <row r="2136" spans="1:6" x14ac:dyDescent="0.25">
      <c r="A2136" s="4">
        <v>2135</v>
      </c>
      <c r="B2136" s="4">
        <v>36</v>
      </c>
      <c r="C2136" s="4" t="s">
        <v>14</v>
      </c>
      <c r="D2136" s="4">
        <v>10</v>
      </c>
      <c r="E2136" s="4">
        <v>1</v>
      </c>
      <c r="F2136" s="4">
        <v>768000</v>
      </c>
    </row>
    <row r="2137" spans="1:6" x14ac:dyDescent="0.25">
      <c r="A2137" s="4">
        <v>2136</v>
      </c>
      <c r="B2137" s="4">
        <v>55</v>
      </c>
      <c r="C2137" s="4" t="s">
        <v>13</v>
      </c>
      <c r="D2137" s="4">
        <v>15</v>
      </c>
      <c r="E2137" s="4">
        <v>1</v>
      </c>
      <c r="F2137" s="4">
        <v>75000</v>
      </c>
    </row>
    <row r="2138" spans="1:6" x14ac:dyDescent="0.25">
      <c r="A2138" s="4">
        <v>2137</v>
      </c>
      <c r="B2138" s="4">
        <v>56</v>
      </c>
      <c r="C2138" s="4" t="s">
        <v>14</v>
      </c>
      <c r="D2138" s="4">
        <v>20</v>
      </c>
      <c r="E2138" s="4">
        <v>1</v>
      </c>
      <c r="F2138" s="4">
        <v>112000</v>
      </c>
    </row>
    <row r="2139" spans="1:6" x14ac:dyDescent="0.25">
      <c r="A2139" s="4">
        <v>2138</v>
      </c>
      <c r="B2139" s="4">
        <v>29</v>
      </c>
      <c r="C2139" s="4" t="s">
        <v>14</v>
      </c>
      <c r="D2139" s="4">
        <v>10</v>
      </c>
      <c r="E2139" s="4">
        <v>1</v>
      </c>
      <c r="F2139" s="4">
        <v>191000</v>
      </c>
    </row>
    <row r="2140" spans="1:6" x14ac:dyDescent="0.25">
      <c r="A2140" s="4">
        <v>2139</v>
      </c>
      <c r="B2140" s="4">
        <v>29</v>
      </c>
      <c r="C2140" s="4" t="s">
        <v>13</v>
      </c>
      <c r="D2140" s="4">
        <v>20</v>
      </c>
      <c r="E2140" s="4">
        <v>1</v>
      </c>
      <c r="F2140" s="4">
        <v>250000</v>
      </c>
    </row>
    <row r="2141" spans="1:6" x14ac:dyDescent="0.25">
      <c r="A2141" s="4">
        <v>2140</v>
      </c>
      <c r="B2141" s="4">
        <v>37</v>
      </c>
      <c r="C2141" s="4" t="s">
        <v>14</v>
      </c>
      <c r="D2141" s="4">
        <v>20</v>
      </c>
      <c r="E2141" s="4">
        <v>1</v>
      </c>
      <c r="F2141" s="4">
        <v>385000</v>
      </c>
    </row>
    <row r="2142" spans="1:6" x14ac:dyDescent="0.25">
      <c r="A2142" s="4">
        <v>2141</v>
      </c>
      <c r="B2142" s="4">
        <v>54</v>
      </c>
      <c r="C2142" s="4" t="s">
        <v>14</v>
      </c>
      <c r="D2142" s="4">
        <v>10</v>
      </c>
      <c r="E2142" s="4">
        <v>1</v>
      </c>
      <c r="F2142" s="4">
        <v>242000</v>
      </c>
    </row>
    <row r="2143" spans="1:6" x14ac:dyDescent="0.25">
      <c r="A2143" s="4">
        <v>2142</v>
      </c>
      <c r="B2143" s="4">
        <v>53</v>
      </c>
      <c r="C2143" s="4" t="s">
        <v>13</v>
      </c>
      <c r="D2143" s="4">
        <v>10</v>
      </c>
      <c r="E2143" s="4">
        <v>1</v>
      </c>
      <c r="F2143" s="4">
        <v>226000</v>
      </c>
    </row>
    <row r="2144" spans="1:6" x14ac:dyDescent="0.25">
      <c r="A2144" s="4">
        <v>2143</v>
      </c>
      <c r="B2144" s="4">
        <v>28</v>
      </c>
      <c r="C2144" s="4" t="s">
        <v>14</v>
      </c>
      <c r="D2144" s="4">
        <v>10</v>
      </c>
      <c r="E2144" s="4">
        <v>1</v>
      </c>
      <c r="F2144" s="4">
        <v>377000</v>
      </c>
    </row>
    <row r="2145" spans="1:6" x14ac:dyDescent="0.25">
      <c r="A2145" s="4">
        <v>2144</v>
      </c>
      <c r="B2145" s="4">
        <v>34</v>
      </c>
      <c r="C2145" s="4" t="s">
        <v>13</v>
      </c>
      <c r="D2145" s="4">
        <v>15</v>
      </c>
      <c r="E2145" s="4">
        <v>1</v>
      </c>
      <c r="F2145" s="4">
        <v>571000</v>
      </c>
    </row>
    <row r="2146" spans="1:6" x14ac:dyDescent="0.25">
      <c r="A2146" s="4">
        <v>2145</v>
      </c>
      <c r="B2146" s="4">
        <v>45</v>
      </c>
      <c r="C2146" s="4" t="s">
        <v>14</v>
      </c>
      <c r="D2146" s="4">
        <v>20</v>
      </c>
      <c r="E2146" s="4">
        <v>1</v>
      </c>
      <c r="F2146" s="4">
        <v>505000</v>
      </c>
    </row>
    <row r="2147" spans="1:6" x14ac:dyDescent="0.25">
      <c r="A2147" s="4">
        <v>2146</v>
      </c>
      <c r="B2147" s="4">
        <v>37</v>
      </c>
      <c r="C2147" s="4" t="s">
        <v>13</v>
      </c>
      <c r="D2147" s="4">
        <v>20</v>
      </c>
      <c r="E2147" s="4">
        <v>1</v>
      </c>
      <c r="F2147" s="4">
        <v>787000</v>
      </c>
    </row>
    <row r="2148" spans="1:6" x14ac:dyDescent="0.25">
      <c r="A2148" s="4">
        <v>2147</v>
      </c>
      <c r="B2148" s="4">
        <v>21</v>
      </c>
      <c r="C2148" s="4" t="s">
        <v>14</v>
      </c>
      <c r="D2148" s="4">
        <v>20</v>
      </c>
      <c r="E2148" s="4">
        <v>1</v>
      </c>
      <c r="F2148" s="4">
        <v>432000</v>
      </c>
    </row>
    <row r="2149" spans="1:6" x14ac:dyDescent="0.25">
      <c r="A2149" s="4">
        <v>2148</v>
      </c>
      <c r="B2149" s="4">
        <v>44</v>
      </c>
      <c r="C2149" s="4" t="s">
        <v>13</v>
      </c>
      <c r="D2149" s="4">
        <v>10</v>
      </c>
      <c r="E2149" s="4">
        <v>1</v>
      </c>
      <c r="F2149" s="4">
        <v>20000</v>
      </c>
    </row>
    <row r="2150" spans="1:6" x14ac:dyDescent="0.25">
      <c r="A2150" s="4">
        <v>2149</v>
      </c>
      <c r="B2150" s="4">
        <v>49</v>
      </c>
      <c r="C2150" s="4" t="s">
        <v>14</v>
      </c>
      <c r="D2150" s="4">
        <v>15</v>
      </c>
      <c r="E2150" s="4">
        <v>1</v>
      </c>
      <c r="F2150" s="4">
        <v>112000</v>
      </c>
    </row>
    <row r="2151" spans="1:6" x14ac:dyDescent="0.25">
      <c r="A2151" s="4">
        <v>2150</v>
      </c>
      <c r="B2151" s="4">
        <v>34</v>
      </c>
      <c r="C2151" s="4" t="s">
        <v>13</v>
      </c>
      <c r="D2151" s="4">
        <v>15</v>
      </c>
      <c r="E2151" s="4">
        <v>1</v>
      </c>
      <c r="F2151" s="4">
        <v>239000</v>
      </c>
    </row>
    <row r="2152" spans="1:6" x14ac:dyDescent="0.25">
      <c r="A2152" s="4">
        <v>2151</v>
      </c>
      <c r="B2152" s="4">
        <v>41</v>
      </c>
      <c r="C2152" s="4" t="s">
        <v>14</v>
      </c>
      <c r="D2152" s="4">
        <v>15</v>
      </c>
      <c r="E2152" s="4">
        <v>1</v>
      </c>
      <c r="F2152" s="4">
        <v>96000</v>
      </c>
    </row>
    <row r="2153" spans="1:6" x14ac:dyDescent="0.25">
      <c r="A2153" s="4">
        <v>2152</v>
      </c>
      <c r="B2153" s="4">
        <v>31</v>
      </c>
      <c r="C2153" s="4" t="s">
        <v>14</v>
      </c>
      <c r="D2153" s="4">
        <v>15</v>
      </c>
      <c r="E2153" s="4">
        <v>1</v>
      </c>
      <c r="F2153" s="4">
        <v>574000</v>
      </c>
    </row>
    <row r="2154" spans="1:6" x14ac:dyDescent="0.25">
      <c r="A2154" s="4">
        <v>2153</v>
      </c>
      <c r="B2154" s="4">
        <v>59</v>
      </c>
      <c r="C2154" s="4" t="s">
        <v>14</v>
      </c>
      <c r="D2154" s="4">
        <v>10</v>
      </c>
      <c r="E2154" s="4">
        <v>1</v>
      </c>
      <c r="F2154" s="4">
        <v>299000</v>
      </c>
    </row>
    <row r="2155" spans="1:6" x14ac:dyDescent="0.25">
      <c r="A2155" s="4">
        <v>2154</v>
      </c>
      <c r="B2155" s="4">
        <v>40</v>
      </c>
      <c r="C2155" s="4" t="s">
        <v>13</v>
      </c>
      <c r="D2155" s="4">
        <v>20</v>
      </c>
      <c r="E2155" s="4">
        <v>1</v>
      </c>
      <c r="F2155" s="4">
        <v>162000</v>
      </c>
    </row>
    <row r="2156" spans="1:6" x14ac:dyDescent="0.25">
      <c r="A2156" s="4">
        <v>2155</v>
      </c>
      <c r="B2156" s="4">
        <v>20</v>
      </c>
      <c r="C2156" s="4" t="s">
        <v>13</v>
      </c>
      <c r="D2156" s="4">
        <v>20</v>
      </c>
      <c r="E2156" s="4">
        <v>1</v>
      </c>
      <c r="F2156" s="4">
        <v>982000</v>
      </c>
    </row>
    <row r="2157" spans="1:6" x14ac:dyDescent="0.25">
      <c r="A2157" s="4">
        <v>2156</v>
      </c>
      <c r="B2157" s="4">
        <v>27</v>
      </c>
      <c r="C2157" s="4" t="s">
        <v>13</v>
      </c>
      <c r="D2157" s="4">
        <v>20</v>
      </c>
      <c r="E2157" s="4">
        <v>1</v>
      </c>
      <c r="F2157" s="4">
        <v>868000</v>
      </c>
    </row>
    <row r="2158" spans="1:6" x14ac:dyDescent="0.25">
      <c r="A2158" s="4">
        <v>2157</v>
      </c>
      <c r="B2158" s="4">
        <v>34</v>
      </c>
      <c r="C2158" s="4" t="s">
        <v>14</v>
      </c>
      <c r="D2158" s="4">
        <v>15</v>
      </c>
      <c r="E2158" s="4">
        <v>1</v>
      </c>
      <c r="F2158" s="4">
        <v>511000</v>
      </c>
    </row>
    <row r="2159" spans="1:6" x14ac:dyDescent="0.25">
      <c r="A2159" s="4">
        <v>2158</v>
      </c>
      <c r="B2159" s="4">
        <v>35</v>
      </c>
      <c r="C2159" s="4" t="s">
        <v>13</v>
      </c>
      <c r="D2159" s="4">
        <v>10</v>
      </c>
      <c r="E2159" s="4">
        <v>1</v>
      </c>
      <c r="F2159" s="4">
        <v>791000</v>
      </c>
    </row>
    <row r="2160" spans="1:6" x14ac:dyDescent="0.25">
      <c r="A2160" s="4">
        <v>2159</v>
      </c>
      <c r="B2160" s="4">
        <v>49</v>
      </c>
      <c r="C2160" s="4" t="s">
        <v>14</v>
      </c>
      <c r="D2160" s="4">
        <v>15</v>
      </c>
      <c r="E2160" s="4">
        <v>1</v>
      </c>
      <c r="F2160" s="4">
        <v>306000</v>
      </c>
    </row>
    <row r="2161" spans="1:6" x14ac:dyDescent="0.25">
      <c r="A2161" s="4">
        <v>2160</v>
      </c>
      <c r="B2161" s="4">
        <v>28</v>
      </c>
      <c r="C2161" s="4" t="s">
        <v>13</v>
      </c>
      <c r="D2161" s="4">
        <v>15</v>
      </c>
      <c r="E2161" s="4">
        <v>1</v>
      </c>
      <c r="F2161" s="4">
        <v>735000</v>
      </c>
    </row>
    <row r="2162" spans="1:6" x14ac:dyDescent="0.25">
      <c r="A2162" s="4">
        <v>2161</v>
      </c>
      <c r="B2162" s="4">
        <v>33</v>
      </c>
      <c r="C2162" s="4" t="s">
        <v>13</v>
      </c>
      <c r="D2162" s="4">
        <v>10</v>
      </c>
      <c r="E2162" s="4">
        <v>1</v>
      </c>
      <c r="F2162" s="4">
        <v>296000</v>
      </c>
    </row>
    <row r="2163" spans="1:6" x14ac:dyDescent="0.25">
      <c r="A2163" s="4">
        <v>2162</v>
      </c>
      <c r="B2163" s="4">
        <v>24</v>
      </c>
      <c r="C2163" s="4" t="s">
        <v>14</v>
      </c>
      <c r="D2163" s="4">
        <v>20</v>
      </c>
      <c r="E2163" s="4">
        <v>1</v>
      </c>
      <c r="F2163" s="4">
        <v>652000</v>
      </c>
    </row>
    <row r="2164" spans="1:6" x14ac:dyDescent="0.25">
      <c r="A2164" s="4">
        <v>2163</v>
      </c>
      <c r="B2164" s="4">
        <v>34</v>
      </c>
      <c r="C2164" s="4" t="s">
        <v>14</v>
      </c>
      <c r="D2164" s="4">
        <v>15</v>
      </c>
      <c r="E2164" s="4">
        <v>1</v>
      </c>
      <c r="F2164" s="4">
        <v>736000</v>
      </c>
    </row>
    <row r="2165" spans="1:6" x14ac:dyDescent="0.25">
      <c r="A2165" s="4">
        <v>2164</v>
      </c>
      <c r="B2165" s="4">
        <v>58</v>
      </c>
      <c r="C2165" s="4" t="s">
        <v>14</v>
      </c>
      <c r="D2165" s="4">
        <v>10</v>
      </c>
      <c r="E2165" s="4">
        <v>1</v>
      </c>
      <c r="F2165" s="4">
        <v>675000</v>
      </c>
    </row>
    <row r="2166" spans="1:6" x14ac:dyDescent="0.25">
      <c r="A2166" s="4">
        <v>2165</v>
      </c>
      <c r="B2166" s="4">
        <v>41</v>
      </c>
      <c r="C2166" s="4" t="s">
        <v>13</v>
      </c>
      <c r="D2166" s="4">
        <v>15</v>
      </c>
      <c r="E2166" s="4">
        <v>1</v>
      </c>
      <c r="F2166" s="4">
        <v>985000</v>
      </c>
    </row>
    <row r="2167" spans="1:6" x14ac:dyDescent="0.25">
      <c r="A2167" s="4">
        <v>2166</v>
      </c>
      <c r="B2167" s="4">
        <v>52</v>
      </c>
      <c r="C2167" s="4" t="s">
        <v>14</v>
      </c>
      <c r="D2167" s="4">
        <v>10</v>
      </c>
      <c r="E2167" s="4">
        <v>1</v>
      </c>
      <c r="F2167" s="4">
        <v>925000</v>
      </c>
    </row>
    <row r="2168" spans="1:6" x14ac:dyDescent="0.25">
      <c r="A2168" s="4">
        <v>2167</v>
      </c>
      <c r="B2168" s="4">
        <v>37</v>
      </c>
      <c r="C2168" s="4" t="s">
        <v>13</v>
      </c>
      <c r="D2168" s="4">
        <v>15</v>
      </c>
      <c r="E2168" s="4">
        <v>1</v>
      </c>
      <c r="F2168" s="4">
        <v>256000</v>
      </c>
    </row>
    <row r="2169" spans="1:6" x14ac:dyDescent="0.25">
      <c r="A2169" s="4">
        <v>2168</v>
      </c>
      <c r="B2169" s="4">
        <v>58</v>
      </c>
      <c r="C2169" s="4" t="s">
        <v>13</v>
      </c>
      <c r="D2169" s="4">
        <v>15</v>
      </c>
      <c r="E2169" s="4">
        <v>1</v>
      </c>
      <c r="F2169" s="4">
        <v>284000</v>
      </c>
    </row>
    <row r="2170" spans="1:6" x14ac:dyDescent="0.25">
      <c r="A2170" s="4">
        <v>2169</v>
      </c>
      <c r="B2170" s="4">
        <v>58</v>
      </c>
      <c r="C2170" s="4" t="s">
        <v>14</v>
      </c>
      <c r="D2170" s="4">
        <v>15</v>
      </c>
      <c r="E2170" s="4">
        <v>1</v>
      </c>
      <c r="F2170" s="4">
        <v>448000</v>
      </c>
    </row>
    <row r="2171" spans="1:6" x14ac:dyDescent="0.25">
      <c r="A2171" s="4">
        <v>2170</v>
      </c>
      <c r="B2171" s="4">
        <v>36</v>
      </c>
      <c r="C2171" s="4" t="s">
        <v>14</v>
      </c>
      <c r="D2171" s="4">
        <v>15</v>
      </c>
      <c r="E2171" s="4">
        <v>1</v>
      </c>
      <c r="F2171" s="4">
        <v>749000</v>
      </c>
    </row>
    <row r="2172" spans="1:6" x14ac:dyDescent="0.25">
      <c r="A2172" s="4">
        <v>2171</v>
      </c>
      <c r="B2172" s="4">
        <v>54</v>
      </c>
      <c r="C2172" s="4" t="s">
        <v>13</v>
      </c>
      <c r="D2172" s="4">
        <v>20</v>
      </c>
      <c r="E2172" s="4">
        <v>1</v>
      </c>
      <c r="F2172" s="4">
        <v>870000</v>
      </c>
    </row>
    <row r="2173" spans="1:6" x14ac:dyDescent="0.25">
      <c r="A2173" s="4">
        <v>2172</v>
      </c>
      <c r="B2173" s="4">
        <v>30</v>
      </c>
      <c r="C2173" s="4" t="s">
        <v>14</v>
      </c>
      <c r="D2173" s="4">
        <v>15</v>
      </c>
      <c r="E2173" s="4">
        <v>1</v>
      </c>
      <c r="F2173" s="4">
        <v>846000</v>
      </c>
    </row>
    <row r="2174" spans="1:6" x14ac:dyDescent="0.25">
      <c r="A2174" s="4">
        <v>2173</v>
      </c>
      <c r="B2174" s="4">
        <v>36</v>
      </c>
      <c r="C2174" s="4" t="s">
        <v>13</v>
      </c>
      <c r="D2174" s="4">
        <v>20</v>
      </c>
      <c r="E2174" s="4">
        <v>1</v>
      </c>
      <c r="F2174" s="4">
        <v>620000</v>
      </c>
    </row>
    <row r="2175" spans="1:6" x14ac:dyDescent="0.25">
      <c r="A2175" s="4">
        <v>2174</v>
      </c>
      <c r="B2175" s="4">
        <v>55</v>
      </c>
      <c r="C2175" s="4" t="s">
        <v>13</v>
      </c>
      <c r="D2175" s="4">
        <v>20</v>
      </c>
      <c r="E2175" s="4">
        <v>1</v>
      </c>
      <c r="F2175" s="4">
        <v>461000</v>
      </c>
    </row>
    <row r="2176" spans="1:6" x14ac:dyDescent="0.25">
      <c r="A2176" s="4">
        <v>2175</v>
      </c>
      <c r="B2176" s="4">
        <v>48</v>
      </c>
      <c r="C2176" s="4" t="s">
        <v>13</v>
      </c>
      <c r="D2176" s="4">
        <v>15</v>
      </c>
      <c r="E2176" s="4">
        <v>1</v>
      </c>
      <c r="F2176" s="4">
        <v>725000</v>
      </c>
    </row>
    <row r="2177" spans="1:6" x14ac:dyDescent="0.25">
      <c r="A2177" s="4">
        <v>2176</v>
      </c>
      <c r="B2177" s="4">
        <v>30</v>
      </c>
      <c r="C2177" s="4" t="s">
        <v>14</v>
      </c>
      <c r="D2177" s="4">
        <v>10</v>
      </c>
      <c r="E2177" s="4">
        <v>1</v>
      </c>
      <c r="F2177" s="4">
        <v>936000</v>
      </c>
    </row>
    <row r="2178" spans="1:6" x14ac:dyDescent="0.25">
      <c r="A2178" s="4">
        <v>2177</v>
      </c>
      <c r="B2178" s="4">
        <v>28</v>
      </c>
      <c r="C2178" s="4" t="s">
        <v>13</v>
      </c>
      <c r="D2178" s="4">
        <v>15</v>
      </c>
      <c r="E2178" s="4">
        <v>1</v>
      </c>
      <c r="F2178" s="4">
        <v>36000</v>
      </c>
    </row>
    <row r="2179" spans="1:6" x14ac:dyDescent="0.25">
      <c r="A2179" s="4">
        <v>2178</v>
      </c>
      <c r="B2179" s="4">
        <v>37</v>
      </c>
      <c r="C2179" s="4" t="s">
        <v>13</v>
      </c>
      <c r="D2179" s="4">
        <v>10</v>
      </c>
      <c r="E2179" s="4">
        <v>1</v>
      </c>
      <c r="F2179" s="4">
        <v>434000</v>
      </c>
    </row>
    <row r="2180" spans="1:6" x14ac:dyDescent="0.25">
      <c r="A2180" s="4">
        <v>2179</v>
      </c>
      <c r="B2180" s="4">
        <v>43</v>
      </c>
      <c r="C2180" s="4" t="s">
        <v>13</v>
      </c>
      <c r="D2180" s="4">
        <v>20</v>
      </c>
      <c r="E2180" s="4">
        <v>1</v>
      </c>
      <c r="F2180" s="4">
        <v>600000</v>
      </c>
    </row>
    <row r="2181" spans="1:6" x14ac:dyDescent="0.25">
      <c r="A2181" s="4">
        <v>2180</v>
      </c>
      <c r="B2181" s="4">
        <v>44</v>
      </c>
      <c r="C2181" s="4" t="s">
        <v>13</v>
      </c>
      <c r="D2181" s="4">
        <v>15</v>
      </c>
      <c r="E2181" s="4">
        <v>1</v>
      </c>
      <c r="F2181" s="4">
        <v>640000</v>
      </c>
    </row>
    <row r="2182" spans="1:6" x14ac:dyDescent="0.25">
      <c r="A2182" s="4">
        <v>2181</v>
      </c>
      <c r="B2182" s="4">
        <v>20</v>
      </c>
      <c r="C2182" s="4" t="s">
        <v>14</v>
      </c>
      <c r="D2182" s="4">
        <v>15</v>
      </c>
      <c r="E2182" s="4">
        <v>1</v>
      </c>
      <c r="F2182" s="4">
        <v>807000</v>
      </c>
    </row>
    <row r="2183" spans="1:6" x14ac:dyDescent="0.25">
      <c r="A2183" s="4">
        <v>2182</v>
      </c>
      <c r="B2183" s="4">
        <v>28</v>
      </c>
      <c r="C2183" s="4" t="s">
        <v>14</v>
      </c>
      <c r="D2183" s="4">
        <v>15</v>
      </c>
      <c r="E2183" s="4">
        <v>1</v>
      </c>
      <c r="F2183" s="4">
        <v>617000</v>
      </c>
    </row>
    <row r="2184" spans="1:6" x14ac:dyDescent="0.25">
      <c r="A2184" s="4">
        <v>2183</v>
      </c>
      <c r="B2184" s="4">
        <v>39</v>
      </c>
      <c r="C2184" s="4" t="s">
        <v>13</v>
      </c>
      <c r="D2184" s="4">
        <v>20</v>
      </c>
      <c r="E2184" s="4">
        <v>1</v>
      </c>
      <c r="F2184" s="4">
        <v>166000</v>
      </c>
    </row>
    <row r="2185" spans="1:6" x14ac:dyDescent="0.25">
      <c r="A2185" s="4">
        <v>2184</v>
      </c>
      <c r="B2185" s="4">
        <v>39</v>
      </c>
      <c r="C2185" s="4" t="s">
        <v>13</v>
      </c>
      <c r="D2185" s="4">
        <v>15</v>
      </c>
      <c r="E2185" s="4">
        <v>1</v>
      </c>
      <c r="F2185" s="4">
        <v>459000</v>
      </c>
    </row>
    <row r="2186" spans="1:6" x14ac:dyDescent="0.25">
      <c r="A2186" s="4">
        <v>2185</v>
      </c>
      <c r="B2186" s="4">
        <v>57</v>
      </c>
      <c r="C2186" s="4" t="s">
        <v>14</v>
      </c>
      <c r="D2186" s="4">
        <v>10</v>
      </c>
      <c r="E2186" s="4">
        <v>1</v>
      </c>
      <c r="F2186" s="4">
        <v>867000</v>
      </c>
    </row>
    <row r="2187" spans="1:6" x14ac:dyDescent="0.25">
      <c r="A2187" s="4">
        <v>2186</v>
      </c>
      <c r="B2187" s="4">
        <v>51</v>
      </c>
      <c r="C2187" s="4" t="s">
        <v>14</v>
      </c>
      <c r="D2187" s="4">
        <v>15</v>
      </c>
      <c r="E2187" s="4">
        <v>1</v>
      </c>
      <c r="F2187" s="4">
        <v>237000</v>
      </c>
    </row>
    <row r="2188" spans="1:6" x14ac:dyDescent="0.25">
      <c r="A2188" s="4">
        <v>2187</v>
      </c>
      <c r="B2188" s="4">
        <v>50</v>
      </c>
      <c r="C2188" s="4" t="s">
        <v>14</v>
      </c>
      <c r="D2188" s="4">
        <v>15</v>
      </c>
      <c r="E2188" s="4">
        <v>1</v>
      </c>
      <c r="F2188" s="4">
        <v>166000</v>
      </c>
    </row>
    <row r="2189" spans="1:6" x14ac:dyDescent="0.25">
      <c r="A2189" s="4">
        <v>2188</v>
      </c>
      <c r="B2189" s="4">
        <v>43</v>
      </c>
      <c r="C2189" s="4" t="s">
        <v>14</v>
      </c>
      <c r="D2189" s="4">
        <v>20</v>
      </c>
      <c r="E2189" s="4">
        <v>1</v>
      </c>
      <c r="F2189" s="4">
        <v>833000</v>
      </c>
    </row>
    <row r="2190" spans="1:6" x14ac:dyDescent="0.25">
      <c r="A2190" s="4">
        <v>2189</v>
      </c>
      <c r="B2190" s="4">
        <v>42</v>
      </c>
      <c r="C2190" s="4" t="s">
        <v>14</v>
      </c>
      <c r="D2190" s="4">
        <v>15</v>
      </c>
      <c r="E2190" s="4">
        <v>1</v>
      </c>
      <c r="F2190" s="4">
        <v>427000</v>
      </c>
    </row>
    <row r="2191" spans="1:6" x14ac:dyDescent="0.25">
      <c r="A2191" s="4">
        <v>2190</v>
      </c>
      <c r="B2191" s="4">
        <v>33</v>
      </c>
      <c r="C2191" s="4" t="s">
        <v>14</v>
      </c>
      <c r="D2191" s="4">
        <v>15</v>
      </c>
      <c r="E2191" s="4">
        <v>1</v>
      </c>
      <c r="F2191" s="4">
        <v>324000</v>
      </c>
    </row>
    <row r="2192" spans="1:6" x14ac:dyDescent="0.25">
      <c r="A2192" s="4">
        <v>2191</v>
      </c>
      <c r="B2192" s="4">
        <v>21</v>
      </c>
      <c r="C2192" s="4" t="s">
        <v>13</v>
      </c>
      <c r="D2192" s="4">
        <v>15</v>
      </c>
      <c r="E2192" s="4">
        <v>1</v>
      </c>
      <c r="F2192" s="4">
        <v>100000</v>
      </c>
    </row>
    <row r="2193" spans="1:6" x14ac:dyDescent="0.25">
      <c r="A2193" s="4">
        <v>2192</v>
      </c>
      <c r="B2193" s="4">
        <v>25</v>
      </c>
      <c r="C2193" s="4" t="s">
        <v>13</v>
      </c>
      <c r="D2193" s="4">
        <v>15</v>
      </c>
      <c r="E2193" s="4">
        <v>1</v>
      </c>
      <c r="F2193" s="4">
        <v>445000</v>
      </c>
    </row>
    <row r="2194" spans="1:6" x14ac:dyDescent="0.25">
      <c r="A2194" s="4">
        <v>2193</v>
      </c>
      <c r="B2194" s="4">
        <v>23</v>
      </c>
      <c r="C2194" s="4" t="s">
        <v>14</v>
      </c>
      <c r="D2194" s="4">
        <v>20</v>
      </c>
      <c r="E2194" s="4">
        <v>1</v>
      </c>
      <c r="F2194" s="4">
        <v>404000</v>
      </c>
    </row>
    <row r="2195" spans="1:6" x14ac:dyDescent="0.25">
      <c r="A2195" s="4">
        <v>2194</v>
      </c>
      <c r="B2195" s="4">
        <v>37</v>
      </c>
      <c r="C2195" s="4" t="s">
        <v>14</v>
      </c>
      <c r="D2195" s="4">
        <v>15</v>
      </c>
      <c r="E2195" s="4">
        <v>1</v>
      </c>
      <c r="F2195" s="4">
        <v>195000</v>
      </c>
    </row>
    <row r="2196" spans="1:6" x14ac:dyDescent="0.25">
      <c r="A2196" s="4">
        <v>2195</v>
      </c>
      <c r="B2196" s="4">
        <v>38</v>
      </c>
      <c r="C2196" s="4" t="s">
        <v>13</v>
      </c>
      <c r="D2196" s="4">
        <v>20</v>
      </c>
      <c r="E2196" s="4">
        <v>1</v>
      </c>
      <c r="F2196" s="4">
        <v>509000</v>
      </c>
    </row>
    <row r="2197" spans="1:6" x14ac:dyDescent="0.25">
      <c r="A2197" s="4">
        <v>2196</v>
      </c>
      <c r="B2197" s="4">
        <v>38</v>
      </c>
      <c r="C2197" s="4" t="s">
        <v>13</v>
      </c>
      <c r="D2197" s="4">
        <v>10</v>
      </c>
      <c r="E2197" s="4">
        <v>1</v>
      </c>
      <c r="F2197" s="4">
        <v>792000</v>
      </c>
    </row>
    <row r="2198" spans="1:6" x14ac:dyDescent="0.25">
      <c r="A2198" s="4">
        <v>2197</v>
      </c>
      <c r="B2198" s="4">
        <v>25</v>
      </c>
      <c r="C2198" s="4" t="s">
        <v>14</v>
      </c>
      <c r="D2198" s="4">
        <v>15</v>
      </c>
      <c r="E2198" s="4">
        <v>1</v>
      </c>
      <c r="F2198" s="4">
        <v>53000</v>
      </c>
    </row>
    <row r="2199" spans="1:6" x14ac:dyDescent="0.25">
      <c r="A2199" s="4">
        <v>2198</v>
      </c>
      <c r="B2199" s="4">
        <v>31</v>
      </c>
      <c r="C2199" s="4" t="s">
        <v>13</v>
      </c>
      <c r="D2199" s="4">
        <v>10</v>
      </c>
      <c r="E2199" s="4">
        <v>1</v>
      </c>
      <c r="F2199" s="4">
        <v>85000</v>
      </c>
    </row>
    <row r="2200" spans="1:6" x14ac:dyDescent="0.25">
      <c r="A2200" s="4">
        <v>2199</v>
      </c>
      <c r="B2200" s="4">
        <v>20</v>
      </c>
      <c r="C2200" s="4" t="s">
        <v>14</v>
      </c>
      <c r="D2200" s="4">
        <v>15</v>
      </c>
      <c r="E2200" s="4">
        <v>1</v>
      </c>
      <c r="F2200" s="4">
        <v>522000</v>
      </c>
    </row>
    <row r="2201" spans="1:6" x14ac:dyDescent="0.25">
      <c r="A2201" s="4">
        <v>2200</v>
      </c>
      <c r="B2201" s="4">
        <v>35</v>
      </c>
      <c r="C2201" s="4" t="s">
        <v>13</v>
      </c>
      <c r="D2201" s="4">
        <v>10</v>
      </c>
      <c r="E2201" s="4">
        <v>1</v>
      </c>
      <c r="F2201" s="4">
        <v>806000</v>
      </c>
    </row>
    <row r="2202" spans="1:6" x14ac:dyDescent="0.25">
      <c r="A2202" s="4">
        <v>2201</v>
      </c>
      <c r="B2202" s="4">
        <v>29</v>
      </c>
      <c r="C2202" s="4" t="s">
        <v>14</v>
      </c>
      <c r="D2202" s="4">
        <v>10</v>
      </c>
      <c r="E2202" s="4">
        <v>1</v>
      </c>
      <c r="F2202" s="4">
        <v>524000</v>
      </c>
    </row>
    <row r="2203" spans="1:6" x14ac:dyDescent="0.25">
      <c r="A2203" s="4">
        <v>2202</v>
      </c>
      <c r="B2203" s="4">
        <v>35</v>
      </c>
      <c r="C2203" s="4" t="s">
        <v>14</v>
      </c>
      <c r="D2203" s="4">
        <v>15</v>
      </c>
      <c r="E2203" s="4">
        <v>1</v>
      </c>
      <c r="F2203" s="4">
        <v>167000</v>
      </c>
    </row>
    <row r="2204" spans="1:6" x14ac:dyDescent="0.25">
      <c r="A2204" s="4">
        <v>2203</v>
      </c>
      <c r="B2204" s="4">
        <v>43</v>
      </c>
      <c r="C2204" s="4" t="s">
        <v>14</v>
      </c>
      <c r="D2204" s="4">
        <v>10</v>
      </c>
      <c r="E2204" s="4">
        <v>1</v>
      </c>
      <c r="F2204" s="4">
        <v>445000</v>
      </c>
    </row>
    <row r="2205" spans="1:6" x14ac:dyDescent="0.25">
      <c r="A2205" s="4">
        <v>2204</v>
      </c>
      <c r="B2205" s="4">
        <v>24</v>
      </c>
      <c r="C2205" s="4" t="s">
        <v>14</v>
      </c>
      <c r="D2205" s="4">
        <v>10</v>
      </c>
      <c r="E2205" s="4">
        <v>1</v>
      </c>
      <c r="F2205" s="4">
        <v>739000</v>
      </c>
    </row>
    <row r="2206" spans="1:6" x14ac:dyDescent="0.25">
      <c r="A2206" s="4">
        <v>2205</v>
      </c>
      <c r="B2206" s="4">
        <v>42</v>
      </c>
      <c r="C2206" s="4" t="s">
        <v>14</v>
      </c>
      <c r="D2206" s="4">
        <v>10</v>
      </c>
      <c r="E2206" s="4">
        <v>1</v>
      </c>
      <c r="F2206" s="4">
        <v>540000</v>
      </c>
    </row>
    <row r="2207" spans="1:6" x14ac:dyDescent="0.25">
      <c r="A2207" s="4">
        <v>2206</v>
      </c>
      <c r="B2207" s="4">
        <v>56</v>
      </c>
      <c r="C2207" s="4" t="s">
        <v>14</v>
      </c>
      <c r="D2207" s="4">
        <v>20</v>
      </c>
      <c r="E2207" s="4">
        <v>1</v>
      </c>
      <c r="F2207" s="4">
        <v>979000</v>
      </c>
    </row>
    <row r="2208" spans="1:6" x14ac:dyDescent="0.25">
      <c r="A2208" s="4">
        <v>2207</v>
      </c>
      <c r="B2208" s="4">
        <v>23</v>
      </c>
      <c r="C2208" s="4" t="s">
        <v>13</v>
      </c>
      <c r="D2208" s="4">
        <v>15</v>
      </c>
      <c r="E2208" s="4">
        <v>1</v>
      </c>
      <c r="F2208" s="4">
        <v>515000</v>
      </c>
    </row>
    <row r="2209" spans="1:6" x14ac:dyDescent="0.25">
      <c r="A2209" s="4">
        <v>2208</v>
      </c>
      <c r="B2209" s="4">
        <v>51</v>
      </c>
      <c r="C2209" s="4" t="s">
        <v>13</v>
      </c>
      <c r="D2209" s="4">
        <v>20</v>
      </c>
      <c r="E2209" s="4">
        <v>1</v>
      </c>
      <c r="F2209" s="4">
        <v>342000</v>
      </c>
    </row>
    <row r="2210" spans="1:6" x14ac:dyDescent="0.25">
      <c r="A2210" s="4">
        <v>2209</v>
      </c>
      <c r="B2210" s="4">
        <v>47</v>
      </c>
      <c r="C2210" s="4" t="s">
        <v>13</v>
      </c>
      <c r="D2210" s="4">
        <v>10</v>
      </c>
      <c r="E2210" s="4">
        <v>1</v>
      </c>
      <c r="F2210" s="4">
        <v>921000</v>
      </c>
    </row>
    <row r="2211" spans="1:6" x14ac:dyDescent="0.25">
      <c r="A2211" s="4">
        <v>2210</v>
      </c>
      <c r="B2211" s="4">
        <v>44</v>
      </c>
      <c r="C2211" s="4" t="s">
        <v>14</v>
      </c>
      <c r="D2211" s="4">
        <v>15</v>
      </c>
      <c r="E2211" s="4">
        <v>1</v>
      </c>
      <c r="F2211" s="4">
        <v>670000</v>
      </c>
    </row>
    <row r="2212" spans="1:6" x14ac:dyDescent="0.25">
      <c r="A2212" s="4">
        <v>2211</v>
      </c>
      <c r="B2212" s="4">
        <v>48</v>
      </c>
      <c r="C2212" s="4" t="s">
        <v>14</v>
      </c>
      <c r="D2212" s="4">
        <v>10</v>
      </c>
      <c r="E2212" s="4">
        <v>1</v>
      </c>
      <c r="F2212" s="4">
        <v>580000</v>
      </c>
    </row>
    <row r="2213" spans="1:6" x14ac:dyDescent="0.25">
      <c r="A2213" s="4">
        <v>2212</v>
      </c>
      <c r="B2213" s="4">
        <v>30</v>
      </c>
      <c r="C2213" s="4" t="s">
        <v>14</v>
      </c>
      <c r="D2213" s="4">
        <v>20</v>
      </c>
      <c r="E2213" s="4">
        <v>1</v>
      </c>
      <c r="F2213" s="4">
        <v>507000</v>
      </c>
    </row>
    <row r="2214" spans="1:6" x14ac:dyDescent="0.25">
      <c r="A2214" s="4">
        <v>2213</v>
      </c>
      <c r="B2214" s="4">
        <v>46</v>
      </c>
      <c r="C2214" s="4" t="s">
        <v>14</v>
      </c>
      <c r="D2214" s="4">
        <v>15</v>
      </c>
      <c r="E2214" s="4">
        <v>1</v>
      </c>
      <c r="F2214" s="4">
        <v>142000</v>
      </c>
    </row>
    <row r="2215" spans="1:6" x14ac:dyDescent="0.25">
      <c r="A2215" s="4">
        <v>2214</v>
      </c>
      <c r="B2215" s="4">
        <v>42</v>
      </c>
      <c r="C2215" s="4" t="s">
        <v>14</v>
      </c>
      <c r="D2215" s="4">
        <v>20</v>
      </c>
      <c r="E2215" s="4">
        <v>1</v>
      </c>
      <c r="F2215" s="4">
        <v>603000</v>
      </c>
    </row>
    <row r="2216" spans="1:6" x14ac:dyDescent="0.25">
      <c r="A2216" s="4">
        <v>2215</v>
      </c>
      <c r="B2216" s="4">
        <v>58</v>
      </c>
      <c r="C2216" s="4" t="s">
        <v>14</v>
      </c>
      <c r="D2216" s="4">
        <v>15</v>
      </c>
      <c r="E2216" s="4">
        <v>1</v>
      </c>
      <c r="F2216" s="4">
        <v>214000</v>
      </c>
    </row>
    <row r="2217" spans="1:6" x14ac:dyDescent="0.25">
      <c r="A2217" s="4">
        <v>2216</v>
      </c>
      <c r="B2217" s="4">
        <v>34</v>
      </c>
      <c r="C2217" s="4" t="s">
        <v>14</v>
      </c>
      <c r="D2217" s="4">
        <v>20</v>
      </c>
      <c r="E2217" s="4">
        <v>1</v>
      </c>
      <c r="F2217" s="4">
        <v>348000</v>
      </c>
    </row>
    <row r="2218" spans="1:6" x14ac:dyDescent="0.25">
      <c r="A2218" s="4">
        <v>2217</v>
      </c>
      <c r="B2218" s="4">
        <v>54</v>
      </c>
      <c r="C2218" s="4" t="s">
        <v>13</v>
      </c>
      <c r="D2218" s="4">
        <v>10</v>
      </c>
      <c r="E2218" s="4">
        <v>1</v>
      </c>
      <c r="F2218" s="4">
        <v>806000</v>
      </c>
    </row>
    <row r="2219" spans="1:6" x14ac:dyDescent="0.25">
      <c r="A2219" s="4">
        <v>2218</v>
      </c>
      <c r="B2219" s="4">
        <v>28</v>
      </c>
      <c r="C2219" s="4" t="s">
        <v>13</v>
      </c>
      <c r="D2219" s="4">
        <v>10</v>
      </c>
      <c r="E2219" s="4">
        <v>1</v>
      </c>
      <c r="F2219" s="4">
        <v>833000</v>
      </c>
    </row>
    <row r="2220" spans="1:6" x14ac:dyDescent="0.25">
      <c r="A2220" s="4">
        <v>2219</v>
      </c>
      <c r="B2220" s="4">
        <v>29</v>
      </c>
      <c r="C2220" s="4" t="s">
        <v>14</v>
      </c>
      <c r="D2220" s="4">
        <v>20</v>
      </c>
      <c r="E2220" s="4">
        <v>1</v>
      </c>
      <c r="F2220" s="4">
        <v>612000</v>
      </c>
    </row>
    <row r="2221" spans="1:6" x14ac:dyDescent="0.25">
      <c r="A2221" s="4">
        <v>2220</v>
      </c>
      <c r="B2221" s="4">
        <v>31</v>
      </c>
      <c r="C2221" s="4" t="s">
        <v>13</v>
      </c>
      <c r="D2221" s="4">
        <v>10</v>
      </c>
      <c r="E2221" s="4">
        <v>1</v>
      </c>
      <c r="F2221" s="4">
        <v>367000</v>
      </c>
    </row>
    <row r="2222" spans="1:6" x14ac:dyDescent="0.25">
      <c r="A2222" s="4">
        <v>2221</v>
      </c>
      <c r="B2222" s="4">
        <v>34</v>
      </c>
      <c r="C2222" s="4" t="s">
        <v>13</v>
      </c>
      <c r="D2222" s="4">
        <v>10</v>
      </c>
      <c r="E2222" s="4">
        <v>1</v>
      </c>
      <c r="F2222" s="4">
        <v>557000</v>
      </c>
    </row>
    <row r="2223" spans="1:6" x14ac:dyDescent="0.25">
      <c r="A2223" s="4">
        <v>2222</v>
      </c>
      <c r="B2223" s="4">
        <v>43</v>
      </c>
      <c r="C2223" s="4" t="s">
        <v>14</v>
      </c>
      <c r="D2223" s="4">
        <v>20</v>
      </c>
      <c r="E2223" s="4">
        <v>1</v>
      </c>
      <c r="F2223" s="4">
        <v>885000</v>
      </c>
    </row>
    <row r="2224" spans="1:6" x14ac:dyDescent="0.25">
      <c r="A2224" s="4">
        <v>2223</v>
      </c>
      <c r="B2224" s="4">
        <v>41</v>
      </c>
      <c r="C2224" s="4" t="s">
        <v>14</v>
      </c>
      <c r="D2224" s="4">
        <v>10</v>
      </c>
      <c r="E2224" s="4">
        <v>1</v>
      </c>
      <c r="F2224" s="4">
        <v>73000</v>
      </c>
    </row>
    <row r="2225" spans="1:6" x14ac:dyDescent="0.25">
      <c r="A2225" s="4">
        <v>2224</v>
      </c>
      <c r="B2225" s="4">
        <v>31</v>
      </c>
      <c r="C2225" s="4" t="s">
        <v>14</v>
      </c>
      <c r="D2225" s="4">
        <v>20</v>
      </c>
      <c r="E2225" s="4">
        <v>1</v>
      </c>
      <c r="F2225" s="4">
        <v>843000</v>
      </c>
    </row>
    <row r="2226" spans="1:6" x14ac:dyDescent="0.25">
      <c r="A2226" s="4">
        <v>2225</v>
      </c>
      <c r="B2226" s="4">
        <v>21</v>
      </c>
      <c r="C2226" s="4" t="s">
        <v>13</v>
      </c>
      <c r="D2226" s="4">
        <v>15</v>
      </c>
      <c r="E2226" s="4">
        <v>1</v>
      </c>
      <c r="F2226" s="4">
        <v>261000</v>
      </c>
    </row>
    <row r="2227" spans="1:6" x14ac:dyDescent="0.25">
      <c r="A2227" s="4">
        <v>2226</v>
      </c>
      <c r="B2227" s="4">
        <v>45</v>
      </c>
      <c r="C2227" s="4" t="s">
        <v>14</v>
      </c>
      <c r="D2227" s="4">
        <v>10</v>
      </c>
      <c r="E2227" s="4">
        <v>1</v>
      </c>
      <c r="F2227" s="4">
        <v>581000</v>
      </c>
    </row>
    <row r="2228" spans="1:6" x14ac:dyDescent="0.25">
      <c r="A2228" s="4">
        <v>2227</v>
      </c>
      <c r="B2228" s="4">
        <v>34</v>
      </c>
      <c r="C2228" s="4" t="s">
        <v>14</v>
      </c>
      <c r="D2228" s="4">
        <v>20</v>
      </c>
      <c r="E2228" s="4">
        <v>1</v>
      </c>
      <c r="F2228" s="4">
        <v>93000</v>
      </c>
    </row>
    <row r="2229" spans="1:6" x14ac:dyDescent="0.25">
      <c r="A2229" s="4">
        <v>2228</v>
      </c>
      <c r="B2229" s="4">
        <v>54</v>
      </c>
      <c r="C2229" s="4" t="s">
        <v>13</v>
      </c>
      <c r="D2229" s="4">
        <v>15</v>
      </c>
      <c r="E2229" s="4">
        <v>1</v>
      </c>
      <c r="F2229" s="4">
        <v>399000</v>
      </c>
    </row>
    <row r="2230" spans="1:6" x14ac:dyDescent="0.25">
      <c r="A2230" s="4">
        <v>2229</v>
      </c>
      <c r="B2230" s="4">
        <v>39</v>
      </c>
      <c r="C2230" s="4" t="s">
        <v>14</v>
      </c>
      <c r="D2230" s="4">
        <v>10</v>
      </c>
      <c r="E2230" s="4">
        <v>1</v>
      </c>
      <c r="F2230" s="4">
        <v>662000</v>
      </c>
    </row>
    <row r="2231" spans="1:6" x14ac:dyDescent="0.25">
      <c r="A2231" s="4">
        <v>2230</v>
      </c>
      <c r="B2231" s="4">
        <v>49</v>
      </c>
      <c r="C2231" s="4" t="s">
        <v>13</v>
      </c>
      <c r="D2231" s="4">
        <v>15</v>
      </c>
      <c r="E2231" s="4">
        <v>1</v>
      </c>
      <c r="F2231" s="4">
        <v>248000</v>
      </c>
    </row>
    <row r="2232" spans="1:6" x14ac:dyDescent="0.25">
      <c r="A2232" s="4">
        <v>2231</v>
      </c>
      <c r="B2232" s="4">
        <v>50</v>
      </c>
      <c r="C2232" s="4" t="s">
        <v>13</v>
      </c>
      <c r="D2232" s="4">
        <v>10</v>
      </c>
      <c r="E2232" s="4">
        <v>1</v>
      </c>
      <c r="F2232" s="4">
        <v>287000</v>
      </c>
    </row>
    <row r="2233" spans="1:6" x14ac:dyDescent="0.25">
      <c r="A2233" s="4">
        <v>2232</v>
      </c>
      <c r="B2233" s="4">
        <v>55</v>
      </c>
      <c r="C2233" s="4" t="s">
        <v>14</v>
      </c>
      <c r="D2233" s="4">
        <v>10</v>
      </c>
      <c r="E2233" s="4">
        <v>1</v>
      </c>
      <c r="F2233" s="4">
        <v>41000</v>
      </c>
    </row>
    <row r="2234" spans="1:6" x14ac:dyDescent="0.25">
      <c r="A2234" s="4">
        <v>2233</v>
      </c>
      <c r="B2234" s="4">
        <v>54</v>
      </c>
      <c r="C2234" s="4" t="s">
        <v>13</v>
      </c>
      <c r="D2234" s="4">
        <v>15</v>
      </c>
      <c r="E2234" s="4">
        <v>1</v>
      </c>
      <c r="F2234" s="4">
        <v>134000</v>
      </c>
    </row>
    <row r="2235" spans="1:6" x14ac:dyDescent="0.25">
      <c r="A2235" s="4">
        <v>2234</v>
      </c>
      <c r="B2235" s="4">
        <v>55</v>
      </c>
      <c r="C2235" s="4" t="s">
        <v>14</v>
      </c>
      <c r="D2235" s="4">
        <v>20</v>
      </c>
      <c r="E2235" s="4">
        <v>1</v>
      </c>
      <c r="F2235" s="4">
        <v>835000</v>
      </c>
    </row>
    <row r="2236" spans="1:6" x14ac:dyDescent="0.25">
      <c r="A2236" s="4">
        <v>2235</v>
      </c>
      <c r="B2236" s="4">
        <v>29</v>
      </c>
      <c r="C2236" s="4" t="s">
        <v>14</v>
      </c>
      <c r="D2236" s="4">
        <v>15</v>
      </c>
      <c r="E2236" s="4">
        <v>1</v>
      </c>
      <c r="F2236" s="4">
        <v>899000</v>
      </c>
    </row>
    <row r="2237" spans="1:6" x14ac:dyDescent="0.25">
      <c r="A2237" s="4">
        <v>2236</v>
      </c>
      <c r="B2237" s="4">
        <v>50</v>
      </c>
      <c r="C2237" s="4" t="s">
        <v>13</v>
      </c>
      <c r="D2237" s="4">
        <v>15</v>
      </c>
      <c r="E2237" s="4">
        <v>1</v>
      </c>
      <c r="F2237" s="4">
        <v>173000</v>
      </c>
    </row>
    <row r="2238" spans="1:6" x14ac:dyDescent="0.25">
      <c r="A2238" s="4">
        <v>2237</v>
      </c>
      <c r="B2238" s="4">
        <v>30</v>
      </c>
      <c r="C2238" s="4" t="s">
        <v>13</v>
      </c>
      <c r="D2238" s="4">
        <v>15</v>
      </c>
      <c r="E2238" s="4">
        <v>1</v>
      </c>
      <c r="F2238" s="4">
        <v>650000</v>
      </c>
    </row>
    <row r="2239" spans="1:6" x14ac:dyDescent="0.25">
      <c r="A2239" s="4">
        <v>2238</v>
      </c>
      <c r="B2239" s="4">
        <v>39</v>
      </c>
      <c r="C2239" s="4" t="s">
        <v>14</v>
      </c>
      <c r="D2239" s="4">
        <v>15</v>
      </c>
      <c r="E2239" s="4">
        <v>1</v>
      </c>
      <c r="F2239" s="4">
        <v>342000</v>
      </c>
    </row>
    <row r="2240" spans="1:6" x14ac:dyDescent="0.25">
      <c r="A2240" s="4">
        <v>2239</v>
      </c>
      <c r="B2240" s="4">
        <v>28</v>
      </c>
      <c r="C2240" s="4" t="s">
        <v>14</v>
      </c>
      <c r="D2240" s="4">
        <v>15</v>
      </c>
      <c r="E2240" s="4">
        <v>1</v>
      </c>
      <c r="F2240" s="4">
        <v>505000</v>
      </c>
    </row>
    <row r="2241" spans="1:6" x14ac:dyDescent="0.25">
      <c r="A2241" s="4">
        <v>2240</v>
      </c>
      <c r="B2241" s="4">
        <v>28</v>
      </c>
      <c r="C2241" s="4" t="s">
        <v>14</v>
      </c>
      <c r="D2241" s="4">
        <v>15</v>
      </c>
      <c r="E2241" s="4">
        <v>1</v>
      </c>
      <c r="F2241" s="4">
        <v>341000</v>
      </c>
    </row>
    <row r="2242" spans="1:6" x14ac:dyDescent="0.25">
      <c r="A2242" s="4">
        <v>2241</v>
      </c>
      <c r="B2242" s="4">
        <v>32</v>
      </c>
      <c r="C2242" s="4" t="s">
        <v>14</v>
      </c>
      <c r="D2242" s="4">
        <v>10</v>
      </c>
      <c r="E2242" s="4">
        <v>1</v>
      </c>
      <c r="F2242" s="4">
        <v>477000</v>
      </c>
    </row>
    <row r="2243" spans="1:6" x14ac:dyDescent="0.25">
      <c r="A2243" s="4">
        <v>2242</v>
      </c>
      <c r="B2243" s="4">
        <v>22</v>
      </c>
      <c r="C2243" s="4" t="s">
        <v>14</v>
      </c>
      <c r="D2243" s="4">
        <v>15</v>
      </c>
      <c r="E2243" s="4">
        <v>1</v>
      </c>
      <c r="F2243" s="4">
        <v>580000</v>
      </c>
    </row>
    <row r="2244" spans="1:6" x14ac:dyDescent="0.25">
      <c r="A2244" s="4">
        <v>2243</v>
      </c>
      <c r="B2244" s="4">
        <v>57</v>
      </c>
      <c r="C2244" s="4" t="s">
        <v>13</v>
      </c>
      <c r="D2244" s="4">
        <v>20</v>
      </c>
      <c r="E2244" s="4">
        <v>1</v>
      </c>
      <c r="F2244" s="4">
        <v>65000</v>
      </c>
    </row>
    <row r="2245" spans="1:6" x14ac:dyDescent="0.25">
      <c r="A2245" s="4">
        <v>2244</v>
      </c>
      <c r="B2245" s="4">
        <v>35</v>
      </c>
      <c r="C2245" s="4" t="s">
        <v>14</v>
      </c>
      <c r="D2245" s="4">
        <v>20</v>
      </c>
      <c r="E2245" s="4">
        <v>1</v>
      </c>
      <c r="F2245" s="4">
        <v>39000</v>
      </c>
    </row>
    <row r="2246" spans="1:6" x14ac:dyDescent="0.25">
      <c r="A2246" s="4">
        <v>2245</v>
      </c>
      <c r="B2246" s="4">
        <v>45</v>
      </c>
      <c r="C2246" s="4" t="s">
        <v>14</v>
      </c>
      <c r="D2246" s="4">
        <v>10</v>
      </c>
      <c r="E2246" s="4">
        <v>1</v>
      </c>
      <c r="F2246" s="4">
        <v>607000</v>
      </c>
    </row>
    <row r="2247" spans="1:6" x14ac:dyDescent="0.25">
      <c r="A2247" s="4">
        <v>2246</v>
      </c>
      <c r="B2247" s="4">
        <v>24</v>
      </c>
      <c r="C2247" s="4" t="s">
        <v>13</v>
      </c>
      <c r="D2247" s="4">
        <v>15</v>
      </c>
      <c r="E2247" s="4">
        <v>1</v>
      </c>
      <c r="F2247" s="4">
        <v>459000</v>
      </c>
    </row>
    <row r="2248" spans="1:6" x14ac:dyDescent="0.25">
      <c r="A2248" s="4">
        <v>2247</v>
      </c>
      <c r="B2248" s="4">
        <v>25</v>
      </c>
      <c r="C2248" s="4" t="s">
        <v>14</v>
      </c>
      <c r="D2248" s="4">
        <v>10</v>
      </c>
      <c r="E2248" s="4">
        <v>1</v>
      </c>
      <c r="F2248" s="4">
        <v>845000</v>
      </c>
    </row>
    <row r="2249" spans="1:6" x14ac:dyDescent="0.25">
      <c r="A2249" s="4">
        <v>2248</v>
      </c>
      <c r="B2249" s="4">
        <v>24</v>
      </c>
      <c r="C2249" s="4" t="s">
        <v>13</v>
      </c>
      <c r="D2249" s="4">
        <v>20</v>
      </c>
      <c r="E2249" s="4">
        <v>1</v>
      </c>
      <c r="F2249" s="4">
        <v>560000</v>
      </c>
    </row>
    <row r="2250" spans="1:6" x14ac:dyDescent="0.25">
      <c r="A2250" s="4">
        <v>2249</v>
      </c>
      <c r="B2250" s="4">
        <v>22</v>
      </c>
      <c r="C2250" s="4" t="s">
        <v>13</v>
      </c>
      <c r="D2250" s="4">
        <v>10</v>
      </c>
      <c r="E2250" s="4">
        <v>1</v>
      </c>
      <c r="F2250" s="4">
        <v>686000</v>
      </c>
    </row>
    <row r="2251" spans="1:6" x14ac:dyDescent="0.25">
      <c r="A2251" s="4">
        <v>2250</v>
      </c>
      <c r="B2251" s="4">
        <v>31</v>
      </c>
      <c r="C2251" s="4" t="s">
        <v>13</v>
      </c>
      <c r="D2251" s="4">
        <v>10</v>
      </c>
      <c r="E2251" s="4">
        <v>1</v>
      </c>
      <c r="F2251" s="4">
        <v>539000</v>
      </c>
    </row>
    <row r="2252" spans="1:6" x14ac:dyDescent="0.25">
      <c r="A2252" s="4">
        <v>2251</v>
      </c>
      <c r="B2252" s="4">
        <v>22</v>
      </c>
      <c r="C2252" s="4" t="s">
        <v>13</v>
      </c>
      <c r="D2252" s="4">
        <v>10</v>
      </c>
      <c r="E2252" s="4">
        <v>1</v>
      </c>
      <c r="F2252" s="4">
        <v>36000</v>
      </c>
    </row>
    <row r="2253" spans="1:6" x14ac:dyDescent="0.25">
      <c r="A2253" s="4">
        <v>2252</v>
      </c>
      <c r="B2253" s="4">
        <v>33</v>
      </c>
      <c r="C2253" s="4" t="s">
        <v>13</v>
      </c>
      <c r="D2253" s="4">
        <v>15</v>
      </c>
      <c r="E2253" s="4">
        <v>1</v>
      </c>
      <c r="F2253" s="4">
        <v>192000</v>
      </c>
    </row>
    <row r="2254" spans="1:6" x14ac:dyDescent="0.25">
      <c r="A2254" s="4">
        <v>2253</v>
      </c>
      <c r="B2254" s="4">
        <v>39</v>
      </c>
      <c r="C2254" s="4" t="s">
        <v>14</v>
      </c>
      <c r="D2254" s="4">
        <v>20</v>
      </c>
      <c r="E2254" s="4">
        <v>1</v>
      </c>
      <c r="F2254" s="4">
        <v>434000</v>
      </c>
    </row>
    <row r="2255" spans="1:6" x14ac:dyDescent="0.25">
      <c r="A2255" s="4">
        <v>2254</v>
      </c>
      <c r="B2255" s="4">
        <v>59</v>
      </c>
      <c r="C2255" s="4" t="s">
        <v>14</v>
      </c>
      <c r="D2255" s="4">
        <v>15</v>
      </c>
      <c r="E2255" s="4">
        <v>1</v>
      </c>
      <c r="F2255" s="4">
        <v>312000</v>
      </c>
    </row>
    <row r="2256" spans="1:6" x14ac:dyDescent="0.25">
      <c r="A2256" s="4">
        <v>2255</v>
      </c>
      <c r="B2256" s="4">
        <v>27</v>
      </c>
      <c r="C2256" s="4" t="s">
        <v>14</v>
      </c>
      <c r="D2256" s="4">
        <v>15</v>
      </c>
      <c r="E2256" s="4">
        <v>1</v>
      </c>
      <c r="F2256" s="4">
        <v>329000</v>
      </c>
    </row>
    <row r="2257" spans="1:6" x14ac:dyDescent="0.25">
      <c r="A2257" s="4">
        <v>2256</v>
      </c>
      <c r="B2257" s="4">
        <v>25</v>
      </c>
      <c r="C2257" s="4" t="s">
        <v>14</v>
      </c>
      <c r="D2257" s="4">
        <v>10</v>
      </c>
      <c r="E2257" s="4">
        <v>1</v>
      </c>
      <c r="F2257" s="4">
        <v>731000</v>
      </c>
    </row>
    <row r="2258" spans="1:6" x14ac:dyDescent="0.25">
      <c r="A2258" s="4">
        <v>2257</v>
      </c>
      <c r="B2258" s="4">
        <v>52</v>
      </c>
      <c r="C2258" s="4" t="s">
        <v>13</v>
      </c>
      <c r="D2258" s="4">
        <v>10</v>
      </c>
      <c r="E2258" s="4">
        <v>1</v>
      </c>
      <c r="F2258" s="4">
        <v>640000</v>
      </c>
    </row>
    <row r="2259" spans="1:6" x14ac:dyDescent="0.25">
      <c r="A2259" s="4">
        <v>2258</v>
      </c>
      <c r="B2259" s="4">
        <v>44</v>
      </c>
      <c r="C2259" s="4" t="s">
        <v>14</v>
      </c>
      <c r="D2259" s="4">
        <v>20</v>
      </c>
      <c r="E2259" s="4">
        <v>1</v>
      </c>
      <c r="F2259" s="4">
        <v>531000</v>
      </c>
    </row>
    <row r="2260" spans="1:6" x14ac:dyDescent="0.25">
      <c r="A2260" s="4">
        <v>2259</v>
      </c>
      <c r="B2260" s="4">
        <v>27</v>
      </c>
      <c r="C2260" s="4" t="s">
        <v>13</v>
      </c>
      <c r="D2260" s="4">
        <v>10</v>
      </c>
      <c r="E2260" s="4">
        <v>1</v>
      </c>
      <c r="F2260" s="4">
        <v>931000</v>
      </c>
    </row>
    <row r="2261" spans="1:6" x14ac:dyDescent="0.25">
      <c r="A2261" s="4">
        <v>2260</v>
      </c>
      <c r="B2261" s="4">
        <v>21</v>
      </c>
      <c r="C2261" s="4" t="s">
        <v>14</v>
      </c>
      <c r="D2261" s="4">
        <v>15</v>
      </c>
      <c r="E2261" s="4">
        <v>1</v>
      </c>
      <c r="F2261" s="4">
        <v>225000</v>
      </c>
    </row>
    <row r="2262" spans="1:6" x14ac:dyDescent="0.25">
      <c r="A2262" s="4">
        <v>2261</v>
      </c>
      <c r="B2262" s="4">
        <v>24</v>
      </c>
      <c r="C2262" s="4" t="s">
        <v>14</v>
      </c>
      <c r="D2262" s="4">
        <v>20</v>
      </c>
      <c r="E2262" s="4">
        <v>1</v>
      </c>
      <c r="F2262" s="4">
        <v>339000</v>
      </c>
    </row>
    <row r="2263" spans="1:6" x14ac:dyDescent="0.25">
      <c r="A2263" s="4">
        <v>2262</v>
      </c>
      <c r="B2263" s="4">
        <v>53</v>
      </c>
      <c r="C2263" s="4" t="s">
        <v>14</v>
      </c>
      <c r="D2263" s="4">
        <v>10</v>
      </c>
      <c r="E2263" s="4">
        <v>1</v>
      </c>
      <c r="F2263" s="4">
        <v>312000</v>
      </c>
    </row>
    <row r="2264" spans="1:6" x14ac:dyDescent="0.25">
      <c r="A2264" s="4">
        <v>2263</v>
      </c>
      <c r="B2264" s="4">
        <v>22</v>
      </c>
      <c r="C2264" s="4" t="s">
        <v>14</v>
      </c>
      <c r="D2264" s="4">
        <v>10</v>
      </c>
      <c r="E2264" s="4">
        <v>1</v>
      </c>
      <c r="F2264" s="4">
        <v>533000</v>
      </c>
    </row>
    <row r="2265" spans="1:6" x14ac:dyDescent="0.25">
      <c r="A2265" s="4">
        <v>2264</v>
      </c>
      <c r="B2265" s="4">
        <v>24</v>
      </c>
      <c r="C2265" s="4" t="s">
        <v>14</v>
      </c>
      <c r="D2265" s="4">
        <v>10</v>
      </c>
      <c r="E2265" s="4">
        <v>1</v>
      </c>
      <c r="F2265" s="4">
        <v>533000</v>
      </c>
    </row>
    <row r="2266" spans="1:6" x14ac:dyDescent="0.25">
      <c r="A2266" s="4">
        <v>2265</v>
      </c>
      <c r="B2266" s="4">
        <v>59</v>
      </c>
      <c r="C2266" s="4" t="s">
        <v>14</v>
      </c>
      <c r="D2266" s="4">
        <v>10</v>
      </c>
      <c r="E2266" s="4">
        <v>1</v>
      </c>
      <c r="F2266" s="4">
        <v>615000</v>
      </c>
    </row>
    <row r="2267" spans="1:6" x14ac:dyDescent="0.25">
      <c r="A2267" s="4">
        <v>2266</v>
      </c>
      <c r="B2267" s="4">
        <v>35</v>
      </c>
      <c r="C2267" s="4" t="s">
        <v>14</v>
      </c>
      <c r="D2267" s="4">
        <v>10</v>
      </c>
      <c r="E2267" s="4">
        <v>1</v>
      </c>
      <c r="F2267" s="4">
        <v>728000</v>
      </c>
    </row>
    <row r="2268" spans="1:6" x14ac:dyDescent="0.25">
      <c r="A2268" s="4">
        <v>2267</v>
      </c>
      <c r="B2268" s="4">
        <v>28</v>
      </c>
      <c r="C2268" s="4" t="s">
        <v>14</v>
      </c>
      <c r="D2268" s="4">
        <v>15</v>
      </c>
      <c r="E2268" s="4">
        <v>1</v>
      </c>
      <c r="F2268" s="4">
        <v>153000</v>
      </c>
    </row>
    <row r="2269" spans="1:6" x14ac:dyDescent="0.25">
      <c r="A2269" s="4">
        <v>2268</v>
      </c>
      <c r="B2269" s="4">
        <v>39</v>
      </c>
      <c r="C2269" s="4" t="s">
        <v>13</v>
      </c>
      <c r="D2269" s="4">
        <v>15</v>
      </c>
      <c r="E2269" s="4">
        <v>1</v>
      </c>
      <c r="F2269" s="4">
        <v>876000</v>
      </c>
    </row>
    <row r="2270" spans="1:6" x14ac:dyDescent="0.25">
      <c r="A2270" s="4">
        <v>2269</v>
      </c>
      <c r="B2270" s="4">
        <v>44</v>
      </c>
      <c r="C2270" s="4" t="s">
        <v>13</v>
      </c>
      <c r="D2270" s="4">
        <v>15</v>
      </c>
      <c r="E2270" s="4">
        <v>1</v>
      </c>
      <c r="F2270" s="4">
        <v>952000</v>
      </c>
    </row>
    <row r="2271" spans="1:6" x14ac:dyDescent="0.25">
      <c r="A2271" s="4">
        <v>2270</v>
      </c>
      <c r="B2271" s="4">
        <v>51</v>
      </c>
      <c r="C2271" s="4" t="s">
        <v>14</v>
      </c>
      <c r="D2271" s="4">
        <v>15</v>
      </c>
      <c r="E2271" s="4">
        <v>1</v>
      </c>
      <c r="F2271" s="4">
        <v>995000</v>
      </c>
    </row>
    <row r="2272" spans="1:6" x14ac:dyDescent="0.25">
      <c r="A2272" s="4">
        <v>2271</v>
      </c>
      <c r="B2272" s="4">
        <v>21</v>
      </c>
      <c r="C2272" s="4" t="s">
        <v>14</v>
      </c>
      <c r="D2272" s="4">
        <v>10</v>
      </c>
      <c r="E2272" s="4">
        <v>1</v>
      </c>
      <c r="F2272" s="4">
        <v>357000</v>
      </c>
    </row>
    <row r="2273" spans="1:6" x14ac:dyDescent="0.25">
      <c r="A2273" s="4">
        <v>2272</v>
      </c>
      <c r="B2273" s="4">
        <v>39</v>
      </c>
      <c r="C2273" s="4" t="s">
        <v>13</v>
      </c>
      <c r="D2273" s="4">
        <v>20</v>
      </c>
      <c r="E2273" s="4">
        <v>1</v>
      </c>
      <c r="F2273" s="4">
        <v>136000</v>
      </c>
    </row>
    <row r="2274" spans="1:6" x14ac:dyDescent="0.25">
      <c r="A2274" s="4">
        <v>2273</v>
      </c>
      <c r="B2274" s="4">
        <v>40</v>
      </c>
      <c r="C2274" s="4" t="s">
        <v>13</v>
      </c>
      <c r="D2274" s="4">
        <v>15</v>
      </c>
      <c r="E2274" s="4">
        <v>1</v>
      </c>
      <c r="F2274" s="4">
        <v>555000</v>
      </c>
    </row>
    <row r="2275" spans="1:6" x14ac:dyDescent="0.25">
      <c r="A2275" s="4">
        <v>2274</v>
      </c>
      <c r="B2275" s="4">
        <v>31</v>
      </c>
      <c r="C2275" s="4" t="s">
        <v>14</v>
      </c>
      <c r="D2275" s="4">
        <v>10</v>
      </c>
      <c r="E2275" s="4">
        <v>1</v>
      </c>
      <c r="F2275" s="4">
        <v>847000</v>
      </c>
    </row>
    <row r="2276" spans="1:6" x14ac:dyDescent="0.25">
      <c r="A2276" s="4">
        <v>2275</v>
      </c>
      <c r="B2276" s="4">
        <v>34</v>
      </c>
      <c r="C2276" s="4" t="s">
        <v>13</v>
      </c>
      <c r="D2276" s="4">
        <v>15</v>
      </c>
      <c r="E2276" s="4">
        <v>1</v>
      </c>
      <c r="F2276" s="4">
        <v>712000</v>
      </c>
    </row>
    <row r="2277" spans="1:6" x14ac:dyDescent="0.25">
      <c r="A2277" s="4">
        <v>2276</v>
      </c>
      <c r="B2277" s="4">
        <v>51</v>
      </c>
      <c r="C2277" s="4" t="s">
        <v>14</v>
      </c>
      <c r="D2277" s="4">
        <v>20</v>
      </c>
      <c r="E2277" s="4">
        <v>1</v>
      </c>
      <c r="F2277" s="4">
        <v>882000</v>
      </c>
    </row>
    <row r="2278" spans="1:6" x14ac:dyDescent="0.25">
      <c r="A2278" s="4">
        <v>2277</v>
      </c>
      <c r="B2278" s="4">
        <v>28</v>
      </c>
      <c r="C2278" s="4" t="s">
        <v>13</v>
      </c>
      <c r="D2278" s="4">
        <v>20</v>
      </c>
      <c r="E2278" s="4">
        <v>1</v>
      </c>
      <c r="F2278" s="4">
        <v>755000</v>
      </c>
    </row>
    <row r="2279" spans="1:6" x14ac:dyDescent="0.25">
      <c r="A2279" s="4">
        <v>2278</v>
      </c>
      <c r="B2279" s="4">
        <v>28</v>
      </c>
      <c r="C2279" s="4" t="s">
        <v>14</v>
      </c>
      <c r="D2279" s="4">
        <v>15</v>
      </c>
      <c r="E2279" s="4">
        <v>1</v>
      </c>
      <c r="F2279" s="4">
        <v>373000</v>
      </c>
    </row>
    <row r="2280" spans="1:6" x14ac:dyDescent="0.25">
      <c r="A2280" s="4">
        <v>2279</v>
      </c>
      <c r="B2280" s="4">
        <v>43</v>
      </c>
      <c r="C2280" s="4" t="s">
        <v>14</v>
      </c>
      <c r="D2280" s="4">
        <v>15</v>
      </c>
      <c r="E2280" s="4">
        <v>1</v>
      </c>
      <c r="F2280" s="4">
        <v>769000</v>
      </c>
    </row>
    <row r="2281" spans="1:6" x14ac:dyDescent="0.25">
      <c r="A2281" s="4">
        <v>2280</v>
      </c>
      <c r="B2281" s="4">
        <v>58</v>
      </c>
      <c r="C2281" s="4" t="s">
        <v>13</v>
      </c>
      <c r="D2281" s="4">
        <v>15</v>
      </c>
      <c r="E2281" s="4">
        <v>1</v>
      </c>
      <c r="F2281" s="4">
        <v>571000</v>
      </c>
    </row>
    <row r="2282" spans="1:6" x14ac:dyDescent="0.25">
      <c r="A2282" s="4">
        <v>2281</v>
      </c>
      <c r="B2282" s="4">
        <v>58</v>
      </c>
      <c r="C2282" s="4" t="s">
        <v>13</v>
      </c>
      <c r="D2282" s="4">
        <v>20</v>
      </c>
      <c r="E2282" s="4">
        <v>1</v>
      </c>
      <c r="F2282" s="4">
        <v>734000</v>
      </c>
    </row>
    <row r="2283" spans="1:6" x14ac:dyDescent="0.25">
      <c r="A2283" s="4">
        <v>2282</v>
      </c>
      <c r="B2283" s="4">
        <v>45</v>
      </c>
      <c r="C2283" s="4" t="s">
        <v>13</v>
      </c>
      <c r="D2283" s="4">
        <v>15</v>
      </c>
      <c r="E2283" s="4">
        <v>1</v>
      </c>
      <c r="F2283" s="4">
        <v>834000</v>
      </c>
    </row>
    <row r="2284" spans="1:6" x14ac:dyDescent="0.25">
      <c r="A2284" s="4">
        <v>2283</v>
      </c>
      <c r="B2284" s="4">
        <v>24</v>
      </c>
      <c r="C2284" s="4" t="s">
        <v>14</v>
      </c>
      <c r="D2284" s="4">
        <v>15</v>
      </c>
      <c r="E2284" s="4">
        <v>1</v>
      </c>
      <c r="F2284" s="4">
        <v>916000</v>
      </c>
    </row>
    <row r="2285" spans="1:6" x14ac:dyDescent="0.25">
      <c r="A2285" s="4">
        <v>2284</v>
      </c>
      <c r="B2285" s="4">
        <v>20</v>
      </c>
      <c r="C2285" s="4" t="s">
        <v>14</v>
      </c>
      <c r="D2285" s="4">
        <v>10</v>
      </c>
      <c r="E2285" s="4">
        <v>1</v>
      </c>
      <c r="F2285" s="4">
        <v>340000</v>
      </c>
    </row>
    <row r="2286" spans="1:6" x14ac:dyDescent="0.25">
      <c r="A2286" s="4">
        <v>2285</v>
      </c>
      <c r="B2286" s="4">
        <v>21</v>
      </c>
      <c r="C2286" s="4" t="s">
        <v>13</v>
      </c>
      <c r="D2286" s="4">
        <v>10</v>
      </c>
      <c r="E2286" s="4">
        <v>1</v>
      </c>
      <c r="F2286" s="4">
        <v>432000</v>
      </c>
    </row>
    <row r="2287" spans="1:6" x14ac:dyDescent="0.25">
      <c r="A2287" s="4">
        <v>2286</v>
      </c>
      <c r="B2287" s="4">
        <v>58</v>
      </c>
      <c r="C2287" s="4" t="s">
        <v>13</v>
      </c>
      <c r="D2287" s="4">
        <v>15</v>
      </c>
      <c r="E2287" s="4">
        <v>1</v>
      </c>
      <c r="F2287" s="4">
        <v>524000</v>
      </c>
    </row>
    <row r="2288" spans="1:6" x14ac:dyDescent="0.25">
      <c r="A2288" s="4">
        <v>2287</v>
      </c>
      <c r="B2288" s="4">
        <v>40</v>
      </c>
      <c r="C2288" s="4" t="s">
        <v>14</v>
      </c>
      <c r="D2288" s="4">
        <v>10</v>
      </c>
      <c r="E2288" s="4">
        <v>1</v>
      </c>
      <c r="F2288" s="4">
        <v>221000</v>
      </c>
    </row>
    <row r="2289" spans="1:6" x14ac:dyDescent="0.25">
      <c r="A2289" s="4">
        <v>2288</v>
      </c>
      <c r="B2289" s="4">
        <v>54</v>
      </c>
      <c r="C2289" s="4" t="s">
        <v>13</v>
      </c>
      <c r="D2289" s="4">
        <v>15</v>
      </c>
      <c r="E2289" s="4">
        <v>1</v>
      </c>
      <c r="F2289" s="4">
        <v>534000</v>
      </c>
    </row>
    <row r="2290" spans="1:6" x14ac:dyDescent="0.25">
      <c r="A2290" s="4">
        <v>2289</v>
      </c>
      <c r="B2290" s="4">
        <v>43</v>
      </c>
      <c r="C2290" s="4" t="s">
        <v>13</v>
      </c>
      <c r="D2290" s="4">
        <v>20</v>
      </c>
      <c r="E2290" s="4">
        <v>1</v>
      </c>
      <c r="F2290" s="4">
        <v>231000</v>
      </c>
    </row>
    <row r="2291" spans="1:6" x14ac:dyDescent="0.25">
      <c r="A2291" s="4">
        <v>2290</v>
      </c>
      <c r="B2291" s="4">
        <v>28</v>
      </c>
      <c r="C2291" s="4" t="s">
        <v>14</v>
      </c>
      <c r="D2291" s="4">
        <v>10</v>
      </c>
      <c r="E2291" s="4">
        <v>1</v>
      </c>
      <c r="F2291" s="4">
        <v>515000</v>
      </c>
    </row>
    <row r="2292" spans="1:6" x14ac:dyDescent="0.25">
      <c r="A2292" s="4">
        <v>2291</v>
      </c>
      <c r="B2292" s="4">
        <v>44</v>
      </c>
      <c r="C2292" s="4" t="s">
        <v>13</v>
      </c>
      <c r="D2292" s="4">
        <v>15</v>
      </c>
      <c r="E2292" s="4">
        <v>1</v>
      </c>
      <c r="F2292" s="4">
        <v>760000</v>
      </c>
    </row>
    <row r="2293" spans="1:6" x14ac:dyDescent="0.25">
      <c r="A2293" s="4">
        <v>2292</v>
      </c>
      <c r="B2293" s="4">
        <v>59</v>
      </c>
      <c r="C2293" s="4" t="s">
        <v>14</v>
      </c>
      <c r="D2293" s="4">
        <v>10</v>
      </c>
      <c r="E2293" s="4">
        <v>1</v>
      </c>
      <c r="F2293" s="4">
        <v>46000</v>
      </c>
    </row>
    <row r="2294" spans="1:6" x14ac:dyDescent="0.25">
      <c r="A2294" s="4">
        <v>2293</v>
      </c>
      <c r="B2294" s="4">
        <v>53</v>
      </c>
      <c r="C2294" s="4" t="s">
        <v>13</v>
      </c>
      <c r="D2294" s="4">
        <v>15</v>
      </c>
      <c r="E2294" s="4">
        <v>1</v>
      </c>
      <c r="F2294" s="4">
        <v>684000</v>
      </c>
    </row>
    <row r="2295" spans="1:6" x14ac:dyDescent="0.25">
      <c r="A2295" s="4">
        <v>2294</v>
      </c>
      <c r="B2295" s="4">
        <v>36</v>
      </c>
      <c r="C2295" s="4" t="s">
        <v>13</v>
      </c>
      <c r="D2295" s="4">
        <v>15</v>
      </c>
      <c r="E2295" s="4">
        <v>1</v>
      </c>
      <c r="F2295" s="4">
        <v>451000</v>
      </c>
    </row>
    <row r="2296" spans="1:6" x14ac:dyDescent="0.25">
      <c r="A2296" s="4">
        <v>2295</v>
      </c>
      <c r="B2296" s="4">
        <v>48</v>
      </c>
      <c r="C2296" s="4" t="s">
        <v>14</v>
      </c>
      <c r="D2296" s="4">
        <v>15</v>
      </c>
      <c r="E2296" s="4">
        <v>1</v>
      </c>
      <c r="F2296" s="4">
        <v>47000</v>
      </c>
    </row>
    <row r="2297" spans="1:6" x14ac:dyDescent="0.25">
      <c r="A2297" s="4">
        <v>2296</v>
      </c>
      <c r="B2297" s="4">
        <v>59</v>
      </c>
      <c r="C2297" s="4" t="s">
        <v>13</v>
      </c>
      <c r="D2297" s="4">
        <v>10</v>
      </c>
      <c r="E2297" s="4">
        <v>1</v>
      </c>
      <c r="F2297" s="4">
        <v>305000</v>
      </c>
    </row>
    <row r="2298" spans="1:6" x14ac:dyDescent="0.25">
      <c r="A2298" s="4">
        <v>2297</v>
      </c>
      <c r="B2298" s="4">
        <v>59</v>
      </c>
      <c r="C2298" s="4" t="s">
        <v>14</v>
      </c>
      <c r="D2298" s="4">
        <v>15</v>
      </c>
      <c r="E2298" s="4">
        <v>1</v>
      </c>
      <c r="F2298" s="4">
        <v>13000</v>
      </c>
    </row>
    <row r="2299" spans="1:6" x14ac:dyDescent="0.25">
      <c r="A2299" s="4">
        <v>2298</v>
      </c>
      <c r="B2299" s="4">
        <v>40</v>
      </c>
      <c r="C2299" s="4" t="s">
        <v>13</v>
      </c>
      <c r="D2299" s="4">
        <v>20</v>
      </c>
      <c r="E2299" s="4">
        <v>1</v>
      </c>
      <c r="F2299" s="4">
        <v>594000</v>
      </c>
    </row>
    <row r="2300" spans="1:6" x14ac:dyDescent="0.25">
      <c r="A2300" s="4">
        <v>2299</v>
      </c>
      <c r="B2300" s="4">
        <v>53</v>
      </c>
      <c r="C2300" s="4" t="s">
        <v>13</v>
      </c>
      <c r="D2300" s="4">
        <v>10</v>
      </c>
      <c r="E2300" s="4">
        <v>1</v>
      </c>
      <c r="F2300" s="4">
        <v>570000</v>
      </c>
    </row>
    <row r="2301" spans="1:6" x14ac:dyDescent="0.25">
      <c r="A2301" s="4">
        <v>2300</v>
      </c>
      <c r="B2301" s="4">
        <v>36</v>
      </c>
      <c r="C2301" s="4" t="s">
        <v>14</v>
      </c>
      <c r="D2301" s="4">
        <v>15</v>
      </c>
      <c r="E2301" s="4">
        <v>1</v>
      </c>
      <c r="F2301" s="4">
        <v>486000</v>
      </c>
    </row>
    <row r="2302" spans="1:6" x14ac:dyDescent="0.25">
      <c r="A2302" s="4">
        <v>2301</v>
      </c>
      <c r="B2302" s="4">
        <v>49</v>
      </c>
      <c r="C2302" s="4" t="s">
        <v>14</v>
      </c>
      <c r="D2302" s="4">
        <v>15</v>
      </c>
      <c r="E2302" s="4">
        <v>1</v>
      </c>
      <c r="F2302" s="4">
        <v>141000</v>
      </c>
    </row>
    <row r="2303" spans="1:6" x14ac:dyDescent="0.25">
      <c r="A2303" s="4">
        <v>2302</v>
      </c>
      <c r="B2303" s="4">
        <v>34</v>
      </c>
      <c r="C2303" s="4" t="s">
        <v>13</v>
      </c>
      <c r="D2303" s="4">
        <v>20</v>
      </c>
      <c r="E2303" s="4">
        <v>1</v>
      </c>
      <c r="F2303" s="4">
        <v>54000</v>
      </c>
    </row>
    <row r="2304" spans="1:6" x14ac:dyDescent="0.25">
      <c r="A2304" s="4">
        <v>2303</v>
      </c>
      <c r="B2304" s="4">
        <v>35</v>
      </c>
      <c r="C2304" s="4" t="s">
        <v>14</v>
      </c>
      <c r="D2304" s="4">
        <v>10</v>
      </c>
      <c r="E2304" s="4">
        <v>1</v>
      </c>
      <c r="F2304" s="4">
        <v>859000</v>
      </c>
    </row>
    <row r="2305" spans="1:6" x14ac:dyDescent="0.25">
      <c r="A2305" s="4">
        <v>2304</v>
      </c>
      <c r="B2305" s="4">
        <v>49</v>
      </c>
      <c r="C2305" s="4" t="s">
        <v>13</v>
      </c>
      <c r="D2305" s="4">
        <v>10</v>
      </c>
      <c r="E2305" s="4">
        <v>1</v>
      </c>
      <c r="F2305" s="4">
        <v>609000</v>
      </c>
    </row>
    <row r="2306" spans="1:6" x14ac:dyDescent="0.25">
      <c r="A2306" s="4">
        <v>2305</v>
      </c>
      <c r="B2306" s="4">
        <v>26</v>
      </c>
      <c r="C2306" s="4" t="s">
        <v>13</v>
      </c>
      <c r="D2306" s="4">
        <v>10</v>
      </c>
      <c r="E2306" s="4">
        <v>1</v>
      </c>
      <c r="F2306" s="4">
        <v>115000</v>
      </c>
    </row>
    <row r="2307" spans="1:6" x14ac:dyDescent="0.25">
      <c r="A2307" s="4">
        <v>2306</v>
      </c>
      <c r="B2307" s="4">
        <v>50</v>
      </c>
      <c r="C2307" s="4" t="s">
        <v>14</v>
      </c>
      <c r="D2307" s="4">
        <v>15</v>
      </c>
      <c r="E2307" s="4">
        <v>1</v>
      </c>
      <c r="F2307" s="4">
        <v>156000</v>
      </c>
    </row>
    <row r="2308" spans="1:6" x14ac:dyDescent="0.25">
      <c r="A2308" s="4">
        <v>2307</v>
      </c>
      <c r="B2308" s="4">
        <v>49</v>
      </c>
      <c r="C2308" s="4" t="s">
        <v>13</v>
      </c>
      <c r="D2308" s="4">
        <v>15</v>
      </c>
      <c r="E2308" s="4">
        <v>1</v>
      </c>
      <c r="F2308" s="4">
        <v>386000</v>
      </c>
    </row>
    <row r="2309" spans="1:6" x14ac:dyDescent="0.25">
      <c r="A2309" s="4">
        <v>2308</v>
      </c>
      <c r="B2309" s="4">
        <v>52</v>
      </c>
      <c r="C2309" s="4" t="s">
        <v>13</v>
      </c>
      <c r="D2309" s="4">
        <v>10</v>
      </c>
      <c r="E2309" s="4">
        <v>1</v>
      </c>
      <c r="F2309" s="4">
        <v>336000</v>
      </c>
    </row>
    <row r="2310" spans="1:6" x14ac:dyDescent="0.25">
      <c r="A2310" s="4">
        <v>2309</v>
      </c>
      <c r="B2310" s="4">
        <v>40</v>
      </c>
      <c r="C2310" s="4" t="s">
        <v>13</v>
      </c>
      <c r="D2310" s="4">
        <v>10</v>
      </c>
      <c r="E2310" s="4">
        <v>1</v>
      </c>
      <c r="F2310" s="4">
        <v>299000</v>
      </c>
    </row>
    <row r="2311" spans="1:6" x14ac:dyDescent="0.25">
      <c r="A2311" s="4">
        <v>2310</v>
      </c>
      <c r="B2311" s="4">
        <v>50</v>
      </c>
      <c r="C2311" s="4" t="s">
        <v>14</v>
      </c>
      <c r="D2311" s="4">
        <v>20</v>
      </c>
      <c r="E2311" s="4">
        <v>1</v>
      </c>
      <c r="F2311" s="4">
        <v>327000</v>
      </c>
    </row>
    <row r="2312" spans="1:6" x14ac:dyDescent="0.25">
      <c r="A2312" s="4">
        <v>2311</v>
      </c>
      <c r="B2312" s="4">
        <v>22</v>
      </c>
      <c r="C2312" s="4" t="s">
        <v>13</v>
      </c>
      <c r="D2312" s="4">
        <v>10</v>
      </c>
      <c r="E2312" s="4">
        <v>1</v>
      </c>
      <c r="F2312" s="4">
        <v>175000</v>
      </c>
    </row>
    <row r="2313" spans="1:6" x14ac:dyDescent="0.25">
      <c r="A2313" s="4">
        <v>2312</v>
      </c>
      <c r="B2313" s="4">
        <v>25</v>
      </c>
      <c r="C2313" s="4" t="s">
        <v>13</v>
      </c>
      <c r="D2313" s="4">
        <v>10</v>
      </c>
      <c r="E2313" s="4">
        <v>1</v>
      </c>
      <c r="F2313" s="4">
        <v>26000</v>
      </c>
    </row>
    <row r="2314" spans="1:6" x14ac:dyDescent="0.25">
      <c r="A2314" s="4">
        <v>2313</v>
      </c>
      <c r="B2314" s="4">
        <v>38</v>
      </c>
      <c r="C2314" s="4" t="s">
        <v>13</v>
      </c>
      <c r="D2314" s="4">
        <v>20</v>
      </c>
      <c r="E2314" s="4">
        <v>1</v>
      </c>
      <c r="F2314" s="4">
        <v>416000</v>
      </c>
    </row>
    <row r="2315" spans="1:6" x14ac:dyDescent="0.25">
      <c r="A2315" s="4">
        <v>2314</v>
      </c>
      <c r="B2315" s="4">
        <v>22</v>
      </c>
      <c r="C2315" s="4" t="s">
        <v>14</v>
      </c>
      <c r="D2315" s="4">
        <v>15</v>
      </c>
      <c r="E2315" s="4">
        <v>1</v>
      </c>
      <c r="F2315" s="4">
        <v>802000</v>
      </c>
    </row>
    <row r="2316" spans="1:6" x14ac:dyDescent="0.25">
      <c r="A2316" s="4">
        <v>2315</v>
      </c>
      <c r="B2316" s="4">
        <v>30</v>
      </c>
      <c r="C2316" s="4" t="s">
        <v>14</v>
      </c>
      <c r="D2316" s="4">
        <v>20</v>
      </c>
      <c r="E2316" s="4">
        <v>1</v>
      </c>
      <c r="F2316" s="4">
        <v>261000</v>
      </c>
    </row>
    <row r="2317" spans="1:6" x14ac:dyDescent="0.25">
      <c r="A2317" s="4">
        <v>2316</v>
      </c>
      <c r="B2317" s="4">
        <v>32</v>
      </c>
      <c r="C2317" s="4" t="s">
        <v>13</v>
      </c>
      <c r="D2317" s="4">
        <v>20</v>
      </c>
      <c r="E2317" s="4">
        <v>1</v>
      </c>
      <c r="F2317" s="4">
        <v>959000</v>
      </c>
    </row>
    <row r="2318" spans="1:6" x14ac:dyDescent="0.25">
      <c r="A2318" s="4">
        <v>2317</v>
      </c>
      <c r="B2318" s="4">
        <v>35</v>
      </c>
      <c r="C2318" s="4" t="s">
        <v>14</v>
      </c>
      <c r="D2318" s="4">
        <v>20</v>
      </c>
      <c r="E2318" s="4">
        <v>1</v>
      </c>
      <c r="F2318" s="4">
        <v>294000</v>
      </c>
    </row>
    <row r="2319" spans="1:6" x14ac:dyDescent="0.25">
      <c r="A2319" s="4">
        <v>2318</v>
      </c>
      <c r="B2319" s="4">
        <v>33</v>
      </c>
      <c r="C2319" s="4" t="s">
        <v>14</v>
      </c>
      <c r="D2319" s="4">
        <v>10</v>
      </c>
      <c r="E2319" s="4">
        <v>1</v>
      </c>
      <c r="F2319" s="4">
        <v>414000</v>
      </c>
    </row>
    <row r="2320" spans="1:6" x14ac:dyDescent="0.25">
      <c r="A2320" s="4">
        <v>2319</v>
      </c>
      <c r="B2320" s="4">
        <v>29</v>
      </c>
      <c r="C2320" s="4" t="s">
        <v>13</v>
      </c>
      <c r="D2320" s="4">
        <v>15</v>
      </c>
      <c r="E2320" s="4">
        <v>1</v>
      </c>
      <c r="F2320" s="4">
        <v>792000</v>
      </c>
    </row>
    <row r="2321" spans="1:6" x14ac:dyDescent="0.25">
      <c r="A2321" s="4">
        <v>2320</v>
      </c>
      <c r="B2321" s="4">
        <v>35</v>
      </c>
      <c r="C2321" s="4" t="s">
        <v>13</v>
      </c>
      <c r="D2321" s="4">
        <v>10</v>
      </c>
      <c r="E2321" s="4">
        <v>1</v>
      </c>
      <c r="F2321" s="4">
        <v>663000</v>
      </c>
    </row>
    <row r="2322" spans="1:6" x14ac:dyDescent="0.25">
      <c r="A2322" s="4">
        <v>2321</v>
      </c>
      <c r="B2322" s="4">
        <v>51</v>
      </c>
      <c r="C2322" s="4" t="s">
        <v>13</v>
      </c>
      <c r="D2322" s="4">
        <v>10</v>
      </c>
      <c r="E2322" s="4">
        <v>1</v>
      </c>
      <c r="F2322" s="4">
        <v>438000</v>
      </c>
    </row>
    <row r="2323" spans="1:6" x14ac:dyDescent="0.25">
      <c r="A2323" s="4">
        <v>2322</v>
      </c>
      <c r="B2323" s="4">
        <v>42</v>
      </c>
      <c r="C2323" s="4" t="s">
        <v>13</v>
      </c>
      <c r="D2323" s="4">
        <v>10</v>
      </c>
      <c r="E2323" s="4">
        <v>1</v>
      </c>
      <c r="F2323" s="4">
        <v>556000</v>
      </c>
    </row>
    <row r="2324" spans="1:6" x14ac:dyDescent="0.25">
      <c r="A2324" s="4">
        <v>2323</v>
      </c>
      <c r="B2324" s="4">
        <v>24</v>
      </c>
      <c r="C2324" s="4" t="s">
        <v>13</v>
      </c>
      <c r="D2324" s="4">
        <v>10</v>
      </c>
      <c r="E2324" s="4">
        <v>1</v>
      </c>
      <c r="F2324" s="4">
        <v>59000</v>
      </c>
    </row>
    <row r="2325" spans="1:6" x14ac:dyDescent="0.25">
      <c r="A2325" s="4">
        <v>2324</v>
      </c>
      <c r="B2325" s="4">
        <v>30</v>
      </c>
      <c r="C2325" s="4" t="s">
        <v>13</v>
      </c>
      <c r="D2325" s="4">
        <v>10</v>
      </c>
      <c r="E2325" s="4">
        <v>1</v>
      </c>
      <c r="F2325" s="4">
        <v>310000</v>
      </c>
    </row>
    <row r="2326" spans="1:6" x14ac:dyDescent="0.25">
      <c r="A2326" s="4">
        <v>2325</v>
      </c>
      <c r="B2326" s="4">
        <v>21</v>
      </c>
      <c r="C2326" s="4" t="s">
        <v>14</v>
      </c>
      <c r="D2326" s="4">
        <v>10</v>
      </c>
      <c r="E2326" s="4">
        <v>1</v>
      </c>
      <c r="F2326" s="4">
        <v>514000</v>
      </c>
    </row>
    <row r="2327" spans="1:6" x14ac:dyDescent="0.25">
      <c r="A2327" s="4">
        <v>2326</v>
      </c>
      <c r="B2327" s="4">
        <v>59</v>
      </c>
      <c r="C2327" s="4" t="s">
        <v>13</v>
      </c>
      <c r="D2327" s="4">
        <v>15</v>
      </c>
      <c r="E2327" s="4">
        <v>1</v>
      </c>
      <c r="F2327" s="4">
        <v>187000</v>
      </c>
    </row>
    <row r="2328" spans="1:6" x14ac:dyDescent="0.25">
      <c r="A2328" s="4">
        <v>2327</v>
      </c>
      <c r="B2328" s="4">
        <v>49</v>
      </c>
      <c r="C2328" s="4" t="s">
        <v>13</v>
      </c>
      <c r="D2328" s="4">
        <v>10</v>
      </c>
      <c r="E2328" s="4">
        <v>1</v>
      </c>
      <c r="F2328" s="4">
        <v>32000</v>
      </c>
    </row>
    <row r="2329" spans="1:6" x14ac:dyDescent="0.25">
      <c r="A2329" s="4">
        <v>2328</v>
      </c>
      <c r="B2329" s="4">
        <v>35</v>
      </c>
      <c r="C2329" s="4" t="s">
        <v>13</v>
      </c>
      <c r="D2329" s="4">
        <v>10</v>
      </c>
      <c r="E2329" s="4">
        <v>1</v>
      </c>
      <c r="F2329" s="4">
        <v>942000</v>
      </c>
    </row>
    <row r="2330" spans="1:6" x14ac:dyDescent="0.25">
      <c r="A2330" s="4">
        <v>2329</v>
      </c>
      <c r="B2330" s="4">
        <v>48</v>
      </c>
      <c r="C2330" s="4" t="s">
        <v>14</v>
      </c>
      <c r="D2330" s="4">
        <v>20</v>
      </c>
      <c r="E2330" s="4">
        <v>1</v>
      </c>
      <c r="F2330" s="4">
        <v>216000</v>
      </c>
    </row>
    <row r="2331" spans="1:6" x14ac:dyDescent="0.25">
      <c r="A2331" s="4">
        <v>2330</v>
      </c>
      <c r="B2331" s="4">
        <v>28</v>
      </c>
      <c r="C2331" s="4" t="s">
        <v>14</v>
      </c>
      <c r="D2331" s="4">
        <v>10</v>
      </c>
      <c r="E2331" s="4">
        <v>1</v>
      </c>
      <c r="F2331" s="4">
        <v>898000</v>
      </c>
    </row>
    <row r="2332" spans="1:6" x14ac:dyDescent="0.25">
      <c r="A2332" s="4">
        <v>2331</v>
      </c>
      <c r="B2332" s="4">
        <v>30</v>
      </c>
      <c r="C2332" s="4" t="s">
        <v>14</v>
      </c>
      <c r="D2332" s="4">
        <v>15</v>
      </c>
      <c r="E2332" s="4">
        <v>1</v>
      </c>
      <c r="F2332" s="4">
        <v>817000</v>
      </c>
    </row>
    <row r="2333" spans="1:6" x14ac:dyDescent="0.25">
      <c r="A2333" s="4">
        <v>2332</v>
      </c>
      <c r="B2333" s="4">
        <v>35</v>
      </c>
      <c r="C2333" s="4" t="s">
        <v>13</v>
      </c>
      <c r="D2333" s="4">
        <v>20</v>
      </c>
      <c r="E2333" s="4">
        <v>1</v>
      </c>
      <c r="F2333" s="4">
        <v>795000</v>
      </c>
    </row>
    <row r="2334" spans="1:6" x14ac:dyDescent="0.25">
      <c r="A2334" s="4">
        <v>2333</v>
      </c>
      <c r="B2334" s="4">
        <v>23</v>
      </c>
      <c r="C2334" s="4" t="s">
        <v>14</v>
      </c>
      <c r="D2334" s="4">
        <v>15</v>
      </c>
      <c r="E2334" s="4">
        <v>1</v>
      </c>
      <c r="F2334" s="4">
        <v>135000</v>
      </c>
    </row>
    <row r="2335" spans="1:6" x14ac:dyDescent="0.25">
      <c r="A2335" s="4">
        <v>2334</v>
      </c>
      <c r="B2335" s="4">
        <v>37</v>
      </c>
      <c r="C2335" s="4" t="s">
        <v>13</v>
      </c>
      <c r="D2335" s="4">
        <v>15</v>
      </c>
      <c r="E2335" s="4">
        <v>1</v>
      </c>
      <c r="F2335" s="4">
        <v>869000</v>
      </c>
    </row>
    <row r="2336" spans="1:6" x14ac:dyDescent="0.25">
      <c r="A2336" s="4">
        <v>2335</v>
      </c>
      <c r="B2336" s="4">
        <v>33</v>
      </c>
      <c r="C2336" s="4" t="s">
        <v>14</v>
      </c>
      <c r="D2336" s="4">
        <v>20</v>
      </c>
      <c r="E2336" s="4">
        <v>1</v>
      </c>
      <c r="F2336" s="4">
        <v>255000</v>
      </c>
    </row>
    <row r="2337" spans="1:6" x14ac:dyDescent="0.25">
      <c r="A2337" s="4">
        <v>2336</v>
      </c>
      <c r="B2337" s="4">
        <v>41</v>
      </c>
      <c r="C2337" s="4" t="s">
        <v>14</v>
      </c>
      <c r="D2337" s="4">
        <v>15</v>
      </c>
      <c r="E2337" s="4">
        <v>1</v>
      </c>
      <c r="F2337" s="4">
        <v>105000</v>
      </c>
    </row>
    <row r="2338" spans="1:6" x14ac:dyDescent="0.25">
      <c r="A2338" s="4">
        <v>2337</v>
      </c>
      <c r="B2338" s="4">
        <v>45</v>
      </c>
      <c r="C2338" s="4" t="s">
        <v>14</v>
      </c>
      <c r="D2338" s="4">
        <v>10</v>
      </c>
      <c r="E2338" s="4">
        <v>1</v>
      </c>
      <c r="F2338" s="4">
        <v>516000</v>
      </c>
    </row>
    <row r="2339" spans="1:6" x14ac:dyDescent="0.25">
      <c r="A2339" s="4">
        <v>2338</v>
      </c>
      <c r="B2339" s="4">
        <v>27</v>
      </c>
      <c r="C2339" s="4" t="s">
        <v>13</v>
      </c>
      <c r="D2339" s="4">
        <v>10</v>
      </c>
      <c r="E2339" s="4">
        <v>1</v>
      </c>
      <c r="F2339" s="4">
        <v>147000</v>
      </c>
    </row>
    <row r="2340" spans="1:6" x14ac:dyDescent="0.25">
      <c r="A2340" s="4">
        <v>2339</v>
      </c>
      <c r="B2340" s="4">
        <v>44</v>
      </c>
      <c r="C2340" s="4" t="s">
        <v>14</v>
      </c>
      <c r="D2340" s="4">
        <v>10</v>
      </c>
      <c r="E2340" s="4">
        <v>1</v>
      </c>
      <c r="F2340" s="4">
        <v>833000</v>
      </c>
    </row>
    <row r="2341" spans="1:6" x14ac:dyDescent="0.25">
      <c r="A2341" s="4">
        <v>2340</v>
      </c>
      <c r="B2341" s="4">
        <v>37</v>
      </c>
      <c r="C2341" s="4" t="s">
        <v>14</v>
      </c>
      <c r="D2341" s="4">
        <v>10</v>
      </c>
      <c r="E2341" s="4">
        <v>1</v>
      </c>
      <c r="F2341" s="4">
        <v>186000</v>
      </c>
    </row>
    <row r="2342" spans="1:6" x14ac:dyDescent="0.25">
      <c r="A2342" s="4">
        <v>2341</v>
      </c>
      <c r="B2342" s="4">
        <v>55</v>
      </c>
      <c r="C2342" s="4" t="s">
        <v>14</v>
      </c>
      <c r="D2342" s="4">
        <v>10</v>
      </c>
      <c r="E2342" s="4">
        <v>1</v>
      </c>
      <c r="F2342" s="4">
        <v>652000</v>
      </c>
    </row>
    <row r="2343" spans="1:6" x14ac:dyDescent="0.25">
      <c r="A2343" s="4">
        <v>2342</v>
      </c>
      <c r="B2343" s="4">
        <v>57</v>
      </c>
      <c r="C2343" s="4" t="s">
        <v>14</v>
      </c>
      <c r="D2343" s="4">
        <v>15</v>
      </c>
      <c r="E2343" s="4">
        <v>1</v>
      </c>
      <c r="F2343" s="4">
        <v>832000</v>
      </c>
    </row>
    <row r="2344" spans="1:6" x14ac:dyDescent="0.25">
      <c r="A2344" s="4">
        <v>2343</v>
      </c>
      <c r="B2344" s="4">
        <v>58</v>
      </c>
      <c r="C2344" s="4" t="s">
        <v>14</v>
      </c>
      <c r="D2344" s="4">
        <v>15</v>
      </c>
      <c r="E2344" s="4">
        <v>1</v>
      </c>
      <c r="F2344" s="4">
        <v>881000</v>
      </c>
    </row>
    <row r="2345" spans="1:6" x14ac:dyDescent="0.25">
      <c r="A2345" s="4">
        <v>2344</v>
      </c>
      <c r="B2345" s="4">
        <v>25</v>
      </c>
      <c r="C2345" s="4" t="s">
        <v>14</v>
      </c>
      <c r="D2345" s="4">
        <v>10</v>
      </c>
      <c r="E2345" s="4">
        <v>1</v>
      </c>
      <c r="F2345" s="4">
        <v>930000</v>
      </c>
    </row>
    <row r="2346" spans="1:6" x14ac:dyDescent="0.25">
      <c r="A2346" s="4">
        <v>2345</v>
      </c>
      <c r="B2346" s="4">
        <v>31</v>
      </c>
      <c r="C2346" s="4" t="s">
        <v>14</v>
      </c>
      <c r="D2346" s="4">
        <v>15</v>
      </c>
      <c r="E2346" s="4">
        <v>1</v>
      </c>
      <c r="F2346" s="4">
        <v>896000</v>
      </c>
    </row>
    <row r="2347" spans="1:6" x14ac:dyDescent="0.25">
      <c r="A2347" s="4">
        <v>2346</v>
      </c>
      <c r="B2347" s="4">
        <v>52</v>
      </c>
      <c r="C2347" s="4" t="s">
        <v>13</v>
      </c>
      <c r="D2347" s="4">
        <v>20</v>
      </c>
      <c r="E2347" s="4">
        <v>1</v>
      </c>
      <c r="F2347" s="4">
        <v>860000</v>
      </c>
    </row>
    <row r="2348" spans="1:6" x14ac:dyDescent="0.25">
      <c r="A2348" s="4">
        <v>2347</v>
      </c>
      <c r="B2348" s="4">
        <v>23</v>
      </c>
      <c r="C2348" s="4" t="s">
        <v>13</v>
      </c>
      <c r="D2348" s="4">
        <v>15</v>
      </c>
      <c r="E2348" s="4">
        <v>1</v>
      </c>
      <c r="F2348" s="4">
        <v>59000</v>
      </c>
    </row>
    <row r="2349" spans="1:6" x14ac:dyDescent="0.25">
      <c r="A2349" s="4">
        <v>2348</v>
      </c>
      <c r="B2349" s="4">
        <v>29</v>
      </c>
      <c r="C2349" s="4" t="s">
        <v>13</v>
      </c>
      <c r="D2349" s="4">
        <v>10</v>
      </c>
      <c r="E2349" s="4">
        <v>1</v>
      </c>
      <c r="F2349" s="4">
        <v>649000</v>
      </c>
    </row>
    <row r="2350" spans="1:6" x14ac:dyDescent="0.25">
      <c r="A2350" s="4">
        <v>2349</v>
      </c>
      <c r="B2350" s="4">
        <v>34</v>
      </c>
      <c r="C2350" s="4" t="s">
        <v>14</v>
      </c>
      <c r="D2350" s="4">
        <v>10</v>
      </c>
      <c r="E2350" s="4">
        <v>1</v>
      </c>
      <c r="F2350" s="4">
        <v>436000</v>
      </c>
    </row>
    <row r="2351" spans="1:6" x14ac:dyDescent="0.25">
      <c r="A2351" s="4">
        <v>2350</v>
      </c>
      <c r="B2351" s="4">
        <v>33</v>
      </c>
      <c r="C2351" s="4" t="s">
        <v>14</v>
      </c>
      <c r="D2351" s="4">
        <v>20</v>
      </c>
      <c r="E2351" s="4">
        <v>1</v>
      </c>
      <c r="F2351" s="4">
        <v>109000</v>
      </c>
    </row>
    <row r="2352" spans="1:6" x14ac:dyDescent="0.25">
      <c r="A2352" s="4">
        <v>2351</v>
      </c>
      <c r="B2352" s="4">
        <v>27</v>
      </c>
      <c r="C2352" s="4" t="s">
        <v>14</v>
      </c>
      <c r="D2352" s="4">
        <v>20</v>
      </c>
      <c r="E2352" s="4">
        <v>1</v>
      </c>
      <c r="F2352" s="4">
        <v>591000</v>
      </c>
    </row>
    <row r="2353" spans="1:6" x14ac:dyDescent="0.25">
      <c r="A2353" s="4">
        <v>2352</v>
      </c>
      <c r="B2353" s="4">
        <v>55</v>
      </c>
      <c r="C2353" s="4" t="s">
        <v>14</v>
      </c>
      <c r="D2353" s="4">
        <v>20</v>
      </c>
      <c r="E2353" s="4">
        <v>1</v>
      </c>
      <c r="F2353" s="4">
        <v>95000</v>
      </c>
    </row>
    <row r="2354" spans="1:6" x14ac:dyDescent="0.25">
      <c r="A2354" s="4">
        <v>2353</v>
      </c>
      <c r="B2354" s="4">
        <v>37</v>
      </c>
      <c r="C2354" s="4" t="s">
        <v>13</v>
      </c>
      <c r="D2354" s="4">
        <v>20</v>
      </c>
      <c r="E2354" s="4">
        <v>1</v>
      </c>
      <c r="F2354" s="4">
        <v>789000</v>
      </c>
    </row>
    <row r="2355" spans="1:6" x14ac:dyDescent="0.25">
      <c r="A2355" s="4">
        <v>2354</v>
      </c>
      <c r="B2355" s="4">
        <v>38</v>
      </c>
      <c r="C2355" s="4" t="s">
        <v>13</v>
      </c>
      <c r="D2355" s="4">
        <v>10</v>
      </c>
      <c r="E2355" s="4">
        <v>1</v>
      </c>
      <c r="F2355" s="4">
        <v>508000</v>
      </c>
    </row>
    <row r="2356" spans="1:6" x14ac:dyDescent="0.25">
      <c r="A2356" s="4">
        <v>2355</v>
      </c>
      <c r="B2356" s="4">
        <v>39</v>
      </c>
      <c r="C2356" s="4" t="s">
        <v>14</v>
      </c>
      <c r="D2356" s="4">
        <v>15</v>
      </c>
      <c r="E2356" s="4">
        <v>1</v>
      </c>
      <c r="F2356" s="4">
        <v>536000</v>
      </c>
    </row>
    <row r="2357" spans="1:6" x14ac:dyDescent="0.25">
      <c r="A2357" s="4">
        <v>2356</v>
      </c>
      <c r="B2357" s="4">
        <v>57</v>
      </c>
      <c r="C2357" s="4" t="s">
        <v>14</v>
      </c>
      <c r="D2357" s="4">
        <v>15</v>
      </c>
      <c r="E2357" s="4">
        <v>1</v>
      </c>
      <c r="F2357" s="4">
        <v>991000</v>
      </c>
    </row>
    <row r="2358" spans="1:6" x14ac:dyDescent="0.25">
      <c r="A2358" s="4">
        <v>2357</v>
      </c>
      <c r="B2358" s="4">
        <v>59</v>
      </c>
      <c r="C2358" s="4" t="s">
        <v>13</v>
      </c>
      <c r="D2358" s="4">
        <v>20</v>
      </c>
      <c r="E2358" s="4">
        <v>1</v>
      </c>
      <c r="F2358" s="4">
        <v>34000</v>
      </c>
    </row>
    <row r="2359" spans="1:6" x14ac:dyDescent="0.25">
      <c r="A2359" s="4">
        <v>2358</v>
      </c>
      <c r="B2359" s="4">
        <v>20</v>
      </c>
      <c r="C2359" s="4" t="s">
        <v>14</v>
      </c>
      <c r="D2359" s="4">
        <v>15</v>
      </c>
      <c r="E2359" s="4">
        <v>1</v>
      </c>
      <c r="F2359" s="4">
        <v>134000</v>
      </c>
    </row>
    <row r="2360" spans="1:6" x14ac:dyDescent="0.25">
      <c r="A2360" s="4">
        <v>2359</v>
      </c>
      <c r="B2360" s="4">
        <v>50</v>
      </c>
      <c r="C2360" s="4" t="s">
        <v>14</v>
      </c>
      <c r="D2360" s="4">
        <v>20</v>
      </c>
      <c r="E2360" s="4">
        <v>1</v>
      </c>
      <c r="F2360" s="4">
        <v>428000</v>
      </c>
    </row>
    <row r="2361" spans="1:6" x14ac:dyDescent="0.25">
      <c r="A2361" s="4">
        <v>2360</v>
      </c>
      <c r="B2361" s="4">
        <v>42</v>
      </c>
      <c r="C2361" s="4" t="s">
        <v>14</v>
      </c>
      <c r="D2361" s="4">
        <v>20</v>
      </c>
      <c r="E2361" s="4">
        <v>1</v>
      </c>
      <c r="F2361" s="4">
        <v>105000</v>
      </c>
    </row>
    <row r="2362" spans="1:6" x14ac:dyDescent="0.25">
      <c r="A2362" s="4">
        <v>2361</v>
      </c>
      <c r="B2362" s="4">
        <v>46</v>
      </c>
      <c r="C2362" s="4" t="s">
        <v>13</v>
      </c>
      <c r="D2362" s="4">
        <v>15</v>
      </c>
      <c r="E2362" s="4">
        <v>1</v>
      </c>
      <c r="F2362" s="4">
        <v>603000</v>
      </c>
    </row>
    <row r="2363" spans="1:6" x14ac:dyDescent="0.25">
      <c r="A2363" s="4">
        <v>2362</v>
      </c>
      <c r="B2363" s="4">
        <v>22</v>
      </c>
      <c r="C2363" s="4" t="s">
        <v>13</v>
      </c>
      <c r="D2363" s="4">
        <v>15</v>
      </c>
      <c r="E2363" s="4">
        <v>1</v>
      </c>
      <c r="F2363" s="4">
        <v>195000</v>
      </c>
    </row>
    <row r="2364" spans="1:6" x14ac:dyDescent="0.25">
      <c r="A2364" s="4">
        <v>2363</v>
      </c>
      <c r="B2364" s="4">
        <v>40</v>
      </c>
      <c r="C2364" s="4" t="s">
        <v>13</v>
      </c>
      <c r="D2364" s="4">
        <v>10</v>
      </c>
      <c r="E2364" s="4">
        <v>1</v>
      </c>
      <c r="F2364" s="4">
        <v>992000</v>
      </c>
    </row>
    <row r="2365" spans="1:6" x14ac:dyDescent="0.25">
      <c r="A2365" s="4">
        <v>2364</v>
      </c>
      <c r="B2365" s="4">
        <v>40</v>
      </c>
      <c r="C2365" s="4" t="s">
        <v>14</v>
      </c>
      <c r="D2365" s="4">
        <v>20</v>
      </c>
      <c r="E2365" s="4">
        <v>1</v>
      </c>
      <c r="F2365" s="4">
        <v>957000</v>
      </c>
    </row>
    <row r="2366" spans="1:6" x14ac:dyDescent="0.25">
      <c r="A2366" s="4">
        <v>2365</v>
      </c>
      <c r="B2366" s="4">
        <v>58</v>
      </c>
      <c r="C2366" s="4" t="s">
        <v>14</v>
      </c>
      <c r="D2366" s="4">
        <v>10</v>
      </c>
      <c r="E2366" s="4">
        <v>1</v>
      </c>
      <c r="F2366" s="4">
        <v>412000</v>
      </c>
    </row>
    <row r="2367" spans="1:6" x14ac:dyDescent="0.25">
      <c r="A2367" s="4">
        <v>2366</v>
      </c>
      <c r="B2367" s="4">
        <v>50</v>
      </c>
      <c r="C2367" s="4" t="s">
        <v>14</v>
      </c>
      <c r="D2367" s="4">
        <v>10</v>
      </c>
      <c r="E2367" s="4">
        <v>1</v>
      </c>
      <c r="F2367" s="4">
        <v>531000</v>
      </c>
    </row>
    <row r="2368" spans="1:6" x14ac:dyDescent="0.25">
      <c r="A2368" s="4">
        <v>2367</v>
      </c>
      <c r="B2368" s="4">
        <v>45</v>
      </c>
      <c r="C2368" s="4" t="s">
        <v>13</v>
      </c>
      <c r="D2368" s="4">
        <v>20</v>
      </c>
      <c r="E2368" s="4">
        <v>1</v>
      </c>
      <c r="F2368" s="4">
        <v>89000</v>
      </c>
    </row>
    <row r="2369" spans="1:6" x14ac:dyDescent="0.25">
      <c r="A2369" s="4">
        <v>2368</v>
      </c>
      <c r="B2369" s="4">
        <v>25</v>
      </c>
      <c r="C2369" s="4" t="s">
        <v>13</v>
      </c>
      <c r="D2369" s="4">
        <v>20</v>
      </c>
      <c r="E2369" s="4">
        <v>1</v>
      </c>
      <c r="F2369" s="4">
        <v>410000</v>
      </c>
    </row>
    <row r="2370" spans="1:6" x14ac:dyDescent="0.25">
      <c r="A2370" s="4">
        <v>2369</v>
      </c>
      <c r="B2370" s="4">
        <v>34</v>
      </c>
      <c r="C2370" s="4" t="s">
        <v>13</v>
      </c>
      <c r="D2370" s="4">
        <v>20</v>
      </c>
      <c r="E2370" s="4">
        <v>1</v>
      </c>
      <c r="F2370" s="4">
        <v>678000</v>
      </c>
    </row>
    <row r="2371" spans="1:6" x14ac:dyDescent="0.25">
      <c r="A2371" s="4">
        <v>2370</v>
      </c>
      <c r="B2371" s="4">
        <v>28</v>
      </c>
      <c r="C2371" s="4" t="s">
        <v>13</v>
      </c>
      <c r="D2371" s="4">
        <v>15</v>
      </c>
      <c r="E2371" s="4">
        <v>1</v>
      </c>
      <c r="F2371" s="4">
        <v>961000</v>
      </c>
    </row>
    <row r="2372" spans="1:6" x14ac:dyDescent="0.25">
      <c r="A2372" s="4">
        <v>2371</v>
      </c>
      <c r="B2372" s="4">
        <v>29</v>
      </c>
      <c r="C2372" s="4" t="s">
        <v>14</v>
      </c>
      <c r="D2372" s="4">
        <v>20</v>
      </c>
      <c r="E2372" s="4">
        <v>1</v>
      </c>
      <c r="F2372" s="4">
        <v>192000</v>
      </c>
    </row>
    <row r="2373" spans="1:6" x14ac:dyDescent="0.25">
      <c r="A2373" s="4">
        <v>2372</v>
      </c>
      <c r="B2373" s="4">
        <v>53</v>
      </c>
      <c r="C2373" s="4" t="s">
        <v>14</v>
      </c>
      <c r="D2373" s="4">
        <v>10</v>
      </c>
      <c r="E2373" s="4">
        <v>1</v>
      </c>
      <c r="F2373" s="4">
        <v>798000</v>
      </c>
    </row>
    <row r="2374" spans="1:6" x14ac:dyDescent="0.25">
      <c r="A2374" s="4">
        <v>2373</v>
      </c>
      <c r="B2374" s="4">
        <v>41</v>
      </c>
      <c r="C2374" s="4" t="s">
        <v>14</v>
      </c>
      <c r="D2374" s="4">
        <v>15</v>
      </c>
      <c r="E2374" s="4">
        <v>1</v>
      </c>
      <c r="F2374" s="4">
        <v>934000</v>
      </c>
    </row>
    <row r="2375" spans="1:6" x14ac:dyDescent="0.25">
      <c r="A2375" s="4">
        <v>2374</v>
      </c>
      <c r="B2375" s="4">
        <v>50</v>
      </c>
      <c r="C2375" s="4" t="s">
        <v>13</v>
      </c>
      <c r="D2375" s="4">
        <v>10</v>
      </c>
      <c r="E2375" s="4">
        <v>1</v>
      </c>
      <c r="F2375" s="4">
        <v>558000</v>
      </c>
    </row>
    <row r="2376" spans="1:6" x14ac:dyDescent="0.25">
      <c r="A2376" s="4">
        <v>2375</v>
      </c>
      <c r="B2376" s="4">
        <v>41</v>
      </c>
      <c r="C2376" s="4" t="s">
        <v>13</v>
      </c>
      <c r="D2376" s="4">
        <v>15</v>
      </c>
      <c r="E2376" s="4">
        <v>1</v>
      </c>
      <c r="F2376" s="4">
        <v>261000</v>
      </c>
    </row>
    <row r="2377" spans="1:6" x14ac:dyDescent="0.25">
      <c r="A2377" s="4">
        <v>2376</v>
      </c>
      <c r="B2377" s="4">
        <v>42</v>
      </c>
      <c r="C2377" s="4" t="s">
        <v>13</v>
      </c>
      <c r="D2377" s="4">
        <v>15</v>
      </c>
      <c r="E2377" s="4">
        <v>1</v>
      </c>
      <c r="F2377" s="4">
        <v>396000</v>
      </c>
    </row>
    <row r="2378" spans="1:6" x14ac:dyDescent="0.25">
      <c r="A2378" s="4">
        <v>2377</v>
      </c>
      <c r="B2378" s="4">
        <v>21</v>
      </c>
      <c r="C2378" s="4" t="s">
        <v>13</v>
      </c>
      <c r="D2378" s="4">
        <v>15</v>
      </c>
      <c r="E2378" s="4">
        <v>1</v>
      </c>
      <c r="F2378" s="4">
        <v>289000</v>
      </c>
    </row>
    <row r="2379" spans="1:6" x14ac:dyDescent="0.25">
      <c r="A2379" s="4">
        <v>2378</v>
      </c>
      <c r="B2379" s="4">
        <v>43</v>
      </c>
      <c r="C2379" s="4" t="s">
        <v>14</v>
      </c>
      <c r="D2379" s="4">
        <v>10</v>
      </c>
      <c r="E2379" s="4">
        <v>1</v>
      </c>
      <c r="F2379" s="4">
        <v>882000</v>
      </c>
    </row>
    <row r="2380" spans="1:6" x14ac:dyDescent="0.25">
      <c r="A2380" s="4">
        <v>2379</v>
      </c>
      <c r="B2380" s="4">
        <v>37</v>
      </c>
      <c r="C2380" s="4" t="s">
        <v>14</v>
      </c>
      <c r="D2380" s="4">
        <v>15</v>
      </c>
      <c r="E2380" s="4">
        <v>1</v>
      </c>
      <c r="F2380" s="4">
        <v>761000</v>
      </c>
    </row>
    <row r="2381" spans="1:6" x14ac:dyDescent="0.25">
      <c r="A2381" s="4">
        <v>2380</v>
      </c>
      <c r="B2381" s="4">
        <v>27</v>
      </c>
      <c r="C2381" s="4" t="s">
        <v>13</v>
      </c>
      <c r="D2381" s="4">
        <v>10</v>
      </c>
      <c r="E2381" s="4">
        <v>1</v>
      </c>
      <c r="F2381" s="4">
        <v>995000</v>
      </c>
    </row>
    <row r="2382" spans="1:6" x14ac:dyDescent="0.25">
      <c r="A2382" s="4">
        <v>2381</v>
      </c>
      <c r="B2382" s="4">
        <v>42</v>
      </c>
      <c r="C2382" s="4" t="s">
        <v>14</v>
      </c>
      <c r="D2382" s="4">
        <v>10</v>
      </c>
      <c r="E2382" s="4">
        <v>1</v>
      </c>
      <c r="F2382" s="4">
        <v>251000</v>
      </c>
    </row>
    <row r="2383" spans="1:6" x14ac:dyDescent="0.25">
      <c r="A2383" s="4">
        <v>2382</v>
      </c>
      <c r="B2383" s="4">
        <v>40</v>
      </c>
      <c r="C2383" s="4" t="s">
        <v>13</v>
      </c>
      <c r="D2383" s="4">
        <v>15</v>
      </c>
      <c r="E2383" s="4">
        <v>1</v>
      </c>
      <c r="F2383" s="4">
        <v>719000</v>
      </c>
    </row>
    <row r="2384" spans="1:6" x14ac:dyDescent="0.25">
      <c r="A2384" s="4">
        <v>2383</v>
      </c>
      <c r="B2384" s="4">
        <v>30</v>
      </c>
      <c r="C2384" s="4" t="s">
        <v>14</v>
      </c>
      <c r="D2384" s="4">
        <v>15</v>
      </c>
      <c r="E2384" s="4">
        <v>1</v>
      </c>
      <c r="F2384" s="4">
        <v>166000</v>
      </c>
    </row>
    <row r="2385" spans="1:6" x14ac:dyDescent="0.25">
      <c r="A2385" s="4">
        <v>2384</v>
      </c>
      <c r="B2385" s="4">
        <v>55</v>
      </c>
      <c r="C2385" s="4" t="s">
        <v>13</v>
      </c>
      <c r="D2385" s="4">
        <v>20</v>
      </c>
      <c r="E2385" s="4">
        <v>1</v>
      </c>
      <c r="F2385" s="4">
        <v>271000</v>
      </c>
    </row>
    <row r="2386" spans="1:6" x14ac:dyDescent="0.25">
      <c r="A2386" s="4">
        <v>2385</v>
      </c>
      <c r="B2386" s="4">
        <v>57</v>
      </c>
      <c r="C2386" s="4" t="s">
        <v>14</v>
      </c>
      <c r="D2386" s="4">
        <v>10</v>
      </c>
      <c r="E2386" s="4">
        <v>1</v>
      </c>
      <c r="F2386" s="4">
        <v>563000</v>
      </c>
    </row>
    <row r="2387" spans="1:6" x14ac:dyDescent="0.25">
      <c r="A2387" s="4">
        <v>2386</v>
      </c>
      <c r="B2387" s="4">
        <v>37</v>
      </c>
      <c r="C2387" s="4" t="s">
        <v>14</v>
      </c>
      <c r="D2387" s="4">
        <v>15</v>
      </c>
      <c r="E2387" s="4">
        <v>1</v>
      </c>
      <c r="F2387" s="4">
        <v>690000</v>
      </c>
    </row>
    <row r="2388" spans="1:6" x14ac:dyDescent="0.25">
      <c r="A2388" s="4">
        <v>2387</v>
      </c>
      <c r="B2388" s="4">
        <v>25</v>
      </c>
      <c r="C2388" s="4" t="s">
        <v>14</v>
      </c>
      <c r="D2388" s="4">
        <v>20</v>
      </c>
      <c r="E2388" s="4">
        <v>1</v>
      </c>
      <c r="F2388" s="4">
        <v>92000</v>
      </c>
    </row>
    <row r="2389" spans="1:6" x14ac:dyDescent="0.25">
      <c r="A2389" s="4">
        <v>2388</v>
      </c>
      <c r="B2389" s="4">
        <v>22</v>
      </c>
      <c r="C2389" s="4" t="s">
        <v>14</v>
      </c>
      <c r="D2389" s="4">
        <v>10</v>
      </c>
      <c r="E2389" s="4">
        <v>1</v>
      </c>
      <c r="F2389" s="4">
        <v>725000</v>
      </c>
    </row>
    <row r="2390" spans="1:6" x14ac:dyDescent="0.25">
      <c r="A2390" s="4">
        <v>2389</v>
      </c>
      <c r="B2390" s="4">
        <v>55</v>
      </c>
      <c r="C2390" s="4" t="s">
        <v>14</v>
      </c>
      <c r="D2390" s="4">
        <v>20</v>
      </c>
      <c r="E2390" s="4">
        <v>1</v>
      </c>
      <c r="F2390" s="4">
        <v>112000</v>
      </c>
    </row>
    <row r="2391" spans="1:6" x14ac:dyDescent="0.25">
      <c r="A2391" s="4">
        <v>2390</v>
      </c>
      <c r="B2391" s="4">
        <v>57</v>
      </c>
      <c r="C2391" s="4" t="s">
        <v>13</v>
      </c>
      <c r="D2391" s="4">
        <v>15</v>
      </c>
      <c r="E2391" s="4">
        <v>1</v>
      </c>
      <c r="F2391" s="4">
        <v>402000</v>
      </c>
    </row>
    <row r="2392" spans="1:6" x14ac:dyDescent="0.25">
      <c r="A2392" s="4">
        <v>2391</v>
      </c>
      <c r="B2392" s="4">
        <v>43</v>
      </c>
      <c r="C2392" s="4" t="s">
        <v>14</v>
      </c>
      <c r="D2392" s="4">
        <v>20</v>
      </c>
      <c r="E2392" s="4">
        <v>1</v>
      </c>
      <c r="F2392" s="4">
        <v>594000</v>
      </c>
    </row>
    <row r="2393" spans="1:6" x14ac:dyDescent="0.25">
      <c r="A2393" s="4">
        <v>2392</v>
      </c>
      <c r="B2393" s="4">
        <v>51</v>
      </c>
      <c r="C2393" s="4" t="s">
        <v>13</v>
      </c>
      <c r="D2393" s="4">
        <v>20</v>
      </c>
      <c r="E2393" s="4">
        <v>1</v>
      </c>
      <c r="F2393" s="4">
        <v>452000</v>
      </c>
    </row>
    <row r="2394" spans="1:6" x14ac:dyDescent="0.25">
      <c r="A2394" s="4">
        <v>2393</v>
      </c>
      <c r="B2394" s="4">
        <v>24</v>
      </c>
      <c r="C2394" s="4" t="s">
        <v>14</v>
      </c>
      <c r="D2394" s="4">
        <v>15</v>
      </c>
      <c r="E2394" s="4">
        <v>1</v>
      </c>
      <c r="F2394" s="4">
        <v>51000</v>
      </c>
    </row>
    <row r="2395" spans="1:6" x14ac:dyDescent="0.25">
      <c r="A2395" s="4">
        <v>2394</v>
      </c>
      <c r="B2395" s="4">
        <v>22</v>
      </c>
      <c r="C2395" s="4" t="s">
        <v>14</v>
      </c>
      <c r="D2395" s="4">
        <v>10</v>
      </c>
      <c r="E2395" s="4">
        <v>1</v>
      </c>
      <c r="F2395" s="4">
        <v>383000</v>
      </c>
    </row>
    <row r="2396" spans="1:6" x14ac:dyDescent="0.25">
      <c r="A2396" s="4">
        <v>2395</v>
      </c>
      <c r="B2396" s="4">
        <v>32</v>
      </c>
      <c r="C2396" s="4" t="s">
        <v>14</v>
      </c>
      <c r="D2396" s="4">
        <v>10</v>
      </c>
      <c r="E2396" s="4">
        <v>1</v>
      </c>
      <c r="F2396" s="4">
        <v>883000</v>
      </c>
    </row>
    <row r="2397" spans="1:6" x14ac:dyDescent="0.25">
      <c r="A2397" s="4">
        <v>2396</v>
      </c>
      <c r="B2397" s="4">
        <v>36</v>
      </c>
      <c r="C2397" s="4" t="s">
        <v>14</v>
      </c>
      <c r="D2397" s="4">
        <v>15</v>
      </c>
      <c r="E2397" s="4">
        <v>1</v>
      </c>
      <c r="F2397" s="4">
        <v>194000</v>
      </c>
    </row>
    <row r="2398" spans="1:6" x14ac:dyDescent="0.25">
      <c r="A2398" s="4">
        <v>2397</v>
      </c>
      <c r="B2398" s="4">
        <v>35</v>
      </c>
      <c r="C2398" s="4" t="s">
        <v>13</v>
      </c>
      <c r="D2398" s="4">
        <v>20</v>
      </c>
      <c r="E2398" s="4">
        <v>1</v>
      </c>
      <c r="F2398" s="4">
        <v>544000</v>
      </c>
    </row>
    <row r="2399" spans="1:6" x14ac:dyDescent="0.25">
      <c r="A2399" s="4">
        <v>2398</v>
      </c>
      <c r="B2399" s="4">
        <v>26</v>
      </c>
      <c r="C2399" s="4" t="s">
        <v>14</v>
      </c>
      <c r="D2399" s="4">
        <v>10</v>
      </c>
      <c r="E2399" s="4">
        <v>1</v>
      </c>
      <c r="F2399" s="4">
        <v>505000</v>
      </c>
    </row>
    <row r="2400" spans="1:6" x14ac:dyDescent="0.25">
      <c r="A2400" s="4">
        <v>2399</v>
      </c>
      <c r="B2400" s="4">
        <v>22</v>
      </c>
      <c r="C2400" s="4" t="s">
        <v>14</v>
      </c>
      <c r="D2400" s="4">
        <v>20</v>
      </c>
      <c r="E2400" s="4">
        <v>1</v>
      </c>
      <c r="F2400" s="4">
        <v>254000</v>
      </c>
    </row>
    <row r="2401" spans="1:6" x14ac:dyDescent="0.25">
      <c r="A2401" s="4">
        <v>2400</v>
      </c>
      <c r="B2401" s="4">
        <v>55</v>
      </c>
      <c r="C2401" s="4" t="s">
        <v>14</v>
      </c>
      <c r="D2401" s="4">
        <v>15</v>
      </c>
      <c r="E2401" s="4">
        <v>1</v>
      </c>
      <c r="F2401" s="4">
        <v>996000</v>
      </c>
    </row>
    <row r="2402" spans="1:6" x14ac:dyDescent="0.25">
      <c r="A2402" s="4">
        <v>2401</v>
      </c>
      <c r="B2402" s="4">
        <v>42</v>
      </c>
      <c r="C2402" s="4" t="s">
        <v>13</v>
      </c>
      <c r="D2402" s="4">
        <v>20</v>
      </c>
      <c r="E2402" s="4">
        <v>1</v>
      </c>
      <c r="F2402" s="4">
        <v>31000</v>
      </c>
    </row>
    <row r="2403" spans="1:6" x14ac:dyDescent="0.25">
      <c r="A2403" s="4">
        <v>2402</v>
      </c>
      <c r="B2403" s="4">
        <v>46</v>
      </c>
      <c r="C2403" s="4" t="s">
        <v>14</v>
      </c>
      <c r="D2403" s="4">
        <v>10</v>
      </c>
      <c r="E2403" s="4">
        <v>1</v>
      </c>
      <c r="F2403" s="4">
        <v>348000</v>
      </c>
    </row>
    <row r="2404" spans="1:6" x14ac:dyDescent="0.25">
      <c r="A2404" s="4">
        <v>2403</v>
      </c>
      <c r="B2404" s="4">
        <v>42</v>
      </c>
      <c r="C2404" s="4" t="s">
        <v>14</v>
      </c>
      <c r="D2404" s="4">
        <v>20</v>
      </c>
      <c r="E2404" s="4">
        <v>1</v>
      </c>
      <c r="F2404" s="4">
        <v>818000</v>
      </c>
    </row>
    <row r="2405" spans="1:6" x14ac:dyDescent="0.25">
      <c r="A2405" s="4">
        <v>2404</v>
      </c>
      <c r="B2405" s="4">
        <v>57</v>
      </c>
      <c r="C2405" s="4" t="s">
        <v>13</v>
      </c>
      <c r="D2405" s="4">
        <v>10</v>
      </c>
      <c r="E2405" s="4">
        <v>1</v>
      </c>
      <c r="F2405" s="4">
        <v>419000</v>
      </c>
    </row>
    <row r="2406" spans="1:6" x14ac:dyDescent="0.25">
      <c r="A2406" s="4">
        <v>2405</v>
      </c>
      <c r="B2406" s="4">
        <v>27</v>
      </c>
      <c r="C2406" s="4" t="s">
        <v>14</v>
      </c>
      <c r="D2406" s="4">
        <v>15</v>
      </c>
      <c r="E2406" s="4">
        <v>1</v>
      </c>
      <c r="F2406" s="4">
        <v>243000</v>
      </c>
    </row>
    <row r="2407" spans="1:6" x14ac:dyDescent="0.25">
      <c r="A2407" s="4">
        <v>2406</v>
      </c>
      <c r="B2407" s="4">
        <v>38</v>
      </c>
      <c r="C2407" s="4" t="s">
        <v>13</v>
      </c>
      <c r="D2407" s="4">
        <v>15</v>
      </c>
      <c r="E2407" s="4">
        <v>1</v>
      </c>
      <c r="F2407" s="4">
        <v>252000</v>
      </c>
    </row>
    <row r="2408" spans="1:6" x14ac:dyDescent="0.25">
      <c r="A2408" s="4">
        <v>2407</v>
      </c>
      <c r="B2408" s="4">
        <v>31</v>
      </c>
      <c r="C2408" s="4" t="s">
        <v>13</v>
      </c>
      <c r="D2408" s="4">
        <v>15</v>
      </c>
      <c r="E2408" s="4">
        <v>1</v>
      </c>
      <c r="F2408" s="4">
        <v>437000</v>
      </c>
    </row>
    <row r="2409" spans="1:6" x14ac:dyDescent="0.25">
      <c r="A2409" s="4">
        <v>2408</v>
      </c>
      <c r="B2409" s="4">
        <v>59</v>
      </c>
      <c r="C2409" s="4" t="s">
        <v>13</v>
      </c>
      <c r="D2409" s="4">
        <v>20</v>
      </c>
      <c r="E2409" s="4">
        <v>1</v>
      </c>
      <c r="F2409" s="4">
        <v>869000</v>
      </c>
    </row>
    <row r="2410" spans="1:6" x14ac:dyDescent="0.25">
      <c r="A2410" s="4">
        <v>2409</v>
      </c>
      <c r="B2410" s="4">
        <v>48</v>
      </c>
      <c r="C2410" s="4" t="s">
        <v>14</v>
      </c>
      <c r="D2410" s="4">
        <v>20</v>
      </c>
      <c r="E2410" s="4">
        <v>1</v>
      </c>
      <c r="F2410" s="4">
        <v>622000</v>
      </c>
    </row>
    <row r="2411" spans="1:6" x14ac:dyDescent="0.25">
      <c r="A2411" s="4">
        <v>2410</v>
      </c>
      <c r="B2411" s="4">
        <v>23</v>
      </c>
      <c r="C2411" s="4" t="s">
        <v>14</v>
      </c>
      <c r="D2411" s="4">
        <v>20</v>
      </c>
      <c r="E2411" s="4">
        <v>1</v>
      </c>
      <c r="F2411" s="4">
        <v>447000</v>
      </c>
    </row>
    <row r="2412" spans="1:6" x14ac:dyDescent="0.25">
      <c r="A2412" s="4">
        <v>2411</v>
      </c>
      <c r="B2412" s="4">
        <v>22</v>
      </c>
      <c r="C2412" s="4" t="s">
        <v>13</v>
      </c>
      <c r="D2412" s="4">
        <v>10</v>
      </c>
      <c r="E2412" s="4">
        <v>1</v>
      </c>
      <c r="F2412" s="4">
        <v>186000</v>
      </c>
    </row>
    <row r="2413" spans="1:6" x14ac:dyDescent="0.25">
      <c r="A2413" s="4">
        <v>2412</v>
      </c>
      <c r="B2413" s="4">
        <v>29</v>
      </c>
      <c r="C2413" s="4" t="s">
        <v>14</v>
      </c>
      <c r="D2413" s="4">
        <v>20</v>
      </c>
      <c r="E2413" s="4">
        <v>1</v>
      </c>
      <c r="F2413" s="4">
        <v>597000</v>
      </c>
    </row>
    <row r="2414" spans="1:6" x14ac:dyDescent="0.25">
      <c r="A2414" s="4">
        <v>2413</v>
      </c>
      <c r="B2414" s="4">
        <v>30</v>
      </c>
      <c r="C2414" s="4" t="s">
        <v>13</v>
      </c>
      <c r="D2414" s="4">
        <v>10</v>
      </c>
      <c r="E2414" s="4">
        <v>1</v>
      </c>
      <c r="F2414" s="4">
        <v>410000</v>
      </c>
    </row>
    <row r="2415" spans="1:6" x14ac:dyDescent="0.25">
      <c r="A2415" s="4">
        <v>2414</v>
      </c>
      <c r="B2415" s="4">
        <v>52</v>
      </c>
      <c r="C2415" s="4" t="s">
        <v>13</v>
      </c>
      <c r="D2415" s="4">
        <v>15</v>
      </c>
      <c r="E2415" s="4">
        <v>1</v>
      </c>
      <c r="F2415" s="4">
        <v>725000</v>
      </c>
    </row>
    <row r="2416" spans="1:6" x14ac:dyDescent="0.25">
      <c r="A2416" s="4">
        <v>2415</v>
      </c>
      <c r="B2416" s="4">
        <v>58</v>
      </c>
      <c r="C2416" s="4" t="s">
        <v>13</v>
      </c>
      <c r="D2416" s="4">
        <v>15</v>
      </c>
      <c r="E2416" s="4">
        <v>1</v>
      </c>
      <c r="F2416" s="4">
        <v>321000</v>
      </c>
    </row>
    <row r="2417" spans="1:6" x14ac:dyDescent="0.25">
      <c r="A2417" s="4">
        <v>2416</v>
      </c>
      <c r="B2417" s="4">
        <v>43</v>
      </c>
      <c r="C2417" s="4" t="s">
        <v>13</v>
      </c>
      <c r="D2417" s="4">
        <v>10</v>
      </c>
      <c r="E2417" s="4">
        <v>1</v>
      </c>
      <c r="F2417" s="4">
        <v>743000</v>
      </c>
    </row>
    <row r="2418" spans="1:6" x14ac:dyDescent="0.25">
      <c r="A2418" s="4">
        <v>2417</v>
      </c>
      <c r="B2418" s="4">
        <v>53</v>
      </c>
      <c r="C2418" s="4" t="s">
        <v>14</v>
      </c>
      <c r="D2418" s="4">
        <v>20</v>
      </c>
      <c r="E2418" s="4">
        <v>1</v>
      </c>
      <c r="F2418" s="4">
        <v>699000</v>
      </c>
    </row>
    <row r="2419" spans="1:6" x14ac:dyDescent="0.25">
      <c r="A2419" s="4">
        <v>2418</v>
      </c>
      <c r="B2419" s="4">
        <v>56</v>
      </c>
      <c r="C2419" s="4" t="s">
        <v>13</v>
      </c>
      <c r="D2419" s="4">
        <v>15</v>
      </c>
      <c r="E2419" s="4">
        <v>1</v>
      </c>
      <c r="F2419" s="4">
        <v>583000</v>
      </c>
    </row>
    <row r="2420" spans="1:6" x14ac:dyDescent="0.25">
      <c r="A2420" s="4">
        <v>2419</v>
      </c>
      <c r="B2420" s="4">
        <v>27</v>
      </c>
      <c r="C2420" s="4" t="s">
        <v>13</v>
      </c>
      <c r="D2420" s="4">
        <v>20</v>
      </c>
      <c r="E2420" s="4">
        <v>1</v>
      </c>
      <c r="F2420" s="4">
        <v>944000</v>
      </c>
    </row>
    <row r="2421" spans="1:6" x14ac:dyDescent="0.25">
      <c r="A2421" s="4">
        <v>2420</v>
      </c>
      <c r="B2421" s="4">
        <v>34</v>
      </c>
      <c r="C2421" s="4" t="s">
        <v>14</v>
      </c>
      <c r="D2421" s="4">
        <v>20</v>
      </c>
      <c r="E2421" s="4">
        <v>1</v>
      </c>
      <c r="F2421" s="4">
        <v>255000</v>
      </c>
    </row>
    <row r="2422" spans="1:6" x14ac:dyDescent="0.25">
      <c r="A2422" s="4">
        <v>2421</v>
      </c>
      <c r="B2422" s="4">
        <v>28</v>
      </c>
      <c r="C2422" s="4" t="s">
        <v>14</v>
      </c>
      <c r="D2422" s="4">
        <v>15</v>
      </c>
      <c r="E2422" s="4">
        <v>1</v>
      </c>
      <c r="F2422" s="4">
        <v>527000</v>
      </c>
    </row>
    <row r="2423" spans="1:6" x14ac:dyDescent="0.25">
      <c r="A2423" s="4">
        <v>2422</v>
      </c>
      <c r="B2423" s="4">
        <v>20</v>
      </c>
      <c r="C2423" s="4" t="s">
        <v>13</v>
      </c>
      <c r="D2423" s="4">
        <v>10</v>
      </c>
      <c r="E2423" s="4">
        <v>1</v>
      </c>
      <c r="F2423" s="4">
        <v>510000</v>
      </c>
    </row>
    <row r="2424" spans="1:6" x14ac:dyDescent="0.25">
      <c r="A2424" s="4">
        <v>2423</v>
      </c>
      <c r="B2424" s="4">
        <v>24</v>
      </c>
      <c r="C2424" s="4" t="s">
        <v>13</v>
      </c>
      <c r="D2424" s="4">
        <v>15</v>
      </c>
      <c r="E2424" s="4">
        <v>1</v>
      </c>
      <c r="F2424" s="4">
        <v>180000</v>
      </c>
    </row>
    <row r="2425" spans="1:6" x14ac:dyDescent="0.25">
      <c r="A2425" s="4">
        <v>2424</v>
      </c>
      <c r="B2425" s="4">
        <v>38</v>
      </c>
      <c r="C2425" s="4" t="s">
        <v>13</v>
      </c>
      <c r="D2425" s="4">
        <v>20</v>
      </c>
      <c r="E2425" s="4">
        <v>1</v>
      </c>
      <c r="F2425" s="4">
        <v>757000</v>
      </c>
    </row>
    <row r="2426" spans="1:6" x14ac:dyDescent="0.25">
      <c r="A2426" s="4">
        <v>2425</v>
      </c>
      <c r="B2426" s="4">
        <v>30</v>
      </c>
      <c r="C2426" s="4" t="s">
        <v>14</v>
      </c>
      <c r="D2426" s="4">
        <v>10</v>
      </c>
      <c r="E2426" s="4">
        <v>1</v>
      </c>
      <c r="F2426" s="4">
        <v>439000</v>
      </c>
    </row>
    <row r="2427" spans="1:6" x14ac:dyDescent="0.25">
      <c r="A2427" s="4">
        <v>2426</v>
      </c>
      <c r="B2427" s="4">
        <v>25</v>
      </c>
      <c r="C2427" s="4" t="s">
        <v>13</v>
      </c>
      <c r="D2427" s="4">
        <v>20</v>
      </c>
      <c r="E2427" s="4">
        <v>1</v>
      </c>
      <c r="F2427" s="4">
        <v>675000</v>
      </c>
    </row>
    <row r="2428" spans="1:6" x14ac:dyDescent="0.25">
      <c r="A2428" s="4">
        <v>2427</v>
      </c>
      <c r="B2428" s="4">
        <v>43</v>
      </c>
      <c r="C2428" s="4" t="s">
        <v>14</v>
      </c>
      <c r="D2428" s="4">
        <v>20</v>
      </c>
      <c r="E2428" s="4">
        <v>1</v>
      </c>
      <c r="F2428" s="4">
        <v>123000</v>
      </c>
    </row>
    <row r="2429" spans="1:6" x14ac:dyDescent="0.25">
      <c r="A2429" s="4">
        <v>2428</v>
      </c>
      <c r="B2429" s="4">
        <v>26</v>
      </c>
      <c r="C2429" s="4" t="s">
        <v>14</v>
      </c>
      <c r="D2429" s="4">
        <v>20</v>
      </c>
      <c r="E2429" s="4">
        <v>1</v>
      </c>
      <c r="F2429" s="4">
        <v>756000</v>
      </c>
    </row>
    <row r="2430" spans="1:6" x14ac:dyDescent="0.25">
      <c r="A2430" s="4">
        <v>2429</v>
      </c>
      <c r="B2430" s="4">
        <v>27</v>
      </c>
      <c r="C2430" s="4" t="s">
        <v>14</v>
      </c>
      <c r="D2430" s="4">
        <v>10</v>
      </c>
      <c r="E2430" s="4">
        <v>1</v>
      </c>
      <c r="F2430" s="4">
        <v>799000</v>
      </c>
    </row>
    <row r="2431" spans="1:6" x14ac:dyDescent="0.25">
      <c r="A2431" s="4">
        <v>2430</v>
      </c>
      <c r="B2431" s="4">
        <v>28</v>
      </c>
      <c r="C2431" s="4" t="s">
        <v>14</v>
      </c>
      <c r="D2431" s="4">
        <v>15</v>
      </c>
      <c r="E2431" s="4">
        <v>1</v>
      </c>
      <c r="F2431" s="4">
        <v>396000</v>
      </c>
    </row>
    <row r="2432" spans="1:6" x14ac:dyDescent="0.25">
      <c r="A2432" s="4">
        <v>2431</v>
      </c>
      <c r="B2432" s="4">
        <v>37</v>
      </c>
      <c r="C2432" s="4" t="s">
        <v>13</v>
      </c>
      <c r="D2432" s="4">
        <v>20</v>
      </c>
      <c r="E2432" s="4">
        <v>1</v>
      </c>
      <c r="F2432" s="4">
        <v>748000</v>
      </c>
    </row>
    <row r="2433" spans="1:6" x14ac:dyDescent="0.25">
      <c r="A2433" s="4">
        <v>2432</v>
      </c>
      <c r="B2433" s="4">
        <v>28</v>
      </c>
      <c r="C2433" s="4" t="s">
        <v>13</v>
      </c>
      <c r="D2433" s="4">
        <v>10</v>
      </c>
      <c r="E2433" s="4">
        <v>1</v>
      </c>
      <c r="F2433" s="4">
        <v>967000</v>
      </c>
    </row>
    <row r="2434" spans="1:6" x14ac:dyDescent="0.25">
      <c r="A2434" s="4">
        <v>2433</v>
      </c>
      <c r="B2434" s="4">
        <v>27</v>
      </c>
      <c r="C2434" s="4" t="s">
        <v>13</v>
      </c>
      <c r="D2434" s="4">
        <v>15</v>
      </c>
      <c r="E2434" s="4">
        <v>1</v>
      </c>
      <c r="F2434" s="4">
        <v>41000</v>
      </c>
    </row>
    <row r="2435" spans="1:6" x14ac:dyDescent="0.25">
      <c r="A2435" s="4">
        <v>2434</v>
      </c>
      <c r="B2435" s="4">
        <v>36</v>
      </c>
      <c r="C2435" s="4" t="s">
        <v>14</v>
      </c>
      <c r="D2435" s="4">
        <v>20</v>
      </c>
      <c r="E2435" s="4">
        <v>1</v>
      </c>
      <c r="F2435" s="4">
        <v>943000</v>
      </c>
    </row>
    <row r="2436" spans="1:6" x14ac:dyDescent="0.25">
      <c r="A2436" s="4">
        <v>2435</v>
      </c>
      <c r="B2436" s="4">
        <v>40</v>
      </c>
      <c r="C2436" s="4" t="s">
        <v>14</v>
      </c>
      <c r="D2436" s="4">
        <v>15</v>
      </c>
      <c r="E2436" s="4">
        <v>1</v>
      </c>
      <c r="F2436" s="4">
        <v>325000</v>
      </c>
    </row>
    <row r="2437" spans="1:6" x14ac:dyDescent="0.25">
      <c r="A2437" s="4">
        <v>2436</v>
      </c>
      <c r="B2437" s="4">
        <v>42</v>
      </c>
      <c r="C2437" s="4" t="s">
        <v>14</v>
      </c>
      <c r="D2437" s="4">
        <v>10</v>
      </c>
      <c r="E2437" s="4">
        <v>1</v>
      </c>
      <c r="F2437" s="4">
        <v>444000</v>
      </c>
    </row>
    <row r="2438" spans="1:6" x14ac:dyDescent="0.25">
      <c r="A2438" s="4">
        <v>2437</v>
      </c>
      <c r="B2438" s="4">
        <v>39</v>
      </c>
      <c r="C2438" s="4" t="s">
        <v>14</v>
      </c>
      <c r="D2438" s="4">
        <v>10</v>
      </c>
      <c r="E2438" s="4">
        <v>1</v>
      </c>
      <c r="F2438" s="4">
        <v>996000</v>
      </c>
    </row>
    <row r="2439" spans="1:6" x14ac:dyDescent="0.25">
      <c r="A2439" s="4">
        <v>2438</v>
      </c>
      <c r="B2439" s="4">
        <v>53</v>
      </c>
      <c r="C2439" s="4" t="s">
        <v>13</v>
      </c>
      <c r="D2439" s="4">
        <v>10</v>
      </c>
      <c r="E2439" s="4">
        <v>1</v>
      </c>
      <c r="F2439" s="4">
        <v>312000</v>
      </c>
    </row>
    <row r="2440" spans="1:6" x14ac:dyDescent="0.25">
      <c r="A2440" s="4">
        <v>2439</v>
      </c>
      <c r="B2440" s="4">
        <v>51</v>
      </c>
      <c r="C2440" s="4" t="s">
        <v>14</v>
      </c>
      <c r="D2440" s="4">
        <v>15</v>
      </c>
      <c r="E2440" s="4">
        <v>1</v>
      </c>
      <c r="F2440" s="4">
        <v>960000</v>
      </c>
    </row>
    <row r="2441" spans="1:6" x14ac:dyDescent="0.25">
      <c r="A2441" s="4">
        <v>2440</v>
      </c>
      <c r="B2441" s="4">
        <v>21</v>
      </c>
      <c r="C2441" s="4" t="s">
        <v>13</v>
      </c>
      <c r="D2441" s="4">
        <v>10</v>
      </c>
      <c r="E2441" s="4">
        <v>1</v>
      </c>
      <c r="F2441" s="4">
        <v>883000</v>
      </c>
    </row>
    <row r="2442" spans="1:6" x14ac:dyDescent="0.25">
      <c r="A2442" s="4">
        <v>2441</v>
      </c>
      <c r="B2442" s="4">
        <v>41</v>
      </c>
      <c r="C2442" s="4" t="s">
        <v>13</v>
      </c>
      <c r="D2442" s="4">
        <v>15</v>
      </c>
      <c r="E2442" s="4">
        <v>1</v>
      </c>
      <c r="F2442" s="4">
        <v>644000</v>
      </c>
    </row>
    <row r="2443" spans="1:6" x14ac:dyDescent="0.25">
      <c r="A2443" s="4">
        <v>2442</v>
      </c>
      <c r="B2443" s="4">
        <v>22</v>
      </c>
      <c r="C2443" s="4" t="s">
        <v>14</v>
      </c>
      <c r="D2443" s="4">
        <v>10</v>
      </c>
      <c r="E2443" s="4">
        <v>1</v>
      </c>
      <c r="F2443" s="4">
        <v>396000</v>
      </c>
    </row>
    <row r="2444" spans="1:6" x14ac:dyDescent="0.25">
      <c r="A2444" s="4">
        <v>2443</v>
      </c>
      <c r="B2444" s="4">
        <v>45</v>
      </c>
      <c r="C2444" s="4" t="s">
        <v>14</v>
      </c>
      <c r="D2444" s="4">
        <v>10</v>
      </c>
      <c r="E2444" s="4">
        <v>1</v>
      </c>
      <c r="F2444" s="4">
        <v>584000</v>
      </c>
    </row>
    <row r="2445" spans="1:6" x14ac:dyDescent="0.25">
      <c r="A2445" s="4">
        <v>2444</v>
      </c>
      <c r="B2445" s="4">
        <v>33</v>
      </c>
      <c r="C2445" s="4" t="s">
        <v>13</v>
      </c>
      <c r="D2445" s="4">
        <v>20</v>
      </c>
      <c r="E2445" s="4">
        <v>1</v>
      </c>
      <c r="F2445" s="4">
        <v>957000</v>
      </c>
    </row>
    <row r="2446" spans="1:6" x14ac:dyDescent="0.25">
      <c r="A2446" s="4">
        <v>2445</v>
      </c>
      <c r="B2446" s="4">
        <v>53</v>
      </c>
      <c r="C2446" s="4" t="s">
        <v>14</v>
      </c>
      <c r="D2446" s="4">
        <v>15</v>
      </c>
      <c r="E2446" s="4">
        <v>1</v>
      </c>
      <c r="F2446" s="4">
        <v>54000</v>
      </c>
    </row>
    <row r="2447" spans="1:6" x14ac:dyDescent="0.25">
      <c r="A2447" s="4">
        <v>2446</v>
      </c>
      <c r="B2447" s="4">
        <v>36</v>
      </c>
      <c r="C2447" s="4" t="s">
        <v>14</v>
      </c>
      <c r="D2447" s="4">
        <v>20</v>
      </c>
      <c r="E2447" s="4">
        <v>1</v>
      </c>
      <c r="F2447" s="4">
        <v>372000</v>
      </c>
    </row>
    <row r="2448" spans="1:6" x14ac:dyDescent="0.25">
      <c r="A2448" s="4">
        <v>2447</v>
      </c>
      <c r="B2448" s="4">
        <v>58</v>
      </c>
      <c r="C2448" s="4" t="s">
        <v>14</v>
      </c>
      <c r="D2448" s="4">
        <v>20</v>
      </c>
      <c r="E2448" s="4">
        <v>1</v>
      </c>
      <c r="F2448" s="4">
        <v>140000</v>
      </c>
    </row>
    <row r="2449" spans="1:6" x14ac:dyDescent="0.25">
      <c r="A2449" s="4">
        <v>2448</v>
      </c>
      <c r="B2449" s="4">
        <v>23</v>
      </c>
      <c r="C2449" s="4" t="s">
        <v>13</v>
      </c>
      <c r="D2449" s="4">
        <v>15</v>
      </c>
      <c r="E2449" s="4">
        <v>1</v>
      </c>
      <c r="F2449" s="4">
        <v>213000</v>
      </c>
    </row>
    <row r="2450" spans="1:6" x14ac:dyDescent="0.25">
      <c r="A2450" s="4">
        <v>2449</v>
      </c>
      <c r="B2450" s="4">
        <v>32</v>
      </c>
      <c r="C2450" s="4" t="s">
        <v>13</v>
      </c>
      <c r="D2450" s="4">
        <v>20</v>
      </c>
      <c r="E2450" s="4">
        <v>1</v>
      </c>
      <c r="F2450" s="4">
        <v>605000</v>
      </c>
    </row>
    <row r="2451" spans="1:6" x14ac:dyDescent="0.25">
      <c r="A2451" s="4">
        <v>2450</v>
      </c>
      <c r="B2451" s="4">
        <v>50</v>
      </c>
      <c r="C2451" s="4" t="s">
        <v>13</v>
      </c>
      <c r="D2451" s="4">
        <v>20</v>
      </c>
      <c r="E2451" s="4">
        <v>1</v>
      </c>
      <c r="F2451" s="4">
        <v>396000</v>
      </c>
    </row>
    <row r="2452" spans="1:6" x14ac:dyDescent="0.25">
      <c r="A2452" s="4">
        <v>2451</v>
      </c>
      <c r="B2452" s="4">
        <v>37</v>
      </c>
      <c r="C2452" s="4" t="s">
        <v>14</v>
      </c>
      <c r="D2452" s="4">
        <v>20</v>
      </c>
      <c r="E2452" s="4">
        <v>1</v>
      </c>
      <c r="F2452" s="4">
        <v>982000</v>
      </c>
    </row>
    <row r="2453" spans="1:6" x14ac:dyDescent="0.25">
      <c r="A2453" s="4">
        <v>2452</v>
      </c>
      <c r="B2453" s="4">
        <v>30</v>
      </c>
      <c r="C2453" s="4" t="s">
        <v>14</v>
      </c>
      <c r="D2453" s="4">
        <v>20</v>
      </c>
      <c r="E2453" s="4">
        <v>1</v>
      </c>
      <c r="F2453" s="4">
        <v>794000</v>
      </c>
    </row>
    <row r="2454" spans="1:6" x14ac:dyDescent="0.25">
      <c r="A2454" s="4">
        <v>2453</v>
      </c>
      <c r="B2454" s="4">
        <v>55</v>
      </c>
      <c r="C2454" s="4" t="s">
        <v>13</v>
      </c>
      <c r="D2454" s="4">
        <v>15</v>
      </c>
      <c r="E2454" s="4">
        <v>1</v>
      </c>
      <c r="F2454" s="4">
        <v>329000</v>
      </c>
    </row>
    <row r="2455" spans="1:6" x14ac:dyDescent="0.25">
      <c r="A2455" s="4">
        <v>2454</v>
      </c>
      <c r="B2455" s="4">
        <v>59</v>
      </c>
      <c r="C2455" s="4" t="s">
        <v>14</v>
      </c>
      <c r="D2455" s="4">
        <v>20</v>
      </c>
      <c r="E2455" s="4">
        <v>1</v>
      </c>
      <c r="F2455" s="4">
        <v>990000</v>
      </c>
    </row>
    <row r="2456" spans="1:6" x14ac:dyDescent="0.25">
      <c r="A2456" s="4">
        <v>2455</v>
      </c>
      <c r="B2456" s="4">
        <v>34</v>
      </c>
      <c r="C2456" s="4" t="s">
        <v>14</v>
      </c>
      <c r="D2456" s="4">
        <v>15</v>
      </c>
      <c r="E2456" s="4">
        <v>1</v>
      </c>
      <c r="F2456" s="4">
        <v>278000</v>
      </c>
    </row>
    <row r="2457" spans="1:6" x14ac:dyDescent="0.25">
      <c r="A2457" s="4">
        <v>2456</v>
      </c>
      <c r="B2457" s="4">
        <v>46</v>
      </c>
      <c r="C2457" s="4" t="s">
        <v>13</v>
      </c>
      <c r="D2457" s="4">
        <v>10</v>
      </c>
      <c r="E2457" s="4">
        <v>1</v>
      </c>
      <c r="F2457" s="4">
        <v>127000</v>
      </c>
    </row>
    <row r="2458" spans="1:6" x14ac:dyDescent="0.25">
      <c r="A2458" s="4">
        <v>2457</v>
      </c>
      <c r="B2458" s="4">
        <v>42</v>
      </c>
      <c r="C2458" s="4" t="s">
        <v>13</v>
      </c>
      <c r="D2458" s="4">
        <v>15</v>
      </c>
      <c r="E2458" s="4">
        <v>1</v>
      </c>
      <c r="F2458" s="4">
        <v>379000</v>
      </c>
    </row>
    <row r="2459" spans="1:6" x14ac:dyDescent="0.25">
      <c r="A2459" s="4">
        <v>2458</v>
      </c>
      <c r="B2459" s="4">
        <v>22</v>
      </c>
      <c r="C2459" s="4" t="s">
        <v>14</v>
      </c>
      <c r="D2459" s="4">
        <v>10</v>
      </c>
      <c r="E2459" s="4">
        <v>1</v>
      </c>
      <c r="F2459" s="4">
        <v>466000</v>
      </c>
    </row>
    <row r="2460" spans="1:6" x14ac:dyDescent="0.25">
      <c r="A2460" s="4">
        <v>2459</v>
      </c>
      <c r="B2460" s="4">
        <v>38</v>
      </c>
      <c r="C2460" s="4" t="s">
        <v>14</v>
      </c>
      <c r="D2460" s="4">
        <v>20</v>
      </c>
      <c r="E2460" s="4">
        <v>1</v>
      </c>
      <c r="F2460" s="4">
        <v>643000</v>
      </c>
    </row>
    <row r="2461" spans="1:6" x14ac:dyDescent="0.25">
      <c r="A2461" s="4">
        <v>2460</v>
      </c>
      <c r="B2461" s="4">
        <v>56</v>
      </c>
      <c r="C2461" s="4" t="s">
        <v>13</v>
      </c>
      <c r="D2461" s="4">
        <v>10</v>
      </c>
      <c r="E2461" s="4">
        <v>1</v>
      </c>
      <c r="F2461" s="4">
        <v>275000</v>
      </c>
    </row>
    <row r="2462" spans="1:6" x14ac:dyDescent="0.25">
      <c r="A2462" s="4">
        <v>2461</v>
      </c>
      <c r="B2462" s="4">
        <v>36</v>
      </c>
      <c r="C2462" s="4" t="s">
        <v>13</v>
      </c>
      <c r="D2462" s="4">
        <v>20</v>
      </c>
      <c r="E2462" s="4">
        <v>1</v>
      </c>
      <c r="F2462" s="4">
        <v>326000</v>
      </c>
    </row>
    <row r="2463" spans="1:6" x14ac:dyDescent="0.25">
      <c r="A2463" s="4">
        <v>2462</v>
      </c>
      <c r="B2463" s="4">
        <v>38</v>
      </c>
      <c r="C2463" s="4" t="s">
        <v>13</v>
      </c>
      <c r="D2463" s="4">
        <v>10</v>
      </c>
      <c r="E2463" s="4">
        <v>1</v>
      </c>
      <c r="F2463" s="4">
        <v>458000</v>
      </c>
    </row>
    <row r="2464" spans="1:6" x14ac:dyDescent="0.25">
      <c r="A2464" s="4">
        <v>2463</v>
      </c>
      <c r="B2464" s="4">
        <v>58</v>
      </c>
      <c r="C2464" s="4" t="s">
        <v>13</v>
      </c>
      <c r="D2464" s="4">
        <v>10</v>
      </c>
      <c r="E2464" s="4">
        <v>1</v>
      </c>
      <c r="F2464" s="4">
        <v>699000</v>
      </c>
    </row>
    <row r="2465" spans="1:6" x14ac:dyDescent="0.25">
      <c r="A2465" s="4">
        <v>2464</v>
      </c>
      <c r="B2465" s="4">
        <v>52</v>
      </c>
      <c r="C2465" s="4" t="s">
        <v>14</v>
      </c>
      <c r="D2465" s="4">
        <v>20</v>
      </c>
      <c r="E2465" s="4">
        <v>1</v>
      </c>
      <c r="F2465" s="4">
        <v>698000</v>
      </c>
    </row>
    <row r="2466" spans="1:6" x14ac:dyDescent="0.25">
      <c r="A2466" s="4">
        <v>2465</v>
      </c>
      <c r="B2466" s="4">
        <v>49</v>
      </c>
      <c r="C2466" s="4" t="s">
        <v>14</v>
      </c>
      <c r="D2466" s="4">
        <v>20</v>
      </c>
      <c r="E2466" s="4">
        <v>1</v>
      </c>
      <c r="F2466" s="4">
        <v>11000</v>
      </c>
    </row>
    <row r="2467" spans="1:6" x14ac:dyDescent="0.25">
      <c r="A2467" s="4">
        <v>2466</v>
      </c>
      <c r="B2467" s="4">
        <v>48</v>
      </c>
      <c r="C2467" s="4" t="s">
        <v>14</v>
      </c>
      <c r="D2467" s="4">
        <v>15</v>
      </c>
      <c r="E2467" s="4">
        <v>1</v>
      </c>
      <c r="F2467" s="4">
        <v>246000</v>
      </c>
    </row>
    <row r="2468" spans="1:6" x14ac:dyDescent="0.25">
      <c r="A2468" s="4">
        <v>2467</v>
      </c>
      <c r="B2468" s="4">
        <v>35</v>
      </c>
      <c r="C2468" s="4" t="s">
        <v>14</v>
      </c>
      <c r="D2468" s="4">
        <v>20</v>
      </c>
      <c r="E2468" s="4">
        <v>1</v>
      </c>
      <c r="F2468" s="4">
        <v>196000</v>
      </c>
    </row>
    <row r="2469" spans="1:6" x14ac:dyDescent="0.25">
      <c r="A2469" s="4">
        <v>2468</v>
      </c>
      <c r="B2469" s="4">
        <v>31</v>
      </c>
      <c r="C2469" s="4" t="s">
        <v>13</v>
      </c>
      <c r="D2469" s="4">
        <v>20</v>
      </c>
      <c r="E2469" s="4">
        <v>1</v>
      </c>
      <c r="F2469" s="4">
        <v>657000</v>
      </c>
    </row>
    <row r="2470" spans="1:6" x14ac:dyDescent="0.25">
      <c r="A2470" s="4">
        <v>2469</v>
      </c>
      <c r="B2470" s="4">
        <v>58</v>
      </c>
      <c r="C2470" s="4" t="s">
        <v>14</v>
      </c>
      <c r="D2470" s="4">
        <v>20</v>
      </c>
      <c r="E2470" s="4">
        <v>1</v>
      </c>
      <c r="F2470" s="4">
        <v>807000</v>
      </c>
    </row>
    <row r="2471" spans="1:6" x14ac:dyDescent="0.25">
      <c r="A2471" s="4">
        <v>2470</v>
      </c>
      <c r="B2471" s="4">
        <v>39</v>
      </c>
      <c r="C2471" s="4" t="s">
        <v>13</v>
      </c>
      <c r="D2471" s="4">
        <v>15</v>
      </c>
      <c r="E2471" s="4">
        <v>1</v>
      </c>
      <c r="F2471" s="4">
        <v>284000</v>
      </c>
    </row>
    <row r="2472" spans="1:6" x14ac:dyDescent="0.25">
      <c r="A2472" s="4">
        <v>2471</v>
      </c>
      <c r="B2472" s="4">
        <v>26</v>
      </c>
      <c r="C2472" s="4" t="s">
        <v>14</v>
      </c>
      <c r="D2472" s="4">
        <v>20</v>
      </c>
      <c r="E2472" s="4">
        <v>1</v>
      </c>
      <c r="F2472" s="4">
        <v>501000</v>
      </c>
    </row>
    <row r="2473" spans="1:6" x14ac:dyDescent="0.25">
      <c r="A2473" s="4">
        <v>2472</v>
      </c>
      <c r="B2473" s="4">
        <v>21</v>
      </c>
      <c r="C2473" s="4" t="s">
        <v>14</v>
      </c>
      <c r="D2473" s="4">
        <v>10</v>
      </c>
      <c r="E2473" s="4">
        <v>1</v>
      </c>
      <c r="F2473" s="4">
        <v>86000</v>
      </c>
    </row>
    <row r="2474" spans="1:6" x14ac:dyDescent="0.25">
      <c r="A2474" s="4">
        <v>2473</v>
      </c>
      <c r="B2474" s="4">
        <v>21</v>
      </c>
      <c r="C2474" s="4" t="s">
        <v>13</v>
      </c>
      <c r="D2474" s="4">
        <v>15</v>
      </c>
      <c r="E2474" s="4">
        <v>1</v>
      </c>
      <c r="F2474" s="4">
        <v>424000</v>
      </c>
    </row>
    <row r="2475" spans="1:6" x14ac:dyDescent="0.25">
      <c r="A2475" s="4">
        <v>2474</v>
      </c>
      <c r="B2475" s="4">
        <v>21</v>
      </c>
      <c r="C2475" s="4" t="s">
        <v>13</v>
      </c>
      <c r="D2475" s="4">
        <v>15</v>
      </c>
      <c r="E2475" s="4">
        <v>1</v>
      </c>
      <c r="F2475" s="4">
        <v>283000</v>
      </c>
    </row>
    <row r="2476" spans="1:6" x14ac:dyDescent="0.25">
      <c r="A2476" s="4">
        <v>2475</v>
      </c>
      <c r="B2476" s="4">
        <v>38</v>
      </c>
      <c r="C2476" s="4" t="s">
        <v>14</v>
      </c>
      <c r="D2476" s="4">
        <v>15</v>
      </c>
      <c r="E2476" s="4">
        <v>1</v>
      </c>
      <c r="F2476" s="4">
        <v>759000</v>
      </c>
    </row>
    <row r="2477" spans="1:6" x14ac:dyDescent="0.25">
      <c r="A2477" s="4">
        <v>2476</v>
      </c>
      <c r="B2477" s="4">
        <v>33</v>
      </c>
      <c r="C2477" s="4" t="s">
        <v>13</v>
      </c>
      <c r="D2477" s="4">
        <v>20</v>
      </c>
      <c r="E2477" s="4">
        <v>1</v>
      </c>
      <c r="F2477" s="4">
        <v>353000</v>
      </c>
    </row>
    <row r="2478" spans="1:6" x14ac:dyDescent="0.25">
      <c r="A2478" s="4">
        <v>2477</v>
      </c>
      <c r="B2478" s="4">
        <v>22</v>
      </c>
      <c r="C2478" s="4" t="s">
        <v>14</v>
      </c>
      <c r="D2478" s="4">
        <v>10</v>
      </c>
      <c r="E2478" s="4">
        <v>1</v>
      </c>
      <c r="F2478" s="4">
        <v>900000</v>
      </c>
    </row>
    <row r="2479" spans="1:6" x14ac:dyDescent="0.25">
      <c r="A2479" s="4">
        <v>2478</v>
      </c>
      <c r="B2479" s="4">
        <v>56</v>
      </c>
      <c r="C2479" s="4" t="s">
        <v>13</v>
      </c>
      <c r="D2479" s="4">
        <v>15</v>
      </c>
      <c r="E2479" s="4">
        <v>1</v>
      </c>
      <c r="F2479" s="4">
        <v>526000</v>
      </c>
    </row>
    <row r="2480" spans="1:6" x14ac:dyDescent="0.25">
      <c r="A2480" s="4">
        <v>2479</v>
      </c>
      <c r="B2480" s="4">
        <v>58</v>
      </c>
      <c r="C2480" s="4" t="s">
        <v>13</v>
      </c>
      <c r="D2480" s="4">
        <v>10</v>
      </c>
      <c r="E2480" s="4">
        <v>1</v>
      </c>
      <c r="F2480" s="4">
        <v>639000</v>
      </c>
    </row>
    <row r="2481" spans="1:6" x14ac:dyDescent="0.25">
      <c r="A2481" s="4">
        <v>2480</v>
      </c>
      <c r="B2481" s="4">
        <v>49</v>
      </c>
      <c r="C2481" s="4" t="s">
        <v>13</v>
      </c>
      <c r="D2481" s="4">
        <v>15</v>
      </c>
      <c r="E2481" s="4">
        <v>1</v>
      </c>
      <c r="F2481" s="4">
        <v>922000</v>
      </c>
    </row>
    <row r="2482" spans="1:6" x14ac:dyDescent="0.25">
      <c r="A2482" s="4">
        <v>2481</v>
      </c>
      <c r="B2482" s="4">
        <v>53</v>
      </c>
      <c r="C2482" s="4" t="s">
        <v>14</v>
      </c>
      <c r="D2482" s="4">
        <v>15</v>
      </c>
      <c r="E2482" s="4">
        <v>1</v>
      </c>
      <c r="F2482" s="4">
        <v>557000</v>
      </c>
    </row>
    <row r="2483" spans="1:6" x14ac:dyDescent="0.25">
      <c r="A2483" s="4">
        <v>2482</v>
      </c>
      <c r="B2483" s="4">
        <v>50</v>
      </c>
      <c r="C2483" s="4" t="s">
        <v>14</v>
      </c>
      <c r="D2483" s="4">
        <v>15</v>
      </c>
      <c r="E2483" s="4">
        <v>1</v>
      </c>
      <c r="F2483" s="4">
        <v>219000</v>
      </c>
    </row>
    <row r="2484" spans="1:6" x14ac:dyDescent="0.25">
      <c r="A2484" s="4">
        <v>2483</v>
      </c>
      <c r="B2484" s="4">
        <v>57</v>
      </c>
      <c r="C2484" s="4" t="s">
        <v>14</v>
      </c>
      <c r="D2484" s="4">
        <v>10</v>
      </c>
      <c r="E2484" s="4">
        <v>1</v>
      </c>
      <c r="F2484" s="4">
        <v>712000</v>
      </c>
    </row>
    <row r="2485" spans="1:6" x14ac:dyDescent="0.25">
      <c r="A2485" s="4">
        <v>2484</v>
      </c>
      <c r="B2485" s="4">
        <v>36</v>
      </c>
      <c r="C2485" s="4" t="s">
        <v>13</v>
      </c>
      <c r="D2485" s="4">
        <v>10</v>
      </c>
      <c r="E2485" s="4">
        <v>1</v>
      </c>
      <c r="F2485" s="4">
        <v>507000</v>
      </c>
    </row>
    <row r="2486" spans="1:6" x14ac:dyDescent="0.25">
      <c r="A2486" s="4">
        <v>2485</v>
      </c>
      <c r="B2486" s="4">
        <v>48</v>
      </c>
      <c r="C2486" s="4" t="s">
        <v>13</v>
      </c>
      <c r="D2486" s="4">
        <v>20</v>
      </c>
      <c r="E2486" s="4">
        <v>1</v>
      </c>
      <c r="F2486" s="4">
        <v>867000</v>
      </c>
    </row>
    <row r="2487" spans="1:6" x14ac:dyDescent="0.25">
      <c r="A2487" s="4">
        <v>2486</v>
      </c>
      <c r="B2487" s="4">
        <v>58</v>
      </c>
      <c r="C2487" s="4" t="s">
        <v>14</v>
      </c>
      <c r="D2487" s="4">
        <v>10</v>
      </c>
      <c r="E2487" s="4">
        <v>1</v>
      </c>
      <c r="F2487" s="4">
        <v>303000</v>
      </c>
    </row>
    <row r="2488" spans="1:6" x14ac:dyDescent="0.25">
      <c r="A2488" s="4">
        <v>2487</v>
      </c>
      <c r="B2488" s="4">
        <v>45</v>
      </c>
      <c r="C2488" s="4" t="s">
        <v>14</v>
      </c>
      <c r="D2488" s="4">
        <v>10</v>
      </c>
      <c r="E2488" s="4">
        <v>1</v>
      </c>
      <c r="F2488" s="4">
        <v>561000</v>
      </c>
    </row>
    <row r="2489" spans="1:6" x14ac:dyDescent="0.25">
      <c r="A2489" s="4">
        <v>2488</v>
      </c>
      <c r="B2489" s="4">
        <v>42</v>
      </c>
      <c r="C2489" s="4" t="s">
        <v>13</v>
      </c>
      <c r="D2489" s="4">
        <v>10</v>
      </c>
      <c r="E2489" s="4">
        <v>1</v>
      </c>
      <c r="F2489" s="4">
        <v>79000</v>
      </c>
    </row>
    <row r="2490" spans="1:6" x14ac:dyDescent="0.25">
      <c r="A2490" s="4">
        <v>2489</v>
      </c>
      <c r="B2490" s="4">
        <v>20</v>
      </c>
      <c r="C2490" s="4" t="s">
        <v>13</v>
      </c>
      <c r="D2490" s="4">
        <v>15</v>
      </c>
      <c r="E2490" s="4">
        <v>1</v>
      </c>
      <c r="F2490" s="4">
        <v>640000</v>
      </c>
    </row>
    <row r="2491" spans="1:6" x14ac:dyDescent="0.25">
      <c r="A2491" s="4">
        <v>2490</v>
      </c>
      <c r="B2491" s="4">
        <v>44</v>
      </c>
      <c r="C2491" s="4" t="s">
        <v>14</v>
      </c>
      <c r="D2491" s="4">
        <v>10</v>
      </c>
      <c r="E2491" s="4">
        <v>1</v>
      </c>
      <c r="F2491" s="4">
        <v>442000</v>
      </c>
    </row>
    <row r="2492" spans="1:6" x14ac:dyDescent="0.25">
      <c r="A2492" s="4">
        <v>2491</v>
      </c>
      <c r="B2492" s="4">
        <v>38</v>
      </c>
      <c r="C2492" s="4" t="s">
        <v>13</v>
      </c>
      <c r="D2492" s="4">
        <v>20</v>
      </c>
      <c r="E2492" s="4">
        <v>1</v>
      </c>
      <c r="F2492" s="4">
        <v>389000</v>
      </c>
    </row>
    <row r="2493" spans="1:6" x14ac:dyDescent="0.25">
      <c r="A2493" s="4">
        <v>2492</v>
      </c>
      <c r="B2493" s="4">
        <v>55</v>
      </c>
      <c r="C2493" s="4" t="s">
        <v>13</v>
      </c>
      <c r="D2493" s="4">
        <v>10</v>
      </c>
      <c r="E2493" s="4">
        <v>1</v>
      </c>
      <c r="F2493" s="4">
        <v>178000</v>
      </c>
    </row>
    <row r="2494" spans="1:6" x14ac:dyDescent="0.25">
      <c r="A2494" s="4">
        <v>2493</v>
      </c>
      <c r="B2494" s="4">
        <v>27</v>
      </c>
      <c r="C2494" s="4" t="s">
        <v>14</v>
      </c>
      <c r="D2494" s="4">
        <v>10</v>
      </c>
      <c r="E2494" s="4">
        <v>1</v>
      </c>
      <c r="F2494" s="4">
        <v>815000</v>
      </c>
    </row>
    <row r="2495" spans="1:6" x14ac:dyDescent="0.25">
      <c r="A2495" s="4">
        <v>2494</v>
      </c>
      <c r="B2495" s="4">
        <v>29</v>
      </c>
      <c r="C2495" s="4" t="s">
        <v>13</v>
      </c>
      <c r="D2495" s="4">
        <v>10</v>
      </c>
      <c r="E2495" s="4">
        <v>1</v>
      </c>
      <c r="F2495" s="4">
        <v>382000</v>
      </c>
    </row>
    <row r="2496" spans="1:6" x14ac:dyDescent="0.25">
      <c r="A2496" s="4">
        <v>2495</v>
      </c>
      <c r="B2496" s="4">
        <v>20</v>
      </c>
      <c r="C2496" s="4" t="s">
        <v>14</v>
      </c>
      <c r="D2496" s="4">
        <v>20</v>
      </c>
      <c r="E2496" s="4">
        <v>1</v>
      </c>
      <c r="F2496" s="4">
        <v>754000</v>
      </c>
    </row>
    <row r="2497" spans="1:6" x14ac:dyDescent="0.25">
      <c r="A2497" s="4">
        <v>2496</v>
      </c>
      <c r="B2497" s="4">
        <v>28</v>
      </c>
      <c r="C2497" s="4" t="s">
        <v>14</v>
      </c>
      <c r="D2497" s="4">
        <v>20</v>
      </c>
      <c r="E2497" s="4">
        <v>1</v>
      </c>
      <c r="F2497" s="4">
        <v>512000</v>
      </c>
    </row>
    <row r="2498" spans="1:6" x14ac:dyDescent="0.25">
      <c r="A2498" s="4">
        <v>2497</v>
      </c>
      <c r="B2498" s="4">
        <v>22</v>
      </c>
      <c r="C2498" s="4" t="s">
        <v>14</v>
      </c>
      <c r="D2498" s="4">
        <v>10</v>
      </c>
      <c r="E2498" s="4">
        <v>1</v>
      </c>
      <c r="F2498" s="4">
        <v>240000</v>
      </c>
    </row>
    <row r="2499" spans="1:6" x14ac:dyDescent="0.25">
      <c r="A2499" s="4">
        <v>2498</v>
      </c>
      <c r="B2499" s="4">
        <v>41</v>
      </c>
      <c r="C2499" s="4" t="s">
        <v>13</v>
      </c>
      <c r="D2499" s="4">
        <v>10</v>
      </c>
      <c r="E2499" s="4">
        <v>1</v>
      </c>
      <c r="F2499" s="4">
        <v>198000</v>
      </c>
    </row>
    <row r="2500" spans="1:6" x14ac:dyDescent="0.25">
      <c r="A2500" s="4">
        <v>2499</v>
      </c>
      <c r="B2500" s="4">
        <v>56</v>
      </c>
      <c r="C2500" s="4" t="s">
        <v>13</v>
      </c>
      <c r="D2500" s="4">
        <v>20</v>
      </c>
      <c r="E2500" s="4">
        <v>1</v>
      </c>
      <c r="F2500" s="4">
        <v>947000</v>
      </c>
    </row>
    <row r="2501" spans="1:6" x14ac:dyDescent="0.25">
      <c r="A2501" s="4">
        <v>2500</v>
      </c>
      <c r="B2501" s="4">
        <v>41</v>
      </c>
      <c r="C2501" s="4" t="s">
        <v>14</v>
      </c>
      <c r="D2501" s="4">
        <v>15</v>
      </c>
      <c r="E2501" s="4">
        <v>1</v>
      </c>
      <c r="F2501" s="4">
        <v>925000</v>
      </c>
    </row>
    <row r="2502" spans="1:6" x14ac:dyDescent="0.25">
      <c r="A2502" s="4">
        <v>2501</v>
      </c>
      <c r="B2502" s="4">
        <v>30</v>
      </c>
      <c r="C2502" s="4" t="s">
        <v>14</v>
      </c>
      <c r="D2502" s="4">
        <v>20</v>
      </c>
      <c r="E2502" s="4">
        <v>1</v>
      </c>
      <c r="F2502" s="4">
        <v>294000</v>
      </c>
    </row>
    <row r="2503" spans="1:6" x14ac:dyDescent="0.25">
      <c r="A2503" s="4">
        <v>2502</v>
      </c>
      <c r="B2503" s="4">
        <v>45</v>
      </c>
      <c r="C2503" s="4" t="s">
        <v>14</v>
      </c>
      <c r="D2503" s="4">
        <v>10</v>
      </c>
      <c r="E2503" s="4">
        <v>1</v>
      </c>
      <c r="F2503" s="4">
        <v>413000</v>
      </c>
    </row>
    <row r="2504" spans="1:6" x14ac:dyDescent="0.25">
      <c r="A2504" s="4">
        <v>2503</v>
      </c>
      <c r="B2504" s="4">
        <v>48</v>
      </c>
      <c r="C2504" s="4" t="s">
        <v>13</v>
      </c>
      <c r="D2504" s="4">
        <v>20</v>
      </c>
      <c r="E2504" s="4">
        <v>1</v>
      </c>
      <c r="F2504" s="4">
        <v>278000</v>
      </c>
    </row>
    <row r="2505" spans="1:6" x14ac:dyDescent="0.25">
      <c r="A2505" s="4">
        <v>2504</v>
      </c>
      <c r="B2505" s="4">
        <v>24</v>
      </c>
      <c r="C2505" s="4" t="s">
        <v>14</v>
      </c>
      <c r="D2505" s="4">
        <v>20</v>
      </c>
      <c r="E2505" s="4">
        <v>1</v>
      </c>
      <c r="F2505" s="4">
        <v>406000</v>
      </c>
    </row>
    <row r="2506" spans="1:6" x14ac:dyDescent="0.25">
      <c r="A2506" s="4">
        <v>2505</v>
      </c>
      <c r="B2506" s="4">
        <v>54</v>
      </c>
      <c r="C2506" s="4" t="s">
        <v>13</v>
      </c>
      <c r="D2506" s="4">
        <v>10</v>
      </c>
      <c r="E2506" s="4">
        <v>1</v>
      </c>
      <c r="F2506" s="4">
        <v>259000</v>
      </c>
    </row>
    <row r="2507" spans="1:6" x14ac:dyDescent="0.25">
      <c r="A2507" s="4">
        <v>2506</v>
      </c>
      <c r="B2507" s="4">
        <v>31</v>
      </c>
      <c r="C2507" s="4" t="s">
        <v>14</v>
      </c>
      <c r="D2507" s="4">
        <v>10</v>
      </c>
      <c r="E2507" s="4">
        <v>1</v>
      </c>
      <c r="F2507" s="4">
        <v>987000</v>
      </c>
    </row>
    <row r="2508" spans="1:6" x14ac:dyDescent="0.25">
      <c r="A2508" s="4">
        <v>2507</v>
      </c>
      <c r="B2508" s="4">
        <v>25</v>
      </c>
      <c r="C2508" s="4" t="s">
        <v>13</v>
      </c>
      <c r="D2508" s="4">
        <v>15</v>
      </c>
      <c r="E2508" s="4">
        <v>1</v>
      </c>
      <c r="F2508" s="4">
        <v>694000</v>
      </c>
    </row>
    <row r="2509" spans="1:6" x14ac:dyDescent="0.25">
      <c r="A2509" s="4">
        <v>2508</v>
      </c>
      <c r="B2509" s="4">
        <v>30</v>
      </c>
      <c r="C2509" s="4" t="s">
        <v>14</v>
      </c>
      <c r="D2509" s="4">
        <v>15</v>
      </c>
      <c r="E2509" s="4">
        <v>1</v>
      </c>
      <c r="F2509" s="4">
        <v>195000</v>
      </c>
    </row>
    <row r="2510" spans="1:6" x14ac:dyDescent="0.25">
      <c r="A2510" s="4">
        <v>2509</v>
      </c>
      <c r="B2510" s="4">
        <v>36</v>
      </c>
      <c r="C2510" s="4" t="s">
        <v>14</v>
      </c>
      <c r="D2510" s="4">
        <v>20</v>
      </c>
      <c r="E2510" s="4">
        <v>1</v>
      </c>
      <c r="F2510" s="4">
        <v>286000</v>
      </c>
    </row>
    <row r="2511" spans="1:6" x14ac:dyDescent="0.25">
      <c r="A2511" s="4">
        <v>2510</v>
      </c>
      <c r="B2511" s="4">
        <v>39</v>
      </c>
      <c r="C2511" s="4" t="s">
        <v>14</v>
      </c>
      <c r="D2511" s="4">
        <v>20</v>
      </c>
      <c r="E2511" s="4">
        <v>1</v>
      </c>
      <c r="F2511" s="4">
        <v>525000</v>
      </c>
    </row>
    <row r="2512" spans="1:6" x14ac:dyDescent="0.25">
      <c r="A2512" s="4">
        <v>2511</v>
      </c>
      <c r="B2512" s="4">
        <v>33</v>
      </c>
      <c r="C2512" s="4" t="s">
        <v>14</v>
      </c>
      <c r="D2512" s="4">
        <v>20</v>
      </c>
      <c r="E2512" s="4">
        <v>1</v>
      </c>
      <c r="F2512" s="4">
        <v>122000</v>
      </c>
    </row>
    <row r="2513" spans="1:6" x14ac:dyDescent="0.25">
      <c r="A2513" s="4">
        <v>2512</v>
      </c>
      <c r="B2513" s="4">
        <v>43</v>
      </c>
      <c r="C2513" s="4" t="s">
        <v>13</v>
      </c>
      <c r="D2513" s="4">
        <v>10</v>
      </c>
      <c r="E2513" s="4">
        <v>1</v>
      </c>
      <c r="F2513" s="4">
        <v>646000</v>
      </c>
    </row>
    <row r="2514" spans="1:6" x14ac:dyDescent="0.25">
      <c r="A2514" s="4">
        <v>2513</v>
      </c>
      <c r="B2514" s="4">
        <v>55</v>
      </c>
      <c r="C2514" s="4" t="s">
        <v>14</v>
      </c>
      <c r="D2514" s="4">
        <v>15</v>
      </c>
      <c r="E2514" s="4">
        <v>1</v>
      </c>
      <c r="F2514" s="4">
        <v>953000</v>
      </c>
    </row>
    <row r="2515" spans="1:6" x14ac:dyDescent="0.25">
      <c r="A2515" s="4">
        <v>2514</v>
      </c>
      <c r="B2515" s="4">
        <v>37</v>
      </c>
      <c r="C2515" s="4" t="s">
        <v>13</v>
      </c>
      <c r="D2515" s="4">
        <v>10</v>
      </c>
      <c r="E2515" s="4">
        <v>1</v>
      </c>
      <c r="F2515" s="4">
        <v>690000</v>
      </c>
    </row>
    <row r="2516" spans="1:6" x14ac:dyDescent="0.25">
      <c r="A2516" s="4">
        <v>2515</v>
      </c>
      <c r="B2516" s="4">
        <v>57</v>
      </c>
      <c r="C2516" s="4" t="s">
        <v>13</v>
      </c>
      <c r="D2516" s="4">
        <v>10</v>
      </c>
      <c r="E2516" s="4">
        <v>1</v>
      </c>
      <c r="F2516" s="4">
        <v>587000</v>
      </c>
    </row>
    <row r="2517" spans="1:6" x14ac:dyDescent="0.25">
      <c r="A2517" s="4">
        <v>2516</v>
      </c>
      <c r="B2517" s="4">
        <v>55</v>
      </c>
      <c r="C2517" s="4" t="s">
        <v>14</v>
      </c>
      <c r="D2517" s="4">
        <v>20</v>
      </c>
      <c r="E2517" s="4">
        <v>1</v>
      </c>
      <c r="F2517" s="4">
        <v>97000</v>
      </c>
    </row>
    <row r="2518" spans="1:6" x14ac:dyDescent="0.25">
      <c r="A2518" s="4">
        <v>2517</v>
      </c>
      <c r="B2518" s="4">
        <v>40</v>
      </c>
      <c r="C2518" s="4" t="s">
        <v>13</v>
      </c>
      <c r="D2518" s="4">
        <v>15</v>
      </c>
      <c r="E2518" s="4">
        <v>1</v>
      </c>
      <c r="F2518" s="4">
        <v>426000</v>
      </c>
    </row>
    <row r="2519" spans="1:6" x14ac:dyDescent="0.25">
      <c r="A2519" s="4">
        <v>2518</v>
      </c>
      <c r="B2519" s="4">
        <v>36</v>
      </c>
      <c r="C2519" s="4" t="s">
        <v>13</v>
      </c>
      <c r="D2519" s="4">
        <v>20</v>
      </c>
      <c r="E2519" s="4">
        <v>1</v>
      </c>
      <c r="F2519" s="4">
        <v>703000</v>
      </c>
    </row>
    <row r="2520" spans="1:6" x14ac:dyDescent="0.25">
      <c r="A2520" s="4">
        <v>2519</v>
      </c>
      <c r="B2520" s="4">
        <v>34</v>
      </c>
      <c r="C2520" s="4" t="s">
        <v>14</v>
      </c>
      <c r="D2520" s="4">
        <v>10</v>
      </c>
      <c r="E2520" s="4">
        <v>1</v>
      </c>
      <c r="F2520" s="4">
        <v>530000</v>
      </c>
    </row>
    <row r="2521" spans="1:6" x14ac:dyDescent="0.25">
      <c r="A2521" s="4">
        <v>2520</v>
      </c>
      <c r="B2521" s="4">
        <v>41</v>
      </c>
      <c r="C2521" s="4" t="s">
        <v>14</v>
      </c>
      <c r="D2521" s="4">
        <v>10</v>
      </c>
      <c r="E2521" s="4">
        <v>1</v>
      </c>
      <c r="F2521" s="4">
        <v>948000</v>
      </c>
    </row>
    <row r="2522" spans="1:6" x14ac:dyDescent="0.25">
      <c r="A2522" s="4">
        <v>2521</v>
      </c>
      <c r="B2522" s="4">
        <v>32</v>
      </c>
      <c r="C2522" s="4" t="s">
        <v>14</v>
      </c>
      <c r="D2522" s="4">
        <v>20</v>
      </c>
      <c r="E2522" s="4">
        <v>1</v>
      </c>
      <c r="F2522" s="4">
        <v>814000</v>
      </c>
    </row>
    <row r="2523" spans="1:6" x14ac:dyDescent="0.25">
      <c r="A2523" s="4">
        <v>2522</v>
      </c>
      <c r="B2523" s="4">
        <v>24</v>
      </c>
      <c r="C2523" s="4" t="s">
        <v>13</v>
      </c>
      <c r="D2523" s="4">
        <v>10</v>
      </c>
      <c r="E2523" s="4">
        <v>1</v>
      </c>
      <c r="F2523" s="4">
        <v>28000</v>
      </c>
    </row>
    <row r="2524" spans="1:6" x14ac:dyDescent="0.25">
      <c r="A2524" s="4">
        <v>2523</v>
      </c>
      <c r="B2524" s="4">
        <v>37</v>
      </c>
      <c r="C2524" s="4" t="s">
        <v>14</v>
      </c>
      <c r="D2524" s="4">
        <v>20</v>
      </c>
      <c r="E2524" s="4">
        <v>1</v>
      </c>
      <c r="F2524" s="4">
        <v>474000</v>
      </c>
    </row>
    <row r="2525" spans="1:6" x14ac:dyDescent="0.25">
      <c r="A2525" s="4">
        <v>2524</v>
      </c>
      <c r="B2525" s="4">
        <v>40</v>
      </c>
      <c r="C2525" s="4" t="s">
        <v>13</v>
      </c>
      <c r="D2525" s="4">
        <v>20</v>
      </c>
      <c r="E2525" s="4">
        <v>1</v>
      </c>
      <c r="F2525" s="4">
        <v>383000</v>
      </c>
    </row>
    <row r="2526" spans="1:6" x14ac:dyDescent="0.25">
      <c r="A2526" s="4">
        <v>2525</v>
      </c>
      <c r="B2526" s="4">
        <v>33</v>
      </c>
      <c r="C2526" s="4" t="s">
        <v>14</v>
      </c>
      <c r="D2526" s="4">
        <v>10</v>
      </c>
      <c r="E2526" s="4">
        <v>1</v>
      </c>
      <c r="F2526" s="4">
        <v>435000</v>
      </c>
    </row>
    <row r="2527" spans="1:6" x14ac:dyDescent="0.25">
      <c r="A2527" s="4">
        <v>2526</v>
      </c>
      <c r="B2527" s="4">
        <v>58</v>
      </c>
      <c r="C2527" s="4" t="s">
        <v>13</v>
      </c>
      <c r="D2527" s="4">
        <v>10</v>
      </c>
      <c r="E2527" s="4">
        <v>1</v>
      </c>
      <c r="F2527" s="4">
        <v>99000</v>
      </c>
    </row>
    <row r="2528" spans="1:6" x14ac:dyDescent="0.25">
      <c r="A2528" s="4">
        <v>2527</v>
      </c>
      <c r="B2528" s="4">
        <v>51</v>
      </c>
      <c r="C2528" s="4" t="s">
        <v>13</v>
      </c>
      <c r="D2528" s="4">
        <v>20</v>
      </c>
      <c r="E2528" s="4">
        <v>1</v>
      </c>
      <c r="F2528" s="4">
        <v>995000</v>
      </c>
    </row>
    <row r="2529" spans="1:6" x14ac:dyDescent="0.25">
      <c r="A2529" s="4">
        <v>2528</v>
      </c>
      <c r="B2529" s="4">
        <v>55</v>
      </c>
      <c r="C2529" s="4" t="s">
        <v>13</v>
      </c>
      <c r="D2529" s="4">
        <v>15</v>
      </c>
      <c r="E2529" s="4">
        <v>1</v>
      </c>
      <c r="F2529" s="4">
        <v>419000</v>
      </c>
    </row>
    <row r="2530" spans="1:6" x14ac:dyDescent="0.25">
      <c r="A2530" s="4">
        <v>2529</v>
      </c>
      <c r="B2530" s="4">
        <v>30</v>
      </c>
      <c r="C2530" s="4" t="s">
        <v>14</v>
      </c>
      <c r="D2530" s="4">
        <v>10</v>
      </c>
      <c r="E2530" s="4">
        <v>1</v>
      </c>
      <c r="F2530" s="4">
        <v>502000</v>
      </c>
    </row>
    <row r="2531" spans="1:6" x14ac:dyDescent="0.25">
      <c r="A2531" s="4">
        <v>2530</v>
      </c>
      <c r="B2531" s="4">
        <v>20</v>
      </c>
      <c r="C2531" s="4" t="s">
        <v>13</v>
      </c>
      <c r="D2531" s="4">
        <v>20</v>
      </c>
      <c r="E2531" s="4">
        <v>1</v>
      </c>
      <c r="F2531" s="4">
        <v>496000</v>
      </c>
    </row>
    <row r="2532" spans="1:6" x14ac:dyDescent="0.25">
      <c r="A2532" s="4">
        <v>2531</v>
      </c>
      <c r="B2532" s="4">
        <v>39</v>
      </c>
      <c r="C2532" s="4" t="s">
        <v>13</v>
      </c>
      <c r="D2532" s="4">
        <v>15</v>
      </c>
      <c r="E2532" s="4">
        <v>1</v>
      </c>
      <c r="F2532" s="4">
        <v>359000</v>
      </c>
    </row>
    <row r="2533" spans="1:6" x14ac:dyDescent="0.25">
      <c r="A2533" s="4">
        <v>2532</v>
      </c>
      <c r="B2533" s="4">
        <v>59</v>
      </c>
      <c r="C2533" s="4" t="s">
        <v>13</v>
      </c>
      <c r="D2533" s="4">
        <v>15</v>
      </c>
      <c r="E2533" s="4">
        <v>1</v>
      </c>
      <c r="F2533" s="4">
        <v>794000</v>
      </c>
    </row>
    <row r="2534" spans="1:6" x14ac:dyDescent="0.25">
      <c r="A2534" s="4">
        <v>2533</v>
      </c>
      <c r="B2534" s="4">
        <v>34</v>
      </c>
      <c r="C2534" s="4" t="s">
        <v>13</v>
      </c>
      <c r="D2534" s="4">
        <v>20</v>
      </c>
      <c r="E2534" s="4">
        <v>1</v>
      </c>
      <c r="F2534" s="4">
        <v>119000</v>
      </c>
    </row>
    <row r="2535" spans="1:6" x14ac:dyDescent="0.25">
      <c r="A2535" s="4">
        <v>2534</v>
      </c>
      <c r="B2535" s="4">
        <v>42</v>
      </c>
      <c r="C2535" s="4" t="s">
        <v>14</v>
      </c>
      <c r="D2535" s="4">
        <v>10</v>
      </c>
      <c r="E2535" s="4">
        <v>1</v>
      </c>
      <c r="F2535" s="4">
        <v>433000</v>
      </c>
    </row>
    <row r="2536" spans="1:6" x14ac:dyDescent="0.25">
      <c r="A2536" s="4">
        <v>2535</v>
      </c>
      <c r="B2536" s="4">
        <v>51</v>
      </c>
      <c r="C2536" s="4" t="s">
        <v>13</v>
      </c>
      <c r="D2536" s="4">
        <v>10</v>
      </c>
      <c r="E2536" s="4">
        <v>1</v>
      </c>
      <c r="F2536" s="4">
        <v>732000</v>
      </c>
    </row>
    <row r="2537" spans="1:6" x14ac:dyDescent="0.25">
      <c r="A2537" s="4">
        <v>2536</v>
      </c>
      <c r="B2537" s="4">
        <v>52</v>
      </c>
      <c r="C2537" s="4" t="s">
        <v>13</v>
      </c>
      <c r="D2537" s="4">
        <v>10</v>
      </c>
      <c r="E2537" s="4">
        <v>1</v>
      </c>
      <c r="F2537" s="4">
        <v>691000</v>
      </c>
    </row>
    <row r="2538" spans="1:6" x14ac:dyDescent="0.25">
      <c r="A2538" s="4">
        <v>2537</v>
      </c>
      <c r="B2538" s="4">
        <v>20</v>
      </c>
      <c r="C2538" s="4" t="s">
        <v>13</v>
      </c>
      <c r="D2538" s="4">
        <v>15</v>
      </c>
      <c r="E2538" s="4">
        <v>1</v>
      </c>
      <c r="F2538" s="4">
        <v>548000</v>
      </c>
    </row>
    <row r="2539" spans="1:6" x14ac:dyDescent="0.25">
      <c r="A2539" s="4">
        <v>2538</v>
      </c>
      <c r="B2539" s="4">
        <v>29</v>
      </c>
      <c r="C2539" s="4" t="s">
        <v>14</v>
      </c>
      <c r="D2539" s="4">
        <v>10</v>
      </c>
      <c r="E2539" s="4">
        <v>1</v>
      </c>
      <c r="F2539" s="4">
        <v>982000</v>
      </c>
    </row>
    <row r="2540" spans="1:6" x14ac:dyDescent="0.25">
      <c r="A2540" s="4">
        <v>2539</v>
      </c>
      <c r="B2540" s="4">
        <v>58</v>
      </c>
      <c r="C2540" s="4" t="s">
        <v>13</v>
      </c>
      <c r="D2540" s="4">
        <v>20</v>
      </c>
      <c r="E2540" s="4">
        <v>1</v>
      </c>
      <c r="F2540" s="4">
        <v>116000</v>
      </c>
    </row>
    <row r="2541" spans="1:6" x14ac:dyDescent="0.25">
      <c r="A2541" s="4">
        <v>2540</v>
      </c>
      <c r="B2541" s="4">
        <v>22</v>
      </c>
      <c r="C2541" s="4" t="s">
        <v>14</v>
      </c>
      <c r="D2541" s="4">
        <v>10</v>
      </c>
      <c r="E2541" s="4">
        <v>1</v>
      </c>
      <c r="F2541" s="4">
        <v>729000</v>
      </c>
    </row>
    <row r="2542" spans="1:6" x14ac:dyDescent="0.25">
      <c r="A2542" s="4">
        <v>2541</v>
      </c>
      <c r="B2542" s="4">
        <v>49</v>
      </c>
      <c r="C2542" s="4" t="s">
        <v>13</v>
      </c>
      <c r="D2542" s="4">
        <v>20</v>
      </c>
      <c r="E2542" s="4">
        <v>1</v>
      </c>
      <c r="F2542" s="4">
        <v>502000</v>
      </c>
    </row>
    <row r="2543" spans="1:6" x14ac:dyDescent="0.25">
      <c r="A2543" s="4">
        <v>2542</v>
      </c>
      <c r="B2543" s="4">
        <v>55</v>
      </c>
      <c r="C2543" s="4" t="s">
        <v>13</v>
      </c>
      <c r="D2543" s="4">
        <v>20</v>
      </c>
      <c r="E2543" s="4">
        <v>1</v>
      </c>
      <c r="F2543" s="4">
        <v>469000</v>
      </c>
    </row>
    <row r="2544" spans="1:6" x14ac:dyDescent="0.25">
      <c r="A2544" s="4">
        <v>2543</v>
      </c>
      <c r="B2544" s="4">
        <v>52</v>
      </c>
      <c r="C2544" s="4" t="s">
        <v>14</v>
      </c>
      <c r="D2544" s="4">
        <v>10</v>
      </c>
      <c r="E2544" s="4">
        <v>1</v>
      </c>
      <c r="F2544" s="4">
        <v>231000</v>
      </c>
    </row>
    <row r="2545" spans="1:6" x14ac:dyDescent="0.25">
      <c r="A2545" s="4">
        <v>2544</v>
      </c>
      <c r="B2545" s="4">
        <v>39</v>
      </c>
      <c r="C2545" s="4" t="s">
        <v>14</v>
      </c>
      <c r="D2545" s="4">
        <v>20</v>
      </c>
      <c r="E2545" s="4">
        <v>1</v>
      </c>
      <c r="F2545" s="4">
        <v>660000</v>
      </c>
    </row>
    <row r="2546" spans="1:6" x14ac:dyDescent="0.25">
      <c r="A2546" s="4">
        <v>2545</v>
      </c>
      <c r="B2546" s="4">
        <v>37</v>
      </c>
      <c r="C2546" s="4" t="s">
        <v>13</v>
      </c>
      <c r="D2546" s="4">
        <v>15</v>
      </c>
      <c r="E2546" s="4">
        <v>1</v>
      </c>
      <c r="F2546" s="4">
        <v>27000</v>
      </c>
    </row>
    <row r="2547" spans="1:6" x14ac:dyDescent="0.25">
      <c r="A2547" s="4">
        <v>2546</v>
      </c>
      <c r="B2547" s="4">
        <v>30</v>
      </c>
      <c r="C2547" s="4" t="s">
        <v>13</v>
      </c>
      <c r="D2547" s="4">
        <v>20</v>
      </c>
      <c r="E2547" s="4">
        <v>1</v>
      </c>
      <c r="F2547" s="4">
        <v>345000</v>
      </c>
    </row>
    <row r="2548" spans="1:6" x14ac:dyDescent="0.25">
      <c r="A2548" s="4">
        <v>2547</v>
      </c>
      <c r="B2548" s="4">
        <v>52</v>
      </c>
      <c r="C2548" s="4" t="s">
        <v>14</v>
      </c>
      <c r="D2548" s="4">
        <v>15</v>
      </c>
      <c r="E2548" s="4">
        <v>1</v>
      </c>
      <c r="F2548" s="4">
        <v>34000</v>
      </c>
    </row>
    <row r="2549" spans="1:6" x14ac:dyDescent="0.25">
      <c r="A2549" s="4">
        <v>2548</v>
      </c>
      <c r="B2549" s="4">
        <v>30</v>
      </c>
      <c r="C2549" s="4" t="s">
        <v>13</v>
      </c>
      <c r="D2549" s="4">
        <v>10</v>
      </c>
      <c r="E2549" s="4">
        <v>1</v>
      </c>
      <c r="F2549" s="4">
        <v>266000</v>
      </c>
    </row>
    <row r="2550" spans="1:6" x14ac:dyDescent="0.25">
      <c r="A2550" s="4">
        <v>2549</v>
      </c>
      <c r="B2550" s="4">
        <v>22</v>
      </c>
      <c r="C2550" s="4" t="s">
        <v>13</v>
      </c>
      <c r="D2550" s="4">
        <v>15</v>
      </c>
      <c r="E2550" s="4">
        <v>1</v>
      </c>
      <c r="F2550" s="4">
        <v>535000</v>
      </c>
    </row>
    <row r="2551" spans="1:6" x14ac:dyDescent="0.25">
      <c r="A2551" s="4">
        <v>2550</v>
      </c>
      <c r="B2551" s="4">
        <v>35</v>
      </c>
      <c r="C2551" s="4" t="s">
        <v>14</v>
      </c>
      <c r="D2551" s="4">
        <v>15</v>
      </c>
      <c r="E2551" s="4">
        <v>1</v>
      </c>
      <c r="F2551" s="4">
        <v>541000</v>
      </c>
    </row>
    <row r="2552" spans="1:6" x14ac:dyDescent="0.25">
      <c r="A2552" s="4">
        <v>2551</v>
      </c>
      <c r="B2552" s="4">
        <v>57</v>
      </c>
      <c r="C2552" s="4" t="s">
        <v>14</v>
      </c>
      <c r="D2552" s="4">
        <v>20</v>
      </c>
      <c r="E2552" s="4">
        <v>1</v>
      </c>
      <c r="F2552" s="4">
        <v>724000</v>
      </c>
    </row>
    <row r="2553" spans="1:6" x14ac:dyDescent="0.25">
      <c r="A2553" s="4">
        <v>2552</v>
      </c>
      <c r="B2553" s="4">
        <v>28</v>
      </c>
      <c r="C2553" s="4" t="s">
        <v>13</v>
      </c>
      <c r="D2553" s="4">
        <v>10</v>
      </c>
      <c r="E2553" s="4">
        <v>1</v>
      </c>
      <c r="F2553" s="4">
        <v>448000</v>
      </c>
    </row>
    <row r="2554" spans="1:6" x14ac:dyDescent="0.25">
      <c r="A2554" s="4">
        <v>2553</v>
      </c>
      <c r="B2554" s="4">
        <v>20</v>
      </c>
      <c r="C2554" s="4" t="s">
        <v>13</v>
      </c>
      <c r="D2554" s="4">
        <v>10</v>
      </c>
      <c r="E2554" s="4">
        <v>1</v>
      </c>
      <c r="F2554" s="4">
        <v>890000</v>
      </c>
    </row>
    <row r="2555" spans="1:6" x14ac:dyDescent="0.25">
      <c r="A2555" s="4">
        <v>2554</v>
      </c>
      <c r="B2555" s="4">
        <v>29</v>
      </c>
      <c r="C2555" s="4" t="s">
        <v>14</v>
      </c>
      <c r="D2555" s="4">
        <v>10</v>
      </c>
      <c r="E2555" s="4">
        <v>1</v>
      </c>
      <c r="F2555" s="4">
        <v>981000</v>
      </c>
    </row>
    <row r="2556" spans="1:6" x14ac:dyDescent="0.25">
      <c r="A2556" s="4">
        <v>2555</v>
      </c>
      <c r="B2556" s="4">
        <v>26</v>
      </c>
      <c r="C2556" s="4" t="s">
        <v>14</v>
      </c>
      <c r="D2556" s="4">
        <v>15</v>
      </c>
      <c r="E2556" s="4">
        <v>1</v>
      </c>
      <c r="F2556" s="4">
        <v>524000</v>
      </c>
    </row>
    <row r="2557" spans="1:6" x14ac:dyDescent="0.25">
      <c r="A2557" s="4">
        <v>2556</v>
      </c>
      <c r="B2557" s="4">
        <v>44</v>
      </c>
      <c r="C2557" s="4" t="s">
        <v>14</v>
      </c>
      <c r="D2557" s="4">
        <v>20</v>
      </c>
      <c r="E2557" s="4">
        <v>1</v>
      </c>
      <c r="F2557" s="4">
        <v>898000</v>
      </c>
    </row>
    <row r="2558" spans="1:6" x14ac:dyDescent="0.25">
      <c r="A2558" s="4">
        <v>2557</v>
      </c>
      <c r="B2558" s="4">
        <v>42</v>
      </c>
      <c r="C2558" s="4" t="s">
        <v>13</v>
      </c>
      <c r="D2558" s="4">
        <v>15</v>
      </c>
      <c r="E2558" s="4">
        <v>1</v>
      </c>
      <c r="F2558" s="4">
        <v>518000</v>
      </c>
    </row>
    <row r="2559" spans="1:6" x14ac:dyDescent="0.25">
      <c r="A2559" s="4">
        <v>2558</v>
      </c>
      <c r="B2559" s="4">
        <v>56</v>
      </c>
      <c r="C2559" s="4" t="s">
        <v>14</v>
      </c>
      <c r="D2559" s="4">
        <v>10</v>
      </c>
      <c r="E2559" s="4">
        <v>1</v>
      </c>
      <c r="F2559" s="4">
        <v>364000</v>
      </c>
    </row>
    <row r="2560" spans="1:6" x14ac:dyDescent="0.25">
      <c r="A2560" s="4">
        <v>2559</v>
      </c>
      <c r="B2560" s="4">
        <v>35</v>
      </c>
      <c r="C2560" s="4" t="s">
        <v>13</v>
      </c>
      <c r="D2560" s="4">
        <v>10</v>
      </c>
      <c r="E2560" s="4">
        <v>1</v>
      </c>
      <c r="F2560" s="4">
        <v>454000</v>
      </c>
    </row>
    <row r="2561" spans="1:6" x14ac:dyDescent="0.25">
      <c r="A2561" s="4">
        <v>2560</v>
      </c>
      <c r="B2561" s="4">
        <v>45</v>
      </c>
      <c r="C2561" s="4" t="s">
        <v>14</v>
      </c>
      <c r="D2561" s="4">
        <v>15</v>
      </c>
      <c r="E2561" s="4">
        <v>1</v>
      </c>
      <c r="F2561" s="4">
        <v>861000</v>
      </c>
    </row>
    <row r="2562" spans="1:6" x14ac:dyDescent="0.25">
      <c r="A2562" s="4">
        <v>2561</v>
      </c>
      <c r="B2562" s="4">
        <v>27</v>
      </c>
      <c r="C2562" s="4" t="s">
        <v>14</v>
      </c>
      <c r="D2562" s="4">
        <v>20</v>
      </c>
      <c r="E2562" s="4">
        <v>1</v>
      </c>
      <c r="F2562" s="4">
        <v>416000</v>
      </c>
    </row>
    <row r="2563" spans="1:6" x14ac:dyDescent="0.25">
      <c r="A2563" s="4">
        <v>2562</v>
      </c>
      <c r="B2563" s="4">
        <v>41</v>
      </c>
      <c r="C2563" s="4" t="s">
        <v>13</v>
      </c>
      <c r="D2563" s="4">
        <v>15</v>
      </c>
      <c r="E2563" s="4">
        <v>1</v>
      </c>
      <c r="F2563" s="4">
        <v>49000</v>
      </c>
    </row>
    <row r="2564" spans="1:6" x14ac:dyDescent="0.25">
      <c r="A2564" s="4">
        <v>2563</v>
      </c>
      <c r="B2564" s="4">
        <v>32</v>
      </c>
      <c r="C2564" s="4" t="s">
        <v>13</v>
      </c>
      <c r="D2564" s="4">
        <v>20</v>
      </c>
      <c r="E2564" s="4">
        <v>1</v>
      </c>
      <c r="F2564" s="4">
        <v>543000</v>
      </c>
    </row>
    <row r="2565" spans="1:6" x14ac:dyDescent="0.25">
      <c r="A2565" s="4">
        <v>2564</v>
      </c>
      <c r="B2565" s="4">
        <v>26</v>
      </c>
      <c r="C2565" s="4" t="s">
        <v>14</v>
      </c>
      <c r="D2565" s="4">
        <v>15</v>
      </c>
      <c r="E2565" s="4">
        <v>1</v>
      </c>
      <c r="F2565" s="4">
        <v>109000</v>
      </c>
    </row>
    <row r="2566" spans="1:6" x14ac:dyDescent="0.25">
      <c r="A2566" s="4">
        <v>2565</v>
      </c>
      <c r="B2566" s="4">
        <v>57</v>
      </c>
      <c r="C2566" s="4" t="s">
        <v>13</v>
      </c>
      <c r="D2566" s="4">
        <v>20</v>
      </c>
      <c r="E2566" s="4">
        <v>1</v>
      </c>
      <c r="F2566" s="4">
        <v>703000</v>
      </c>
    </row>
    <row r="2567" spans="1:6" x14ac:dyDescent="0.25">
      <c r="A2567" s="4">
        <v>2566</v>
      </c>
      <c r="B2567" s="4">
        <v>20</v>
      </c>
      <c r="C2567" s="4" t="s">
        <v>14</v>
      </c>
      <c r="D2567" s="4">
        <v>10</v>
      </c>
      <c r="E2567" s="4">
        <v>1</v>
      </c>
      <c r="F2567" s="4">
        <v>968000</v>
      </c>
    </row>
    <row r="2568" spans="1:6" x14ac:dyDescent="0.25">
      <c r="A2568" s="4">
        <v>2567</v>
      </c>
      <c r="B2568" s="4">
        <v>48</v>
      </c>
      <c r="C2568" s="4" t="s">
        <v>13</v>
      </c>
      <c r="D2568" s="4">
        <v>15</v>
      </c>
      <c r="E2568" s="4">
        <v>1</v>
      </c>
      <c r="F2568" s="4">
        <v>679000</v>
      </c>
    </row>
    <row r="2569" spans="1:6" x14ac:dyDescent="0.25">
      <c r="A2569" s="4">
        <v>2568</v>
      </c>
      <c r="B2569" s="4">
        <v>54</v>
      </c>
      <c r="C2569" s="4" t="s">
        <v>13</v>
      </c>
      <c r="D2569" s="4">
        <v>10</v>
      </c>
      <c r="E2569" s="4">
        <v>1</v>
      </c>
      <c r="F2569" s="4">
        <v>991000</v>
      </c>
    </row>
    <row r="2570" spans="1:6" x14ac:dyDescent="0.25">
      <c r="A2570" s="4">
        <v>2569</v>
      </c>
      <c r="B2570" s="4">
        <v>46</v>
      </c>
      <c r="C2570" s="4" t="s">
        <v>13</v>
      </c>
      <c r="D2570" s="4">
        <v>15</v>
      </c>
      <c r="E2570" s="4">
        <v>1</v>
      </c>
      <c r="F2570" s="4">
        <v>556000</v>
      </c>
    </row>
    <row r="2571" spans="1:6" x14ac:dyDescent="0.25">
      <c r="A2571" s="4">
        <v>2570</v>
      </c>
      <c r="B2571" s="4">
        <v>54</v>
      </c>
      <c r="C2571" s="4" t="s">
        <v>14</v>
      </c>
      <c r="D2571" s="4">
        <v>10</v>
      </c>
      <c r="E2571" s="4">
        <v>1</v>
      </c>
      <c r="F2571" s="4">
        <v>745000</v>
      </c>
    </row>
    <row r="2572" spans="1:6" x14ac:dyDescent="0.25">
      <c r="A2572" s="4">
        <v>2571</v>
      </c>
      <c r="B2572" s="4">
        <v>21</v>
      </c>
      <c r="C2572" s="4" t="s">
        <v>13</v>
      </c>
      <c r="D2572" s="4">
        <v>15</v>
      </c>
      <c r="E2572" s="4">
        <v>1</v>
      </c>
      <c r="F2572" s="4">
        <v>133000</v>
      </c>
    </row>
    <row r="2573" spans="1:6" x14ac:dyDescent="0.25">
      <c r="A2573" s="4">
        <v>2572</v>
      </c>
      <c r="B2573" s="4">
        <v>54</v>
      </c>
      <c r="C2573" s="4" t="s">
        <v>14</v>
      </c>
      <c r="D2573" s="4">
        <v>20</v>
      </c>
      <c r="E2573" s="4">
        <v>1</v>
      </c>
      <c r="F2573" s="4">
        <v>25000</v>
      </c>
    </row>
    <row r="2574" spans="1:6" x14ac:dyDescent="0.25">
      <c r="A2574" s="4">
        <v>2573</v>
      </c>
      <c r="B2574" s="4">
        <v>41</v>
      </c>
      <c r="C2574" s="4" t="s">
        <v>13</v>
      </c>
      <c r="D2574" s="4">
        <v>15</v>
      </c>
      <c r="E2574" s="4">
        <v>1</v>
      </c>
      <c r="F2574" s="4">
        <v>945000</v>
      </c>
    </row>
    <row r="2575" spans="1:6" x14ac:dyDescent="0.25">
      <c r="A2575" s="4">
        <v>2574</v>
      </c>
      <c r="B2575" s="4">
        <v>26</v>
      </c>
      <c r="C2575" s="4" t="s">
        <v>13</v>
      </c>
      <c r="D2575" s="4">
        <v>15</v>
      </c>
      <c r="E2575" s="4">
        <v>1</v>
      </c>
      <c r="F2575" s="4">
        <v>989000</v>
      </c>
    </row>
    <row r="2576" spans="1:6" x14ac:dyDescent="0.25">
      <c r="A2576" s="4">
        <v>2575</v>
      </c>
      <c r="B2576" s="4">
        <v>57</v>
      </c>
      <c r="C2576" s="4" t="s">
        <v>13</v>
      </c>
      <c r="D2576" s="4">
        <v>20</v>
      </c>
      <c r="E2576" s="4">
        <v>1</v>
      </c>
      <c r="F2576" s="4">
        <v>445000</v>
      </c>
    </row>
    <row r="2577" spans="1:6" x14ac:dyDescent="0.25">
      <c r="A2577" s="4">
        <v>2576</v>
      </c>
      <c r="B2577" s="4">
        <v>21</v>
      </c>
      <c r="C2577" s="4" t="s">
        <v>13</v>
      </c>
      <c r="D2577" s="4">
        <v>15</v>
      </c>
      <c r="E2577" s="4">
        <v>1</v>
      </c>
      <c r="F2577" s="4">
        <v>879000</v>
      </c>
    </row>
    <row r="2578" spans="1:6" x14ac:dyDescent="0.25">
      <c r="A2578" s="4">
        <v>2577</v>
      </c>
      <c r="B2578" s="4">
        <v>50</v>
      </c>
      <c r="C2578" s="4" t="s">
        <v>13</v>
      </c>
      <c r="D2578" s="4">
        <v>15</v>
      </c>
      <c r="E2578" s="4">
        <v>1</v>
      </c>
      <c r="F2578" s="4">
        <v>159000</v>
      </c>
    </row>
    <row r="2579" spans="1:6" x14ac:dyDescent="0.25">
      <c r="A2579" s="4">
        <v>2578</v>
      </c>
      <c r="B2579" s="4">
        <v>39</v>
      </c>
      <c r="C2579" s="4" t="s">
        <v>13</v>
      </c>
      <c r="D2579" s="4">
        <v>20</v>
      </c>
      <c r="E2579" s="4">
        <v>1</v>
      </c>
      <c r="F2579" s="4">
        <v>885000</v>
      </c>
    </row>
    <row r="2580" spans="1:6" x14ac:dyDescent="0.25">
      <c r="A2580" s="4">
        <v>2579</v>
      </c>
      <c r="B2580" s="4">
        <v>21</v>
      </c>
      <c r="C2580" s="4" t="s">
        <v>13</v>
      </c>
      <c r="D2580" s="4">
        <v>15</v>
      </c>
      <c r="E2580" s="4">
        <v>1</v>
      </c>
      <c r="F2580" s="4">
        <v>327000</v>
      </c>
    </row>
    <row r="2581" spans="1:6" x14ac:dyDescent="0.25">
      <c r="A2581" s="4">
        <v>2580</v>
      </c>
      <c r="B2581" s="4">
        <v>38</v>
      </c>
      <c r="C2581" s="4" t="s">
        <v>14</v>
      </c>
      <c r="D2581" s="4">
        <v>20</v>
      </c>
      <c r="E2581" s="4">
        <v>1</v>
      </c>
      <c r="F2581" s="4">
        <v>749000</v>
      </c>
    </row>
    <row r="2582" spans="1:6" x14ac:dyDescent="0.25">
      <c r="A2582" s="4">
        <v>2581</v>
      </c>
      <c r="B2582" s="4">
        <v>51</v>
      </c>
      <c r="C2582" s="4" t="s">
        <v>14</v>
      </c>
      <c r="D2582" s="4">
        <v>10</v>
      </c>
      <c r="E2582" s="4">
        <v>1</v>
      </c>
      <c r="F2582" s="4">
        <v>154000</v>
      </c>
    </row>
    <row r="2583" spans="1:6" x14ac:dyDescent="0.25">
      <c r="A2583" s="4">
        <v>2582</v>
      </c>
      <c r="B2583" s="4">
        <v>40</v>
      </c>
      <c r="C2583" s="4" t="s">
        <v>13</v>
      </c>
      <c r="D2583" s="4">
        <v>15</v>
      </c>
      <c r="E2583" s="4">
        <v>1</v>
      </c>
      <c r="F2583" s="4">
        <v>154000</v>
      </c>
    </row>
    <row r="2584" spans="1:6" x14ac:dyDescent="0.25">
      <c r="A2584" s="4">
        <v>2583</v>
      </c>
      <c r="B2584" s="4">
        <v>36</v>
      </c>
      <c r="C2584" s="4" t="s">
        <v>14</v>
      </c>
      <c r="D2584" s="4">
        <v>15</v>
      </c>
      <c r="E2584" s="4">
        <v>1</v>
      </c>
      <c r="F2584" s="4">
        <v>544000</v>
      </c>
    </row>
    <row r="2585" spans="1:6" x14ac:dyDescent="0.25">
      <c r="A2585" s="4">
        <v>2584</v>
      </c>
      <c r="B2585" s="4">
        <v>48</v>
      </c>
      <c r="C2585" s="4" t="s">
        <v>14</v>
      </c>
      <c r="D2585" s="4">
        <v>15</v>
      </c>
      <c r="E2585" s="4">
        <v>1</v>
      </c>
      <c r="F2585" s="4">
        <v>971000</v>
      </c>
    </row>
    <row r="2586" spans="1:6" x14ac:dyDescent="0.25">
      <c r="A2586" s="4">
        <v>2585</v>
      </c>
      <c r="B2586" s="4">
        <v>20</v>
      </c>
      <c r="C2586" s="4" t="s">
        <v>13</v>
      </c>
      <c r="D2586" s="4">
        <v>10</v>
      </c>
      <c r="E2586" s="4">
        <v>1</v>
      </c>
      <c r="F2586" s="4">
        <v>143000</v>
      </c>
    </row>
    <row r="2587" spans="1:6" x14ac:dyDescent="0.25">
      <c r="A2587" s="4">
        <v>2586</v>
      </c>
      <c r="B2587" s="4">
        <v>54</v>
      </c>
      <c r="C2587" s="4" t="s">
        <v>13</v>
      </c>
      <c r="D2587" s="4">
        <v>10</v>
      </c>
      <c r="E2587" s="4">
        <v>1</v>
      </c>
      <c r="F2587" s="4">
        <v>387000</v>
      </c>
    </row>
    <row r="2588" spans="1:6" x14ac:dyDescent="0.25">
      <c r="A2588" s="4">
        <v>2587</v>
      </c>
      <c r="B2588" s="4">
        <v>36</v>
      </c>
      <c r="C2588" s="4" t="s">
        <v>14</v>
      </c>
      <c r="D2588" s="4">
        <v>10</v>
      </c>
      <c r="E2588" s="4">
        <v>1</v>
      </c>
      <c r="F2588" s="4">
        <v>298000</v>
      </c>
    </row>
    <row r="2589" spans="1:6" x14ac:dyDescent="0.25">
      <c r="A2589" s="4">
        <v>2588</v>
      </c>
      <c r="B2589" s="4">
        <v>39</v>
      </c>
      <c r="C2589" s="4" t="s">
        <v>14</v>
      </c>
      <c r="D2589" s="4">
        <v>15</v>
      </c>
      <c r="E2589" s="4">
        <v>1</v>
      </c>
      <c r="F2589" s="4">
        <v>630000</v>
      </c>
    </row>
    <row r="2590" spans="1:6" x14ac:dyDescent="0.25">
      <c r="A2590" s="4">
        <v>2589</v>
      </c>
      <c r="B2590" s="4">
        <v>23</v>
      </c>
      <c r="C2590" s="4" t="s">
        <v>14</v>
      </c>
      <c r="D2590" s="4">
        <v>20</v>
      </c>
      <c r="E2590" s="4">
        <v>1</v>
      </c>
      <c r="F2590" s="4">
        <v>659000</v>
      </c>
    </row>
    <row r="2591" spans="1:6" x14ac:dyDescent="0.25">
      <c r="A2591" s="4">
        <v>2590</v>
      </c>
      <c r="B2591" s="4">
        <v>51</v>
      </c>
      <c r="C2591" s="4" t="s">
        <v>14</v>
      </c>
      <c r="D2591" s="4">
        <v>20</v>
      </c>
      <c r="E2591" s="4">
        <v>1</v>
      </c>
      <c r="F2591" s="4">
        <v>383000</v>
      </c>
    </row>
    <row r="2592" spans="1:6" x14ac:dyDescent="0.25">
      <c r="A2592" s="4">
        <v>2591</v>
      </c>
      <c r="B2592" s="4">
        <v>31</v>
      </c>
      <c r="C2592" s="4" t="s">
        <v>13</v>
      </c>
      <c r="D2592" s="4">
        <v>10</v>
      </c>
      <c r="E2592" s="4">
        <v>1</v>
      </c>
      <c r="F2592" s="4">
        <v>17000</v>
      </c>
    </row>
    <row r="2593" spans="1:6" x14ac:dyDescent="0.25">
      <c r="A2593" s="4">
        <v>2592</v>
      </c>
      <c r="B2593" s="4">
        <v>20</v>
      </c>
      <c r="C2593" s="4" t="s">
        <v>14</v>
      </c>
      <c r="D2593" s="4">
        <v>15</v>
      </c>
      <c r="E2593" s="4">
        <v>1</v>
      </c>
      <c r="F2593" s="4">
        <v>204000</v>
      </c>
    </row>
    <row r="2594" spans="1:6" x14ac:dyDescent="0.25">
      <c r="A2594" s="4">
        <v>2593</v>
      </c>
      <c r="B2594" s="4">
        <v>48</v>
      </c>
      <c r="C2594" s="4" t="s">
        <v>13</v>
      </c>
      <c r="D2594" s="4">
        <v>20</v>
      </c>
      <c r="E2594" s="4">
        <v>1</v>
      </c>
      <c r="F2594" s="4">
        <v>875000</v>
      </c>
    </row>
    <row r="2595" spans="1:6" x14ac:dyDescent="0.25">
      <c r="A2595" s="4">
        <v>2594</v>
      </c>
      <c r="B2595" s="4">
        <v>28</v>
      </c>
      <c r="C2595" s="4" t="s">
        <v>14</v>
      </c>
      <c r="D2595" s="4">
        <v>15</v>
      </c>
      <c r="E2595" s="4">
        <v>1</v>
      </c>
      <c r="F2595" s="4">
        <v>451000</v>
      </c>
    </row>
    <row r="2596" spans="1:6" x14ac:dyDescent="0.25">
      <c r="A2596" s="4">
        <v>2595</v>
      </c>
      <c r="B2596" s="4">
        <v>22</v>
      </c>
      <c r="C2596" s="4" t="s">
        <v>13</v>
      </c>
      <c r="D2596" s="4">
        <v>20</v>
      </c>
      <c r="E2596" s="4">
        <v>1</v>
      </c>
      <c r="F2596" s="4">
        <v>937000</v>
      </c>
    </row>
    <row r="2597" spans="1:6" x14ac:dyDescent="0.25">
      <c r="A2597" s="4">
        <v>2596</v>
      </c>
      <c r="B2597" s="4">
        <v>29</v>
      </c>
      <c r="C2597" s="4" t="s">
        <v>13</v>
      </c>
      <c r="D2597" s="4">
        <v>10</v>
      </c>
      <c r="E2597" s="4">
        <v>1</v>
      </c>
      <c r="F2597" s="4">
        <v>933000</v>
      </c>
    </row>
    <row r="2598" spans="1:6" x14ac:dyDescent="0.25">
      <c r="A2598" s="4">
        <v>2597</v>
      </c>
      <c r="B2598" s="4">
        <v>44</v>
      </c>
      <c r="C2598" s="4" t="s">
        <v>14</v>
      </c>
      <c r="D2598" s="4">
        <v>15</v>
      </c>
      <c r="E2598" s="4">
        <v>1</v>
      </c>
      <c r="F2598" s="4">
        <v>921000</v>
      </c>
    </row>
    <row r="2599" spans="1:6" x14ac:dyDescent="0.25">
      <c r="A2599" s="4">
        <v>2598</v>
      </c>
      <c r="B2599" s="4">
        <v>35</v>
      </c>
      <c r="C2599" s="4" t="s">
        <v>13</v>
      </c>
      <c r="D2599" s="4">
        <v>10</v>
      </c>
      <c r="E2599" s="4">
        <v>1</v>
      </c>
      <c r="F2599" s="4">
        <v>851000</v>
      </c>
    </row>
    <row r="2600" spans="1:6" x14ac:dyDescent="0.25">
      <c r="A2600" s="4">
        <v>2599</v>
      </c>
      <c r="B2600" s="4">
        <v>21</v>
      </c>
      <c r="C2600" s="4" t="s">
        <v>13</v>
      </c>
      <c r="D2600" s="4">
        <v>15</v>
      </c>
      <c r="E2600" s="4">
        <v>1</v>
      </c>
      <c r="F2600" s="4">
        <v>283000</v>
      </c>
    </row>
    <row r="2601" spans="1:6" x14ac:dyDescent="0.25">
      <c r="A2601" s="4">
        <v>2600</v>
      </c>
      <c r="B2601" s="4">
        <v>54</v>
      </c>
      <c r="C2601" s="4" t="s">
        <v>13</v>
      </c>
      <c r="D2601" s="4">
        <v>20</v>
      </c>
      <c r="E2601" s="4">
        <v>1</v>
      </c>
      <c r="F2601" s="4">
        <v>762000</v>
      </c>
    </row>
    <row r="2602" spans="1:6" x14ac:dyDescent="0.25">
      <c r="A2602" s="4">
        <v>2601</v>
      </c>
      <c r="B2602" s="4">
        <v>43</v>
      </c>
      <c r="C2602" s="4" t="s">
        <v>13</v>
      </c>
      <c r="D2602" s="4">
        <v>15</v>
      </c>
      <c r="E2602" s="4">
        <v>1</v>
      </c>
      <c r="F2602" s="4">
        <v>24000</v>
      </c>
    </row>
    <row r="2603" spans="1:6" x14ac:dyDescent="0.25">
      <c r="A2603" s="4">
        <v>2602</v>
      </c>
      <c r="B2603" s="4">
        <v>26</v>
      </c>
      <c r="C2603" s="4" t="s">
        <v>13</v>
      </c>
      <c r="D2603" s="4">
        <v>15</v>
      </c>
      <c r="E2603" s="4">
        <v>1</v>
      </c>
      <c r="F2603" s="4">
        <v>839000</v>
      </c>
    </row>
    <row r="2604" spans="1:6" x14ac:dyDescent="0.25">
      <c r="A2604" s="4">
        <v>2603</v>
      </c>
      <c r="B2604" s="4">
        <v>54</v>
      </c>
      <c r="C2604" s="4" t="s">
        <v>13</v>
      </c>
      <c r="D2604" s="4">
        <v>15</v>
      </c>
      <c r="E2604" s="4">
        <v>1</v>
      </c>
      <c r="F2604" s="4">
        <v>806000</v>
      </c>
    </row>
    <row r="2605" spans="1:6" x14ac:dyDescent="0.25">
      <c r="A2605" s="4">
        <v>2604</v>
      </c>
      <c r="B2605" s="4">
        <v>53</v>
      </c>
      <c r="C2605" s="4" t="s">
        <v>14</v>
      </c>
      <c r="D2605" s="4">
        <v>15</v>
      </c>
      <c r="E2605" s="4">
        <v>1</v>
      </c>
      <c r="F2605" s="4">
        <v>607000</v>
      </c>
    </row>
    <row r="2606" spans="1:6" x14ac:dyDescent="0.25">
      <c r="A2606" s="4">
        <v>2605</v>
      </c>
      <c r="B2606" s="4">
        <v>25</v>
      </c>
      <c r="C2606" s="4" t="s">
        <v>14</v>
      </c>
      <c r="D2606" s="4">
        <v>15</v>
      </c>
      <c r="E2606" s="4">
        <v>1</v>
      </c>
      <c r="F2606" s="4">
        <v>542000</v>
      </c>
    </row>
    <row r="2607" spans="1:6" x14ac:dyDescent="0.25">
      <c r="A2607" s="4">
        <v>2606</v>
      </c>
      <c r="B2607" s="4">
        <v>26</v>
      </c>
      <c r="C2607" s="4" t="s">
        <v>13</v>
      </c>
      <c r="D2607" s="4">
        <v>20</v>
      </c>
      <c r="E2607" s="4">
        <v>1</v>
      </c>
      <c r="F2607" s="4">
        <v>511000</v>
      </c>
    </row>
    <row r="2608" spans="1:6" x14ac:dyDescent="0.25">
      <c r="A2608" s="4">
        <v>2607</v>
      </c>
      <c r="B2608" s="4">
        <v>28</v>
      </c>
      <c r="C2608" s="4" t="s">
        <v>14</v>
      </c>
      <c r="D2608" s="4">
        <v>10</v>
      </c>
      <c r="E2608" s="4">
        <v>1</v>
      </c>
      <c r="F2608" s="4">
        <v>184000</v>
      </c>
    </row>
    <row r="2609" spans="1:6" x14ac:dyDescent="0.25">
      <c r="A2609" s="4">
        <v>2608</v>
      </c>
      <c r="B2609" s="4">
        <v>26</v>
      </c>
      <c r="C2609" s="4" t="s">
        <v>13</v>
      </c>
      <c r="D2609" s="4">
        <v>15</v>
      </c>
      <c r="E2609" s="4">
        <v>1</v>
      </c>
      <c r="F2609" s="4">
        <v>451000</v>
      </c>
    </row>
    <row r="2610" spans="1:6" x14ac:dyDescent="0.25">
      <c r="A2610" s="4">
        <v>2609</v>
      </c>
      <c r="B2610" s="4">
        <v>53</v>
      </c>
      <c r="C2610" s="4" t="s">
        <v>13</v>
      </c>
      <c r="D2610" s="4">
        <v>10</v>
      </c>
      <c r="E2610" s="4">
        <v>1</v>
      </c>
      <c r="F2610" s="4">
        <v>1000000</v>
      </c>
    </row>
    <row r="2611" spans="1:6" x14ac:dyDescent="0.25">
      <c r="A2611" s="4">
        <v>2610</v>
      </c>
      <c r="B2611" s="4">
        <v>34</v>
      </c>
      <c r="C2611" s="4" t="s">
        <v>14</v>
      </c>
      <c r="D2611" s="4">
        <v>20</v>
      </c>
      <c r="E2611" s="4">
        <v>1</v>
      </c>
      <c r="F2611" s="4">
        <v>668000</v>
      </c>
    </row>
    <row r="2612" spans="1:6" x14ac:dyDescent="0.25">
      <c r="A2612" s="4">
        <v>2611</v>
      </c>
      <c r="B2612" s="4">
        <v>21</v>
      </c>
      <c r="C2612" s="4" t="s">
        <v>14</v>
      </c>
      <c r="D2612" s="4">
        <v>15</v>
      </c>
      <c r="E2612" s="4">
        <v>1</v>
      </c>
      <c r="F2612" s="4">
        <v>652000</v>
      </c>
    </row>
    <row r="2613" spans="1:6" x14ac:dyDescent="0.25">
      <c r="A2613" s="4">
        <v>2612</v>
      </c>
      <c r="B2613" s="4">
        <v>39</v>
      </c>
      <c r="C2613" s="4" t="s">
        <v>14</v>
      </c>
      <c r="D2613" s="4">
        <v>15</v>
      </c>
      <c r="E2613" s="4">
        <v>1</v>
      </c>
      <c r="F2613" s="4">
        <v>544000</v>
      </c>
    </row>
    <row r="2614" spans="1:6" x14ac:dyDescent="0.25">
      <c r="A2614" s="4">
        <v>2613</v>
      </c>
      <c r="B2614" s="4">
        <v>26</v>
      </c>
      <c r="C2614" s="4" t="s">
        <v>14</v>
      </c>
      <c r="D2614" s="4">
        <v>15</v>
      </c>
      <c r="E2614" s="4">
        <v>1</v>
      </c>
      <c r="F2614" s="4">
        <v>158000</v>
      </c>
    </row>
    <row r="2615" spans="1:6" x14ac:dyDescent="0.25">
      <c r="A2615" s="4">
        <v>2614</v>
      </c>
      <c r="B2615" s="4">
        <v>54</v>
      </c>
      <c r="C2615" s="4" t="s">
        <v>13</v>
      </c>
      <c r="D2615" s="4">
        <v>10</v>
      </c>
      <c r="E2615" s="4">
        <v>1</v>
      </c>
      <c r="F2615" s="4">
        <v>680000</v>
      </c>
    </row>
    <row r="2616" spans="1:6" x14ac:dyDescent="0.25">
      <c r="A2616" s="4">
        <v>2615</v>
      </c>
      <c r="B2616" s="4">
        <v>48</v>
      </c>
      <c r="C2616" s="4" t="s">
        <v>13</v>
      </c>
      <c r="D2616" s="4">
        <v>20</v>
      </c>
      <c r="E2616" s="4">
        <v>1</v>
      </c>
      <c r="F2616" s="4">
        <v>593000</v>
      </c>
    </row>
    <row r="2617" spans="1:6" x14ac:dyDescent="0.25">
      <c r="A2617" s="4">
        <v>2616</v>
      </c>
      <c r="B2617" s="4">
        <v>43</v>
      </c>
      <c r="C2617" s="4" t="s">
        <v>14</v>
      </c>
      <c r="D2617" s="4">
        <v>10</v>
      </c>
      <c r="E2617" s="4">
        <v>1</v>
      </c>
      <c r="F2617" s="4">
        <v>57000</v>
      </c>
    </row>
    <row r="2618" spans="1:6" x14ac:dyDescent="0.25">
      <c r="A2618" s="4">
        <v>2617</v>
      </c>
      <c r="B2618" s="4">
        <v>42</v>
      </c>
      <c r="C2618" s="4" t="s">
        <v>14</v>
      </c>
      <c r="D2618" s="4">
        <v>15</v>
      </c>
      <c r="E2618" s="4">
        <v>1</v>
      </c>
      <c r="F2618" s="4">
        <v>668000</v>
      </c>
    </row>
    <row r="2619" spans="1:6" x14ac:dyDescent="0.25">
      <c r="A2619" s="4">
        <v>2618</v>
      </c>
      <c r="B2619" s="4">
        <v>31</v>
      </c>
      <c r="C2619" s="4" t="s">
        <v>13</v>
      </c>
      <c r="D2619" s="4">
        <v>10</v>
      </c>
      <c r="E2619" s="4">
        <v>1</v>
      </c>
      <c r="F2619" s="4">
        <v>936000</v>
      </c>
    </row>
    <row r="2620" spans="1:6" x14ac:dyDescent="0.25">
      <c r="A2620" s="4">
        <v>2619</v>
      </c>
      <c r="B2620" s="4">
        <v>42</v>
      </c>
      <c r="C2620" s="4" t="s">
        <v>13</v>
      </c>
      <c r="D2620" s="4">
        <v>15</v>
      </c>
      <c r="E2620" s="4">
        <v>1</v>
      </c>
      <c r="F2620" s="4">
        <v>267000</v>
      </c>
    </row>
    <row r="2621" spans="1:6" x14ac:dyDescent="0.25">
      <c r="A2621" s="4">
        <v>2620</v>
      </c>
      <c r="B2621" s="4">
        <v>26</v>
      </c>
      <c r="C2621" s="4" t="s">
        <v>14</v>
      </c>
      <c r="D2621" s="4">
        <v>15</v>
      </c>
      <c r="E2621" s="4">
        <v>1</v>
      </c>
      <c r="F2621" s="4">
        <v>720000</v>
      </c>
    </row>
    <row r="2622" spans="1:6" x14ac:dyDescent="0.25">
      <c r="A2622" s="4">
        <v>2621</v>
      </c>
      <c r="B2622" s="4">
        <v>22</v>
      </c>
      <c r="C2622" s="4" t="s">
        <v>14</v>
      </c>
      <c r="D2622" s="4">
        <v>15</v>
      </c>
      <c r="E2622" s="4">
        <v>1</v>
      </c>
      <c r="F2622" s="4">
        <v>241000</v>
      </c>
    </row>
    <row r="2623" spans="1:6" x14ac:dyDescent="0.25">
      <c r="A2623" s="4">
        <v>2622</v>
      </c>
      <c r="B2623" s="4">
        <v>42</v>
      </c>
      <c r="C2623" s="4" t="s">
        <v>13</v>
      </c>
      <c r="D2623" s="4">
        <v>15</v>
      </c>
      <c r="E2623" s="4">
        <v>1</v>
      </c>
      <c r="F2623" s="4">
        <v>482000</v>
      </c>
    </row>
    <row r="2624" spans="1:6" x14ac:dyDescent="0.25">
      <c r="A2624" s="4">
        <v>2623</v>
      </c>
      <c r="B2624" s="4">
        <v>57</v>
      </c>
      <c r="C2624" s="4" t="s">
        <v>13</v>
      </c>
      <c r="D2624" s="4">
        <v>10</v>
      </c>
      <c r="E2624" s="4">
        <v>1</v>
      </c>
      <c r="F2624" s="4">
        <v>130000</v>
      </c>
    </row>
    <row r="2625" spans="1:6" x14ac:dyDescent="0.25">
      <c r="A2625" s="4">
        <v>2624</v>
      </c>
      <c r="B2625" s="4">
        <v>50</v>
      </c>
      <c r="C2625" s="4" t="s">
        <v>14</v>
      </c>
      <c r="D2625" s="4">
        <v>20</v>
      </c>
      <c r="E2625" s="4">
        <v>1</v>
      </c>
      <c r="F2625" s="4">
        <v>227000</v>
      </c>
    </row>
    <row r="2626" spans="1:6" x14ac:dyDescent="0.25">
      <c r="A2626" s="4">
        <v>2625</v>
      </c>
      <c r="B2626" s="4">
        <v>52</v>
      </c>
      <c r="C2626" s="4" t="s">
        <v>13</v>
      </c>
      <c r="D2626" s="4">
        <v>15</v>
      </c>
      <c r="E2626" s="4">
        <v>1</v>
      </c>
      <c r="F2626" s="4">
        <v>151000</v>
      </c>
    </row>
    <row r="2627" spans="1:6" x14ac:dyDescent="0.25">
      <c r="A2627" s="4">
        <v>2626</v>
      </c>
      <c r="B2627" s="4">
        <v>37</v>
      </c>
      <c r="C2627" s="4" t="s">
        <v>14</v>
      </c>
      <c r="D2627" s="4">
        <v>10</v>
      </c>
      <c r="E2627" s="4">
        <v>1</v>
      </c>
      <c r="F2627" s="4">
        <v>198000</v>
      </c>
    </row>
    <row r="2628" spans="1:6" x14ac:dyDescent="0.25">
      <c r="A2628" s="4">
        <v>2627</v>
      </c>
      <c r="B2628" s="4">
        <v>29</v>
      </c>
      <c r="C2628" s="4" t="s">
        <v>13</v>
      </c>
      <c r="D2628" s="4">
        <v>20</v>
      </c>
      <c r="E2628" s="4">
        <v>1</v>
      </c>
      <c r="F2628" s="4">
        <v>824000</v>
      </c>
    </row>
    <row r="2629" spans="1:6" x14ac:dyDescent="0.25">
      <c r="A2629" s="4">
        <v>2628</v>
      </c>
      <c r="B2629" s="4">
        <v>29</v>
      </c>
      <c r="C2629" s="4" t="s">
        <v>14</v>
      </c>
      <c r="D2629" s="4">
        <v>10</v>
      </c>
      <c r="E2629" s="4">
        <v>1</v>
      </c>
      <c r="F2629" s="4">
        <v>280000</v>
      </c>
    </row>
    <row r="2630" spans="1:6" x14ac:dyDescent="0.25">
      <c r="A2630" s="4">
        <v>2629</v>
      </c>
      <c r="B2630" s="4">
        <v>25</v>
      </c>
      <c r="C2630" s="4" t="s">
        <v>14</v>
      </c>
      <c r="D2630" s="4">
        <v>10</v>
      </c>
      <c r="E2630" s="4">
        <v>1</v>
      </c>
      <c r="F2630" s="4">
        <v>705000</v>
      </c>
    </row>
    <row r="2631" spans="1:6" x14ac:dyDescent="0.25">
      <c r="A2631" s="4">
        <v>2630</v>
      </c>
      <c r="B2631" s="4">
        <v>32</v>
      </c>
      <c r="C2631" s="4" t="s">
        <v>13</v>
      </c>
      <c r="D2631" s="4">
        <v>15</v>
      </c>
      <c r="E2631" s="4">
        <v>1</v>
      </c>
      <c r="F2631" s="4">
        <v>275000</v>
      </c>
    </row>
    <row r="2632" spans="1:6" x14ac:dyDescent="0.25">
      <c r="A2632" s="4">
        <v>2631</v>
      </c>
      <c r="B2632" s="4">
        <v>39</v>
      </c>
      <c r="C2632" s="4" t="s">
        <v>14</v>
      </c>
      <c r="D2632" s="4">
        <v>10</v>
      </c>
      <c r="E2632" s="4">
        <v>1</v>
      </c>
      <c r="F2632" s="4">
        <v>359000</v>
      </c>
    </row>
    <row r="2633" spans="1:6" x14ac:dyDescent="0.25">
      <c r="A2633" s="4">
        <v>2632</v>
      </c>
      <c r="B2633" s="4">
        <v>38</v>
      </c>
      <c r="C2633" s="4" t="s">
        <v>14</v>
      </c>
      <c r="D2633" s="4">
        <v>10</v>
      </c>
      <c r="E2633" s="4">
        <v>1</v>
      </c>
      <c r="F2633" s="4">
        <v>784000</v>
      </c>
    </row>
    <row r="2634" spans="1:6" x14ac:dyDescent="0.25">
      <c r="A2634" s="4">
        <v>2633</v>
      </c>
      <c r="B2634" s="4">
        <v>49</v>
      </c>
      <c r="C2634" s="4" t="s">
        <v>13</v>
      </c>
      <c r="D2634" s="4">
        <v>10</v>
      </c>
      <c r="E2634" s="4">
        <v>1</v>
      </c>
      <c r="F2634" s="4">
        <v>37000</v>
      </c>
    </row>
    <row r="2635" spans="1:6" x14ac:dyDescent="0.25">
      <c r="A2635" s="4">
        <v>2634</v>
      </c>
      <c r="B2635" s="4">
        <v>54</v>
      </c>
      <c r="C2635" s="4" t="s">
        <v>14</v>
      </c>
      <c r="D2635" s="4">
        <v>15</v>
      </c>
      <c r="E2635" s="4">
        <v>1</v>
      </c>
      <c r="F2635" s="4">
        <v>738000</v>
      </c>
    </row>
    <row r="2636" spans="1:6" x14ac:dyDescent="0.25">
      <c r="A2636" s="4">
        <v>2635</v>
      </c>
      <c r="B2636" s="4">
        <v>26</v>
      </c>
      <c r="C2636" s="4" t="s">
        <v>13</v>
      </c>
      <c r="D2636" s="4">
        <v>10</v>
      </c>
      <c r="E2636" s="4">
        <v>1</v>
      </c>
      <c r="F2636" s="4">
        <v>896000</v>
      </c>
    </row>
    <row r="2637" spans="1:6" x14ac:dyDescent="0.25">
      <c r="A2637" s="4">
        <v>2636</v>
      </c>
      <c r="B2637" s="4">
        <v>56</v>
      </c>
      <c r="C2637" s="4" t="s">
        <v>14</v>
      </c>
      <c r="D2637" s="4">
        <v>10</v>
      </c>
      <c r="E2637" s="4">
        <v>1</v>
      </c>
      <c r="F2637" s="4">
        <v>432000</v>
      </c>
    </row>
    <row r="2638" spans="1:6" x14ac:dyDescent="0.25">
      <c r="A2638" s="4">
        <v>2637</v>
      </c>
      <c r="B2638" s="4">
        <v>49</v>
      </c>
      <c r="C2638" s="4" t="s">
        <v>14</v>
      </c>
      <c r="D2638" s="4">
        <v>20</v>
      </c>
      <c r="E2638" s="4">
        <v>1</v>
      </c>
      <c r="F2638" s="4">
        <v>893000</v>
      </c>
    </row>
    <row r="2639" spans="1:6" x14ac:dyDescent="0.25">
      <c r="A2639" s="4">
        <v>2638</v>
      </c>
      <c r="B2639" s="4">
        <v>24</v>
      </c>
      <c r="C2639" s="4" t="s">
        <v>14</v>
      </c>
      <c r="D2639" s="4">
        <v>15</v>
      </c>
      <c r="E2639" s="4">
        <v>1</v>
      </c>
      <c r="F2639" s="4">
        <v>882000</v>
      </c>
    </row>
    <row r="2640" spans="1:6" x14ac:dyDescent="0.25">
      <c r="A2640" s="4">
        <v>2639</v>
      </c>
      <c r="B2640" s="4">
        <v>26</v>
      </c>
      <c r="C2640" s="4" t="s">
        <v>13</v>
      </c>
      <c r="D2640" s="4">
        <v>20</v>
      </c>
      <c r="E2640" s="4">
        <v>1</v>
      </c>
      <c r="F2640" s="4">
        <v>539000</v>
      </c>
    </row>
    <row r="2641" spans="1:6" x14ac:dyDescent="0.25">
      <c r="A2641" s="4">
        <v>2640</v>
      </c>
      <c r="B2641" s="4">
        <v>22</v>
      </c>
      <c r="C2641" s="4" t="s">
        <v>14</v>
      </c>
      <c r="D2641" s="4">
        <v>10</v>
      </c>
      <c r="E2641" s="4">
        <v>1</v>
      </c>
      <c r="F2641" s="4">
        <v>72000</v>
      </c>
    </row>
    <row r="2642" spans="1:6" x14ac:dyDescent="0.25">
      <c r="A2642" s="4">
        <v>2641</v>
      </c>
      <c r="B2642" s="4">
        <v>49</v>
      </c>
      <c r="C2642" s="4" t="s">
        <v>13</v>
      </c>
      <c r="D2642" s="4">
        <v>15</v>
      </c>
      <c r="E2642" s="4">
        <v>1</v>
      </c>
      <c r="F2642" s="4">
        <v>800000</v>
      </c>
    </row>
    <row r="2643" spans="1:6" x14ac:dyDescent="0.25">
      <c r="A2643" s="4">
        <v>2642</v>
      </c>
      <c r="B2643" s="4">
        <v>31</v>
      </c>
      <c r="C2643" s="4" t="s">
        <v>13</v>
      </c>
      <c r="D2643" s="4">
        <v>15</v>
      </c>
      <c r="E2643" s="4">
        <v>1</v>
      </c>
      <c r="F2643" s="4">
        <v>175000</v>
      </c>
    </row>
    <row r="2644" spans="1:6" x14ac:dyDescent="0.25">
      <c r="A2644" s="4">
        <v>2643</v>
      </c>
      <c r="B2644" s="4">
        <v>27</v>
      </c>
      <c r="C2644" s="4" t="s">
        <v>14</v>
      </c>
      <c r="D2644" s="4">
        <v>20</v>
      </c>
      <c r="E2644" s="4">
        <v>1</v>
      </c>
      <c r="F2644" s="4">
        <v>888000</v>
      </c>
    </row>
    <row r="2645" spans="1:6" x14ac:dyDescent="0.25">
      <c r="A2645" s="4">
        <v>2644</v>
      </c>
      <c r="B2645" s="4">
        <v>20</v>
      </c>
      <c r="C2645" s="4" t="s">
        <v>13</v>
      </c>
      <c r="D2645" s="4">
        <v>10</v>
      </c>
      <c r="E2645" s="4">
        <v>1</v>
      </c>
      <c r="F2645" s="4">
        <v>696000</v>
      </c>
    </row>
    <row r="2646" spans="1:6" x14ac:dyDescent="0.25">
      <c r="A2646" s="4">
        <v>2645</v>
      </c>
      <c r="B2646" s="4">
        <v>41</v>
      </c>
      <c r="C2646" s="4" t="s">
        <v>14</v>
      </c>
      <c r="D2646" s="4">
        <v>10</v>
      </c>
      <c r="E2646" s="4">
        <v>1</v>
      </c>
      <c r="F2646" s="4">
        <v>848000</v>
      </c>
    </row>
    <row r="2647" spans="1:6" x14ac:dyDescent="0.25">
      <c r="A2647" s="4">
        <v>2646</v>
      </c>
      <c r="B2647" s="4">
        <v>40</v>
      </c>
      <c r="C2647" s="4" t="s">
        <v>13</v>
      </c>
      <c r="D2647" s="4">
        <v>10</v>
      </c>
      <c r="E2647" s="4">
        <v>1</v>
      </c>
      <c r="F2647" s="4">
        <v>834000</v>
      </c>
    </row>
    <row r="2648" spans="1:6" x14ac:dyDescent="0.25">
      <c r="A2648" s="4">
        <v>2647</v>
      </c>
      <c r="B2648" s="4">
        <v>27</v>
      </c>
      <c r="C2648" s="4" t="s">
        <v>13</v>
      </c>
      <c r="D2648" s="4">
        <v>15</v>
      </c>
      <c r="E2648" s="4">
        <v>1</v>
      </c>
      <c r="F2648" s="4">
        <v>150000</v>
      </c>
    </row>
    <row r="2649" spans="1:6" x14ac:dyDescent="0.25">
      <c r="A2649" s="4">
        <v>2648</v>
      </c>
      <c r="B2649" s="4">
        <v>58</v>
      </c>
      <c r="C2649" s="4" t="s">
        <v>13</v>
      </c>
      <c r="D2649" s="4">
        <v>20</v>
      </c>
      <c r="E2649" s="4">
        <v>1</v>
      </c>
      <c r="F2649" s="4">
        <v>594000</v>
      </c>
    </row>
    <row r="2650" spans="1:6" x14ac:dyDescent="0.25">
      <c r="A2650" s="4">
        <v>2649</v>
      </c>
      <c r="B2650" s="4">
        <v>21</v>
      </c>
      <c r="C2650" s="4" t="s">
        <v>14</v>
      </c>
      <c r="D2650" s="4">
        <v>15</v>
      </c>
      <c r="E2650" s="4">
        <v>1</v>
      </c>
      <c r="F2650" s="4">
        <v>834000</v>
      </c>
    </row>
    <row r="2651" spans="1:6" x14ac:dyDescent="0.25">
      <c r="A2651" s="4">
        <v>2650</v>
      </c>
      <c r="B2651" s="4">
        <v>50</v>
      </c>
      <c r="C2651" s="4" t="s">
        <v>13</v>
      </c>
      <c r="D2651" s="4">
        <v>10</v>
      </c>
      <c r="E2651" s="4">
        <v>1</v>
      </c>
      <c r="F2651" s="4">
        <v>194000</v>
      </c>
    </row>
    <row r="2652" spans="1:6" x14ac:dyDescent="0.25">
      <c r="A2652" s="4">
        <v>2651</v>
      </c>
      <c r="B2652" s="4">
        <v>32</v>
      </c>
      <c r="C2652" s="4" t="s">
        <v>13</v>
      </c>
      <c r="D2652" s="4">
        <v>15</v>
      </c>
      <c r="E2652" s="4">
        <v>1</v>
      </c>
      <c r="F2652" s="4">
        <v>616000</v>
      </c>
    </row>
    <row r="2653" spans="1:6" x14ac:dyDescent="0.25">
      <c r="A2653" s="4">
        <v>2652</v>
      </c>
      <c r="B2653" s="4">
        <v>32</v>
      </c>
      <c r="C2653" s="4" t="s">
        <v>14</v>
      </c>
      <c r="D2653" s="4">
        <v>20</v>
      </c>
      <c r="E2653" s="4">
        <v>1</v>
      </c>
      <c r="F2653" s="4">
        <v>831000</v>
      </c>
    </row>
    <row r="2654" spans="1:6" x14ac:dyDescent="0.25">
      <c r="A2654" s="4">
        <v>2653</v>
      </c>
      <c r="B2654" s="4">
        <v>21</v>
      </c>
      <c r="C2654" s="4" t="s">
        <v>13</v>
      </c>
      <c r="D2654" s="4">
        <v>15</v>
      </c>
      <c r="E2654" s="4">
        <v>1</v>
      </c>
      <c r="F2654" s="4">
        <v>272000</v>
      </c>
    </row>
    <row r="2655" spans="1:6" x14ac:dyDescent="0.25">
      <c r="A2655" s="4">
        <v>2654</v>
      </c>
      <c r="B2655" s="4">
        <v>20</v>
      </c>
      <c r="C2655" s="4" t="s">
        <v>14</v>
      </c>
      <c r="D2655" s="4">
        <v>20</v>
      </c>
      <c r="E2655" s="4">
        <v>1</v>
      </c>
      <c r="F2655" s="4">
        <v>157000</v>
      </c>
    </row>
    <row r="2656" spans="1:6" x14ac:dyDescent="0.25">
      <c r="A2656" s="4">
        <v>2655</v>
      </c>
      <c r="B2656" s="4">
        <v>44</v>
      </c>
      <c r="C2656" s="4" t="s">
        <v>13</v>
      </c>
      <c r="D2656" s="4">
        <v>20</v>
      </c>
      <c r="E2656" s="4">
        <v>1</v>
      </c>
      <c r="F2656" s="4">
        <v>310000</v>
      </c>
    </row>
    <row r="2657" spans="1:6" x14ac:dyDescent="0.25">
      <c r="A2657" s="4">
        <v>2656</v>
      </c>
      <c r="B2657" s="4">
        <v>45</v>
      </c>
      <c r="C2657" s="4" t="s">
        <v>14</v>
      </c>
      <c r="D2657" s="4">
        <v>20</v>
      </c>
      <c r="E2657" s="4">
        <v>1</v>
      </c>
      <c r="F2657" s="4">
        <v>233000</v>
      </c>
    </row>
    <row r="2658" spans="1:6" x14ac:dyDescent="0.25">
      <c r="A2658" s="4">
        <v>2657</v>
      </c>
      <c r="B2658" s="4">
        <v>52</v>
      </c>
      <c r="C2658" s="4" t="s">
        <v>14</v>
      </c>
      <c r="D2658" s="4">
        <v>10</v>
      </c>
      <c r="E2658" s="4">
        <v>1</v>
      </c>
      <c r="F2658" s="4">
        <v>373000</v>
      </c>
    </row>
    <row r="2659" spans="1:6" x14ac:dyDescent="0.25">
      <c r="A2659" s="4">
        <v>2658</v>
      </c>
      <c r="B2659" s="4">
        <v>49</v>
      </c>
      <c r="C2659" s="4" t="s">
        <v>13</v>
      </c>
      <c r="D2659" s="4">
        <v>15</v>
      </c>
      <c r="E2659" s="4">
        <v>1</v>
      </c>
      <c r="F2659" s="4">
        <v>53000</v>
      </c>
    </row>
    <row r="2660" spans="1:6" x14ac:dyDescent="0.25">
      <c r="A2660" s="4">
        <v>2659</v>
      </c>
      <c r="B2660" s="4">
        <v>59</v>
      </c>
      <c r="C2660" s="4" t="s">
        <v>14</v>
      </c>
      <c r="D2660" s="4">
        <v>20</v>
      </c>
      <c r="E2660" s="4">
        <v>1</v>
      </c>
      <c r="F2660" s="4">
        <v>655000</v>
      </c>
    </row>
    <row r="2661" spans="1:6" x14ac:dyDescent="0.25">
      <c r="A2661" s="4">
        <v>2660</v>
      </c>
      <c r="B2661" s="4">
        <v>54</v>
      </c>
      <c r="C2661" s="4" t="s">
        <v>14</v>
      </c>
      <c r="D2661" s="4">
        <v>20</v>
      </c>
      <c r="E2661" s="4">
        <v>1</v>
      </c>
      <c r="F2661" s="4">
        <v>818000</v>
      </c>
    </row>
    <row r="2662" spans="1:6" x14ac:dyDescent="0.25">
      <c r="A2662" s="4">
        <v>2661</v>
      </c>
      <c r="B2662" s="4">
        <v>51</v>
      </c>
      <c r="C2662" s="4" t="s">
        <v>14</v>
      </c>
      <c r="D2662" s="4">
        <v>15</v>
      </c>
      <c r="E2662" s="4">
        <v>1</v>
      </c>
      <c r="F2662" s="4">
        <v>507000</v>
      </c>
    </row>
    <row r="2663" spans="1:6" x14ac:dyDescent="0.25">
      <c r="A2663" s="4">
        <v>2662</v>
      </c>
      <c r="B2663" s="4">
        <v>54</v>
      </c>
      <c r="C2663" s="4" t="s">
        <v>13</v>
      </c>
      <c r="D2663" s="4">
        <v>10</v>
      </c>
      <c r="E2663" s="4">
        <v>1</v>
      </c>
      <c r="F2663" s="4">
        <v>488000</v>
      </c>
    </row>
    <row r="2664" spans="1:6" x14ac:dyDescent="0.25">
      <c r="A2664" s="4">
        <v>2663</v>
      </c>
      <c r="B2664" s="4">
        <v>42</v>
      </c>
      <c r="C2664" s="4" t="s">
        <v>14</v>
      </c>
      <c r="D2664" s="4">
        <v>10</v>
      </c>
      <c r="E2664" s="4">
        <v>1</v>
      </c>
      <c r="F2664" s="4">
        <v>411000</v>
      </c>
    </row>
    <row r="2665" spans="1:6" x14ac:dyDescent="0.25">
      <c r="A2665" s="4">
        <v>2664</v>
      </c>
      <c r="B2665" s="4">
        <v>49</v>
      </c>
      <c r="C2665" s="4" t="s">
        <v>14</v>
      </c>
      <c r="D2665" s="4">
        <v>15</v>
      </c>
      <c r="E2665" s="4">
        <v>1</v>
      </c>
      <c r="F2665" s="4">
        <v>899000</v>
      </c>
    </row>
    <row r="2666" spans="1:6" x14ac:dyDescent="0.25">
      <c r="A2666" s="4">
        <v>2665</v>
      </c>
      <c r="B2666" s="4">
        <v>59</v>
      </c>
      <c r="C2666" s="4" t="s">
        <v>13</v>
      </c>
      <c r="D2666" s="4">
        <v>20</v>
      </c>
      <c r="E2666" s="4">
        <v>1</v>
      </c>
      <c r="F2666" s="4">
        <v>958000</v>
      </c>
    </row>
    <row r="2667" spans="1:6" x14ac:dyDescent="0.25">
      <c r="A2667" s="4">
        <v>2666</v>
      </c>
      <c r="B2667" s="4">
        <v>42</v>
      </c>
      <c r="C2667" s="4" t="s">
        <v>13</v>
      </c>
      <c r="D2667" s="4">
        <v>15</v>
      </c>
      <c r="E2667" s="4">
        <v>1</v>
      </c>
      <c r="F2667" s="4">
        <v>513000</v>
      </c>
    </row>
    <row r="2668" spans="1:6" x14ac:dyDescent="0.25">
      <c r="A2668" s="4">
        <v>2667</v>
      </c>
      <c r="B2668" s="4">
        <v>31</v>
      </c>
      <c r="C2668" s="4" t="s">
        <v>13</v>
      </c>
      <c r="D2668" s="4">
        <v>20</v>
      </c>
      <c r="E2668" s="4">
        <v>1</v>
      </c>
      <c r="F2668" s="4">
        <v>82000</v>
      </c>
    </row>
    <row r="2669" spans="1:6" x14ac:dyDescent="0.25">
      <c r="A2669" s="4">
        <v>2668</v>
      </c>
      <c r="B2669" s="4">
        <v>35</v>
      </c>
      <c r="C2669" s="4" t="s">
        <v>13</v>
      </c>
      <c r="D2669" s="4">
        <v>10</v>
      </c>
      <c r="E2669" s="4">
        <v>1</v>
      </c>
      <c r="F2669" s="4">
        <v>440000</v>
      </c>
    </row>
    <row r="2670" spans="1:6" x14ac:dyDescent="0.25">
      <c r="A2670" s="4">
        <v>2669</v>
      </c>
      <c r="B2670" s="4">
        <v>50</v>
      </c>
      <c r="C2670" s="4" t="s">
        <v>14</v>
      </c>
      <c r="D2670" s="4">
        <v>15</v>
      </c>
      <c r="E2670" s="4">
        <v>1</v>
      </c>
      <c r="F2670" s="4">
        <v>226000</v>
      </c>
    </row>
    <row r="2671" spans="1:6" x14ac:dyDescent="0.25">
      <c r="A2671" s="4">
        <v>2670</v>
      </c>
      <c r="B2671" s="4">
        <v>33</v>
      </c>
      <c r="C2671" s="4" t="s">
        <v>14</v>
      </c>
      <c r="D2671" s="4">
        <v>10</v>
      </c>
      <c r="E2671" s="4">
        <v>1</v>
      </c>
      <c r="F2671" s="4">
        <v>784000</v>
      </c>
    </row>
    <row r="2672" spans="1:6" x14ac:dyDescent="0.25">
      <c r="A2672" s="4">
        <v>2671</v>
      </c>
      <c r="B2672" s="4">
        <v>27</v>
      </c>
      <c r="C2672" s="4" t="s">
        <v>13</v>
      </c>
      <c r="D2672" s="4">
        <v>20</v>
      </c>
      <c r="E2672" s="4">
        <v>1</v>
      </c>
      <c r="F2672" s="4">
        <v>939000</v>
      </c>
    </row>
    <row r="2673" spans="1:6" x14ac:dyDescent="0.25">
      <c r="A2673" s="4">
        <v>2672</v>
      </c>
      <c r="B2673" s="4">
        <v>51</v>
      </c>
      <c r="C2673" s="4" t="s">
        <v>14</v>
      </c>
      <c r="D2673" s="4">
        <v>20</v>
      </c>
      <c r="E2673" s="4">
        <v>1</v>
      </c>
      <c r="F2673" s="4">
        <v>555000</v>
      </c>
    </row>
    <row r="2674" spans="1:6" x14ac:dyDescent="0.25">
      <c r="A2674" s="4">
        <v>2673</v>
      </c>
      <c r="B2674" s="4">
        <v>50</v>
      </c>
      <c r="C2674" s="4" t="s">
        <v>14</v>
      </c>
      <c r="D2674" s="4">
        <v>10</v>
      </c>
      <c r="E2674" s="4">
        <v>1</v>
      </c>
      <c r="F2674" s="4">
        <v>829000</v>
      </c>
    </row>
    <row r="2675" spans="1:6" x14ac:dyDescent="0.25">
      <c r="A2675" s="4">
        <v>2674</v>
      </c>
      <c r="B2675" s="4">
        <v>44</v>
      </c>
      <c r="C2675" s="4" t="s">
        <v>14</v>
      </c>
      <c r="D2675" s="4">
        <v>20</v>
      </c>
      <c r="E2675" s="4">
        <v>1</v>
      </c>
      <c r="F2675" s="4">
        <v>465000</v>
      </c>
    </row>
    <row r="2676" spans="1:6" x14ac:dyDescent="0.25">
      <c r="A2676" s="4">
        <v>2675</v>
      </c>
      <c r="B2676" s="4">
        <v>28</v>
      </c>
      <c r="C2676" s="4" t="s">
        <v>13</v>
      </c>
      <c r="D2676" s="4">
        <v>10</v>
      </c>
      <c r="E2676" s="4">
        <v>1</v>
      </c>
      <c r="F2676" s="4">
        <v>720000</v>
      </c>
    </row>
    <row r="2677" spans="1:6" x14ac:dyDescent="0.25">
      <c r="A2677" s="4">
        <v>2676</v>
      </c>
      <c r="B2677" s="4">
        <v>56</v>
      </c>
      <c r="C2677" s="4" t="s">
        <v>14</v>
      </c>
      <c r="D2677" s="4">
        <v>10</v>
      </c>
      <c r="E2677" s="4">
        <v>1</v>
      </c>
      <c r="F2677" s="4">
        <v>956000</v>
      </c>
    </row>
    <row r="2678" spans="1:6" x14ac:dyDescent="0.25">
      <c r="A2678" s="4">
        <v>2677</v>
      </c>
      <c r="B2678" s="4">
        <v>56</v>
      </c>
      <c r="C2678" s="4" t="s">
        <v>14</v>
      </c>
      <c r="D2678" s="4">
        <v>20</v>
      </c>
      <c r="E2678" s="4">
        <v>1</v>
      </c>
      <c r="F2678" s="4">
        <v>582000</v>
      </c>
    </row>
    <row r="2679" spans="1:6" x14ac:dyDescent="0.25">
      <c r="A2679" s="4">
        <v>2678</v>
      </c>
      <c r="B2679" s="4">
        <v>50</v>
      </c>
      <c r="C2679" s="4" t="s">
        <v>14</v>
      </c>
      <c r="D2679" s="4">
        <v>10</v>
      </c>
      <c r="E2679" s="4">
        <v>1</v>
      </c>
      <c r="F2679" s="4">
        <v>159000</v>
      </c>
    </row>
    <row r="2680" spans="1:6" x14ac:dyDescent="0.25">
      <c r="A2680" s="4">
        <v>2679</v>
      </c>
      <c r="B2680" s="4">
        <v>39</v>
      </c>
      <c r="C2680" s="4" t="s">
        <v>14</v>
      </c>
      <c r="D2680" s="4">
        <v>20</v>
      </c>
      <c r="E2680" s="4">
        <v>1</v>
      </c>
      <c r="F2680" s="4">
        <v>200000</v>
      </c>
    </row>
    <row r="2681" spans="1:6" x14ac:dyDescent="0.25">
      <c r="A2681" s="4">
        <v>2680</v>
      </c>
      <c r="B2681" s="4">
        <v>29</v>
      </c>
      <c r="C2681" s="4" t="s">
        <v>13</v>
      </c>
      <c r="D2681" s="4">
        <v>10</v>
      </c>
      <c r="E2681" s="4">
        <v>1</v>
      </c>
      <c r="F2681" s="4">
        <v>699000</v>
      </c>
    </row>
    <row r="2682" spans="1:6" x14ac:dyDescent="0.25">
      <c r="A2682" s="4">
        <v>2681</v>
      </c>
      <c r="B2682" s="4">
        <v>54</v>
      </c>
      <c r="C2682" s="4" t="s">
        <v>13</v>
      </c>
      <c r="D2682" s="4">
        <v>20</v>
      </c>
      <c r="E2682" s="4">
        <v>1</v>
      </c>
      <c r="F2682" s="4">
        <v>712000</v>
      </c>
    </row>
    <row r="2683" spans="1:6" x14ac:dyDescent="0.25">
      <c r="A2683" s="4">
        <v>2682</v>
      </c>
      <c r="B2683" s="4">
        <v>24</v>
      </c>
      <c r="C2683" s="4" t="s">
        <v>14</v>
      </c>
      <c r="D2683" s="4">
        <v>10</v>
      </c>
      <c r="E2683" s="4">
        <v>1</v>
      </c>
      <c r="F2683" s="4">
        <v>325000</v>
      </c>
    </row>
    <row r="2684" spans="1:6" x14ac:dyDescent="0.25">
      <c r="A2684" s="4">
        <v>2683</v>
      </c>
      <c r="B2684" s="4">
        <v>59</v>
      </c>
      <c r="C2684" s="4" t="s">
        <v>14</v>
      </c>
      <c r="D2684" s="4">
        <v>20</v>
      </c>
      <c r="E2684" s="4">
        <v>1</v>
      </c>
      <c r="F2684" s="4">
        <v>238000</v>
      </c>
    </row>
    <row r="2685" spans="1:6" x14ac:dyDescent="0.25">
      <c r="A2685" s="4">
        <v>2684</v>
      </c>
      <c r="B2685" s="4">
        <v>20</v>
      </c>
      <c r="C2685" s="4" t="s">
        <v>13</v>
      </c>
      <c r="D2685" s="4">
        <v>20</v>
      </c>
      <c r="E2685" s="4">
        <v>1</v>
      </c>
      <c r="F2685" s="4">
        <v>347000</v>
      </c>
    </row>
    <row r="2686" spans="1:6" x14ac:dyDescent="0.25">
      <c r="A2686" s="4">
        <v>2685</v>
      </c>
      <c r="B2686" s="4">
        <v>51</v>
      </c>
      <c r="C2686" s="4" t="s">
        <v>14</v>
      </c>
      <c r="D2686" s="4">
        <v>20</v>
      </c>
      <c r="E2686" s="4">
        <v>1</v>
      </c>
      <c r="F2686" s="4">
        <v>46000</v>
      </c>
    </row>
    <row r="2687" spans="1:6" x14ac:dyDescent="0.25">
      <c r="A2687" s="4">
        <v>2686</v>
      </c>
      <c r="B2687" s="4">
        <v>23</v>
      </c>
      <c r="C2687" s="4" t="s">
        <v>13</v>
      </c>
      <c r="D2687" s="4">
        <v>15</v>
      </c>
      <c r="E2687" s="4">
        <v>1</v>
      </c>
      <c r="F2687" s="4">
        <v>394000</v>
      </c>
    </row>
    <row r="2688" spans="1:6" x14ac:dyDescent="0.25">
      <c r="A2688" s="4">
        <v>2687</v>
      </c>
      <c r="B2688" s="4">
        <v>41</v>
      </c>
      <c r="C2688" s="4" t="s">
        <v>13</v>
      </c>
      <c r="D2688" s="4">
        <v>15</v>
      </c>
      <c r="E2688" s="4">
        <v>1</v>
      </c>
      <c r="F2688" s="4">
        <v>712000</v>
      </c>
    </row>
    <row r="2689" spans="1:6" x14ac:dyDescent="0.25">
      <c r="A2689" s="4">
        <v>2688</v>
      </c>
      <c r="B2689" s="4">
        <v>34</v>
      </c>
      <c r="C2689" s="4" t="s">
        <v>13</v>
      </c>
      <c r="D2689" s="4">
        <v>15</v>
      </c>
      <c r="E2689" s="4">
        <v>1</v>
      </c>
      <c r="F2689" s="4">
        <v>494000</v>
      </c>
    </row>
    <row r="2690" spans="1:6" x14ac:dyDescent="0.25">
      <c r="A2690" s="4">
        <v>2689</v>
      </c>
      <c r="B2690" s="4">
        <v>20</v>
      </c>
      <c r="C2690" s="4" t="s">
        <v>14</v>
      </c>
      <c r="D2690" s="4">
        <v>15</v>
      </c>
      <c r="E2690" s="4">
        <v>1</v>
      </c>
      <c r="F2690" s="4">
        <v>397000</v>
      </c>
    </row>
    <row r="2691" spans="1:6" x14ac:dyDescent="0.25">
      <c r="A2691" s="4">
        <v>2690</v>
      </c>
      <c r="B2691" s="4">
        <v>56</v>
      </c>
      <c r="C2691" s="4" t="s">
        <v>14</v>
      </c>
      <c r="D2691" s="4">
        <v>15</v>
      </c>
      <c r="E2691" s="4">
        <v>1</v>
      </c>
      <c r="F2691" s="4">
        <v>349000</v>
      </c>
    </row>
    <row r="2692" spans="1:6" x14ac:dyDescent="0.25">
      <c r="A2692" s="4">
        <v>2691</v>
      </c>
      <c r="B2692" s="4">
        <v>28</v>
      </c>
      <c r="C2692" s="4" t="s">
        <v>13</v>
      </c>
      <c r="D2692" s="4">
        <v>10</v>
      </c>
      <c r="E2692" s="4">
        <v>1</v>
      </c>
      <c r="F2692" s="4">
        <v>493000</v>
      </c>
    </row>
    <row r="2693" spans="1:6" x14ac:dyDescent="0.25">
      <c r="A2693" s="4">
        <v>2692</v>
      </c>
      <c r="B2693" s="4">
        <v>32</v>
      </c>
      <c r="C2693" s="4" t="s">
        <v>14</v>
      </c>
      <c r="D2693" s="4">
        <v>20</v>
      </c>
      <c r="E2693" s="4">
        <v>1</v>
      </c>
      <c r="F2693" s="4">
        <v>902000</v>
      </c>
    </row>
    <row r="2694" spans="1:6" x14ac:dyDescent="0.25">
      <c r="A2694" s="4">
        <v>2693</v>
      </c>
      <c r="B2694" s="4">
        <v>51</v>
      </c>
      <c r="C2694" s="4" t="s">
        <v>13</v>
      </c>
      <c r="D2694" s="4">
        <v>15</v>
      </c>
      <c r="E2694" s="4">
        <v>1</v>
      </c>
      <c r="F2694" s="4">
        <v>543000</v>
      </c>
    </row>
    <row r="2695" spans="1:6" x14ac:dyDescent="0.25">
      <c r="A2695" s="4">
        <v>2694</v>
      </c>
      <c r="B2695" s="4">
        <v>21</v>
      </c>
      <c r="C2695" s="4" t="s">
        <v>13</v>
      </c>
      <c r="D2695" s="4">
        <v>15</v>
      </c>
      <c r="E2695" s="4">
        <v>1</v>
      </c>
      <c r="F2695" s="4">
        <v>265000</v>
      </c>
    </row>
    <row r="2696" spans="1:6" x14ac:dyDescent="0.25">
      <c r="A2696" s="4">
        <v>2695</v>
      </c>
      <c r="B2696" s="4">
        <v>41</v>
      </c>
      <c r="C2696" s="4" t="s">
        <v>13</v>
      </c>
      <c r="D2696" s="4">
        <v>10</v>
      </c>
      <c r="E2696" s="4">
        <v>1</v>
      </c>
      <c r="F2696" s="4">
        <v>899000</v>
      </c>
    </row>
    <row r="2697" spans="1:6" x14ac:dyDescent="0.25">
      <c r="A2697" s="4">
        <v>2696</v>
      </c>
      <c r="B2697" s="4">
        <v>53</v>
      </c>
      <c r="C2697" s="4" t="s">
        <v>13</v>
      </c>
      <c r="D2697" s="4">
        <v>20</v>
      </c>
      <c r="E2697" s="4">
        <v>1</v>
      </c>
      <c r="F2697" s="4">
        <v>618000</v>
      </c>
    </row>
    <row r="2698" spans="1:6" x14ac:dyDescent="0.25">
      <c r="A2698" s="4">
        <v>2697</v>
      </c>
      <c r="B2698" s="4">
        <v>38</v>
      </c>
      <c r="C2698" s="4" t="s">
        <v>14</v>
      </c>
      <c r="D2698" s="4">
        <v>20</v>
      </c>
      <c r="E2698" s="4">
        <v>1</v>
      </c>
      <c r="F2698" s="4">
        <v>463000</v>
      </c>
    </row>
    <row r="2699" spans="1:6" x14ac:dyDescent="0.25">
      <c r="A2699" s="4">
        <v>2698</v>
      </c>
      <c r="B2699" s="4">
        <v>38</v>
      </c>
      <c r="C2699" s="4" t="s">
        <v>13</v>
      </c>
      <c r="D2699" s="4">
        <v>20</v>
      </c>
      <c r="E2699" s="4">
        <v>1</v>
      </c>
      <c r="F2699" s="4">
        <v>773000</v>
      </c>
    </row>
    <row r="2700" spans="1:6" x14ac:dyDescent="0.25">
      <c r="A2700" s="4">
        <v>2699</v>
      </c>
      <c r="B2700" s="4">
        <v>58</v>
      </c>
      <c r="C2700" s="4" t="s">
        <v>13</v>
      </c>
      <c r="D2700" s="4">
        <v>15</v>
      </c>
      <c r="E2700" s="4">
        <v>1</v>
      </c>
      <c r="F2700" s="4">
        <v>708000</v>
      </c>
    </row>
    <row r="2701" spans="1:6" x14ac:dyDescent="0.25">
      <c r="A2701" s="4">
        <v>2700</v>
      </c>
      <c r="B2701" s="4">
        <v>41</v>
      </c>
      <c r="C2701" s="4" t="s">
        <v>13</v>
      </c>
      <c r="D2701" s="4">
        <v>10</v>
      </c>
      <c r="E2701" s="4">
        <v>1</v>
      </c>
      <c r="F2701" s="4">
        <v>175000</v>
      </c>
    </row>
    <row r="2702" spans="1:6" x14ac:dyDescent="0.25">
      <c r="A2702" s="4">
        <v>2701</v>
      </c>
      <c r="B2702" s="4">
        <v>46</v>
      </c>
      <c r="C2702" s="4" t="s">
        <v>14</v>
      </c>
      <c r="D2702" s="4">
        <v>20</v>
      </c>
      <c r="E2702" s="4">
        <v>1</v>
      </c>
      <c r="F2702" s="4">
        <v>756000</v>
      </c>
    </row>
    <row r="2703" spans="1:6" x14ac:dyDescent="0.25">
      <c r="A2703" s="4">
        <v>2702</v>
      </c>
      <c r="B2703" s="4">
        <v>45</v>
      </c>
      <c r="C2703" s="4" t="s">
        <v>14</v>
      </c>
      <c r="D2703" s="4">
        <v>20</v>
      </c>
      <c r="E2703" s="4">
        <v>1</v>
      </c>
      <c r="F2703" s="4">
        <v>995000</v>
      </c>
    </row>
    <row r="2704" spans="1:6" x14ac:dyDescent="0.25">
      <c r="A2704" s="4">
        <v>2703</v>
      </c>
      <c r="B2704" s="4">
        <v>25</v>
      </c>
      <c r="C2704" s="4" t="s">
        <v>13</v>
      </c>
      <c r="D2704" s="4">
        <v>15</v>
      </c>
      <c r="E2704" s="4">
        <v>1</v>
      </c>
      <c r="F2704" s="4">
        <v>511000</v>
      </c>
    </row>
    <row r="2705" spans="1:6" x14ac:dyDescent="0.25">
      <c r="A2705" s="4">
        <v>2704</v>
      </c>
      <c r="B2705" s="4">
        <v>23</v>
      </c>
      <c r="C2705" s="4" t="s">
        <v>14</v>
      </c>
      <c r="D2705" s="4">
        <v>15</v>
      </c>
      <c r="E2705" s="4">
        <v>1</v>
      </c>
      <c r="F2705" s="4">
        <v>70000</v>
      </c>
    </row>
    <row r="2706" spans="1:6" x14ac:dyDescent="0.25">
      <c r="A2706" s="4">
        <v>2705</v>
      </c>
      <c r="B2706" s="4">
        <v>44</v>
      </c>
      <c r="C2706" s="4" t="s">
        <v>13</v>
      </c>
      <c r="D2706" s="4">
        <v>15</v>
      </c>
      <c r="E2706" s="4">
        <v>1</v>
      </c>
      <c r="F2706" s="4">
        <v>796000</v>
      </c>
    </row>
    <row r="2707" spans="1:6" x14ac:dyDescent="0.25">
      <c r="A2707" s="4">
        <v>2706</v>
      </c>
      <c r="B2707" s="4">
        <v>40</v>
      </c>
      <c r="C2707" s="4" t="s">
        <v>13</v>
      </c>
      <c r="D2707" s="4">
        <v>20</v>
      </c>
      <c r="E2707" s="4">
        <v>1</v>
      </c>
      <c r="F2707" s="4">
        <v>20000</v>
      </c>
    </row>
    <row r="2708" spans="1:6" x14ac:dyDescent="0.25">
      <c r="A2708" s="4">
        <v>2707</v>
      </c>
      <c r="B2708" s="4">
        <v>29</v>
      </c>
      <c r="C2708" s="4" t="s">
        <v>14</v>
      </c>
      <c r="D2708" s="4">
        <v>20</v>
      </c>
      <c r="E2708" s="4">
        <v>1</v>
      </c>
      <c r="F2708" s="4">
        <v>507000</v>
      </c>
    </row>
    <row r="2709" spans="1:6" x14ac:dyDescent="0.25">
      <c r="A2709" s="4">
        <v>2708</v>
      </c>
      <c r="B2709" s="4">
        <v>31</v>
      </c>
      <c r="C2709" s="4" t="s">
        <v>13</v>
      </c>
      <c r="D2709" s="4">
        <v>10</v>
      </c>
      <c r="E2709" s="4">
        <v>1</v>
      </c>
      <c r="F2709" s="4">
        <v>515000</v>
      </c>
    </row>
    <row r="2710" spans="1:6" x14ac:dyDescent="0.25">
      <c r="A2710" s="4">
        <v>2709</v>
      </c>
      <c r="B2710" s="4">
        <v>42</v>
      </c>
      <c r="C2710" s="4" t="s">
        <v>14</v>
      </c>
      <c r="D2710" s="4">
        <v>15</v>
      </c>
      <c r="E2710" s="4">
        <v>1</v>
      </c>
      <c r="F2710" s="4">
        <v>458000</v>
      </c>
    </row>
    <row r="2711" spans="1:6" x14ac:dyDescent="0.25">
      <c r="A2711" s="4">
        <v>2710</v>
      </c>
      <c r="B2711" s="4">
        <v>29</v>
      </c>
      <c r="C2711" s="4" t="s">
        <v>14</v>
      </c>
      <c r="D2711" s="4">
        <v>10</v>
      </c>
      <c r="E2711" s="4">
        <v>1</v>
      </c>
      <c r="F2711" s="4">
        <v>29000</v>
      </c>
    </row>
    <row r="2712" spans="1:6" x14ac:dyDescent="0.25">
      <c r="A2712" s="4">
        <v>2711</v>
      </c>
      <c r="B2712" s="4">
        <v>47</v>
      </c>
      <c r="C2712" s="4" t="s">
        <v>13</v>
      </c>
      <c r="D2712" s="4">
        <v>20</v>
      </c>
      <c r="E2712" s="4">
        <v>1</v>
      </c>
      <c r="F2712" s="4">
        <v>479000</v>
      </c>
    </row>
    <row r="2713" spans="1:6" x14ac:dyDescent="0.25">
      <c r="A2713" s="4">
        <v>2712</v>
      </c>
      <c r="B2713" s="4">
        <v>21</v>
      </c>
      <c r="C2713" s="4" t="s">
        <v>14</v>
      </c>
      <c r="D2713" s="4">
        <v>20</v>
      </c>
      <c r="E2713" s="4">
        <v>1</v>
      </c>
      <c r="F2713" s="4">
        <v>260000</v>
      </c>
    </row>
    <row r="2714" spans="1:6" x14ac:dyDescent="0.25">
      <c r="A2714" s="4">
        <v>2713</v>
      </c>
      <c r="B2714" s="4">
        <v>42</v>
      </c>
      <c r="C2714" s="4" t="s">
        <v>13</v>
      </c>
      <c r="D2714" s="4">
        <v>20</v>
      </c>
      <c r="E2714" s="4">
        <v>1</v>
      </c>
      <c r="F2714" s="4">
        <v>935000</v>
      </c>
    </row>
    <row r="2715" spans="1:6" x14ac:dyDescent="0.25">
      <c r="A2715" s="4">
        <v>2714</v>
      </c>
      <c r="B2715" s="4">
        <v>39</v>
      </c>
      <c r="C2715" s="4" t="s">
        <v>13</v>
      </c>
      <c r="D2715" s="4">
        <v>15</v>
      </c>
      <c r="E2715" s="4">
        <v>1</v>
      </c>
      <c r="F2715" s="4">
        <v>839000</v>
      </c>
    </row>
    <row r="2716" spans="1:6" x14ac:dyDescent="0.25">
      <c r="A2716" s="4">
        <v>2715</v>
      </c>
      <c r="B2716" s="4">
        <v>29</v>
      </c>
      <c r="C2716" s="4" t="s">
        <v>13</v>
      </c>
      <c r="D2716" s="4">
        <v>10</v>
      </c>
      <c r="E2716" s="4">
        <v>1</v>
      </c>
      <c r="F2716" s="4">
        <v>790000</v>
      </c>
    </row>
    <row r="2717" spans="1:6" x14ac:dyDescent="0.25">
      <c r="A2717" s="4">
        <v>2716</v>
      </c>
      <c r="B2717" s="4">
        <v>21</v>
      </c>
      <c r="C2717" s="4" t="s">
        <v>14</v>
      </c>
      <c r="D2717" s="4">
        <v>20</v>
      </c>
      <c r="E2717" s="4">
        <v>1</v>
      </c>
      <c r="F2717" s="4">
        <v>978000</v>
      </c>
    </row>
    <row r="2718" spans="1:6" x14ac:dyDescent="0.25">
      <c r="A2718" s="4">
        <v>2717</v>
      </c>
      <c r="B2718" s="4">
        <v>33</v>
      </c>
      <c r="C2718" s="4" t="s">
        <v>14</v>
      </c>
      <c r="D2718" s="4">
        <v>20</v>
      </c>
      <c r="E2718" s="4">
        <v>1</v>
      </c>
      <c r="F2718" s="4">
        <v>746000</v>
      </c>
    </row>
    <row r="2719" spans="1:6" x14ac:dyDescent="0.25">
      <c r="A2719" s="4">
        <v>2718</v>
      </c>
      <c r="B2719" s="4">
        <v>23</v>
      </c>
      <c r="C2719" s="4" t="s">
        <v>14</v>
      </c>
      <c r="D2719" s="4">
        <v>20</v>
      </c>
      <c r="E2719" s="4">
        <v>1</v>
      </c>
      <c r="F2719" s="4">
        <v>238000</v>
      </c>
    </row>
    <row r="2720" spans="1:6" x14ac:dyDescent="0.25">
      <c r="A2720" s="4">
        <v>2719</v>
      </c>
      <c r="B2720" s="4">
        <v>43</v>
      </c>
      <c r="C2720" s="4" t="s">
        <v>14</v>
      </c>
      <c r="D2720" s="4">
        <v>20</v>
      </c>
      <c r="E2720" s="4">
        <v>1</v>
      </c>
      <c r="F2720" s="4">
        <v>326000</v>
      </c>
    </row>
    <row r="2721" spans="1:6" x14ac:dyDescent="0.25">
      <c r="A2721" s="4">
        <v>2720</v>
      </c>
      <c r="B2721" s="4">
        <v>43</v>
      </c>
      <c r="C2721" s="4" t="s">
        <v>14</v>
      </c>
      <c r="D2721" s="4">
        <v>20</v>
      </c>
      <c r="E2721" s="4">
        <v>1</v>
      </c>
      <c r="F2721" s="4">
        <v>768000</v>
      </c>
    </row>
    <row r="2722" spans="1:6" x14ac:dyDescent="0.25">
      <c r="A2722" s="4">
        <v>2721</v>
      </c>
      <c r="B2722" s="4">
        <v>48</v>
      </c>
      <c r="C2722" s="4" t="s">
        <v>14</v>
      </c>
      <c r="D2722" s="4">
        <v>20</v>
      </c>
      <c r="E2722" s="4">
        <v>1</v>
      </c>
      <c r="F2722" s="4">
        <v>539000</v>
      </c>
    </row>
    <row r="2723" spans="1:6" x14ac:dyDescent="0.25">
      <c r="A2723" s="4">
        <v>2722</v>
      </c>
      <c r="B2723" s="4">
        <v>45</v>
      </c>
      <c r="C2723" s="4" t="s">
        <v>14</v>
      </c>
      <c r="D2723" s="4">
        <v>20</v>
      </c>
      <c r="E2723" s="4">
        <v>1</v>
      </c>
      <c r="F2723" s="4">
        <v>179000</v>
      </c>
    </row>
    <row r="2724" spans="1:6" x14ac:dyDescent="0.25">
      <c r="A2724" s="4">
        <v>2723</v>
      </c>
      <c r="B2724" s="4">
        <v>41</v>
      </c>
      <c r="C2724" s="4" t="s">
        <v>14</v>
      </c>
      <c r="D2724" s="4">
        <v>10</v>
      </c>
      <c r="E2724" s="4">
        <v>1</v>
      </c>
      <c r="F2724" s="4">
        <v>165000</v>
      </c>
    </row>
    <row r="2725" spans="1:6" x14ac:dyDescent="0.25">
      <c r="A2725" s="4">
        <v>2724</v>
      </c>
      <c r="B2725" s="4">
        <v>54</v>
      </c>
      <c r="C2725" s="4" t="s">
        <v>13</v>
      </c>
      <c r="D2725" s="4">
        <v>15</v>
      </c>
      <c r="E2725" s="4">
        <v>1</v>
      </c>
      <c r="F2725" s="4">
        <v>347000</v>
      </c>
    </row>
    <row r="2726" spans="1:6" x14ac:dyDescent="0.25">
      <c r="A2726" s="4">
        <v>2725</v>
      </c>
      <c r="B2726" s="4">
        <v>40</v>
      </c>
      <c r="C2726" s="4" t="s">
        <v>14</v>
      </c>
      <c r="D2726" s="4">
        <v>10</v>
      </c>
      <c r="E2726" s="4">
        <v>1</v>
      </c>
      <c r="F2726" s="4">
        <v>834000</v>
      </c>
    </row>
    <row r="2727" spans="1:6" x14ac:dyDescent="0.25">
      <c r="A2727" s="4">
        <v>2726</v>
      </c>
      <c r="B2727" s="4">
        <v>56</v>
      </c>
      <c r="C2727" s="4" t="s">
        <v>14</v>
      </c>
      <c r="D2727" s="4">
        <v>10</v>
      </c>
      <c r="E2727" s="4">
        <v>1</v>
      </c>
      <c r="F2727" s="4">
        <v>613000</v>
      </c>
    </row>
    <row r="2728" spans="1:6" x14ac:dyDescent="0.25">
      <c r="A2728" s="4">
        <v>2727</v>
      </c>
      <c r="B2728" s="4">
        <v>20</v>
      </c>
      <c r="C2728" s="4" t="s">
        <v>13</v>
      </c>
      <c r="D2728" s="4">
        <v>10</v>
      </c>
      <c r="E2728" s="4">
        <v>1</v>
      </c>
      <c r="F2728" s="4">
        <v>21000</v>
      </c>
    </row>
    <row r="2729" spans="1:6" x14ac:dyDescent="0.25">
      <c r="A2729" s="4">
        <v>2728</v>
      </c>
      <c r="B2729" s="4">
        <v>39</v>
      </c>
      <c r="C2729" s="4" t="s">
        <v>13</v>
      </c>
      <c r="D2729" s="4">
        <v>15</v>
      </c>
      <c r="E2729" s="4">
        <v>1</v>
      </c>
      <c r="F2729" s="4">
        <v>731000</v>
      </c>
    </row>
    <row r="2730" spans="1:6" x14ac:dyDescent="0.25">
      <c r="A2730" s="4">
        <v>2729</v>
      </c>
      <c r="B2730" s="4">
        <v>22</v>
      </c>
      <c r="C2730" s="4" t="s">
        <v>13</v>
      </c>
      <c r="D2730" s="4">
        <v>10</v>
      </c>
      <c r="E2730" s="4">
        <v>1</v>
      </c>
      <c r="F2730" s="4">
        <v>628000</v>
      </c>
    </row>
    <row r="2731" spans="1:6" x14ac:dyDescent="0.25">
      <c r="A2731" s="4">
        <v>2730</v>
      </c>
      <c r="B2731" s="4">
        <v>52</v>
      </c>
      <c r="C2731" s="4" t="s">
        <v>14</v>
      </c>
      <c r="D2731" s="4">
        <v>10</v>
      </c>
      <c r="E2731" s="4">
        <v>1</v>
      </c>
      <c r="F2731" s="4">
        <v>712000</v>
      </c>
    </row>
    <row r="2732" spans="1:6" x14ac:dyDescent="0.25">
      <c r="A2732" s="4">
        <v>2731</v>
      </c>
      <c r="B2732" s="4">
        <v>52</v>
      </c>
      <c r="C2732" s="4" t="s">
        <v>13</v>
      </c>
      <c r="D2732" s="4">
        <v>20</v>
      </c>
      <c r="E2732" s="4">
        <v>1</v>
      </c>
      <c r="F2732" s="4">
        <v>631000</v>
      </c>
    </row>
    <row r="2733" spans="1:6" x14ac:dyDescent="0.25">
      <c r="A2733" s="4">
        <v>2732</v>
      </c>
      <c r="B2733" s="4">
        <v>27</v>
      </c>
      <c r="C2733" s="4" t="s">
        <v>13</v>
      </c>
      <c r="D2733" s="4">
        <v>10</v>
      </c>
      <c r="E2733" s="4">
        <v>1</v>
      </c>
      <c r="F2733" s="4">
        <v>332000</v>
      </c>
    </row>
    <row r="2734" spans="1:6" x14ac:dyDescent="0.25">
      <c r="A2734" s="4">
        <v>2733</v>
      </c>
      <c r="B2734" s="4">
        <v>44</v>
      </c>
      <c r="C2734" s="4" t="s">
        <v>14</v>
      </c>
      <c r="D2734" s="4">
        <v>20</v>
      </c>
      <c r="E2734" s="4">
        <v>1</v>
      </c>
      <c r="F2734" s="4">
        <v>916000</v>
      </c>
    </row>
    <row r="2735" spans="1:6" x14ac:dyDescent="0.25">
      <c r="A2735" s="4">
        <v>2734</v>
      </c>
      <c r="B2735" s="4">
        <v>41</v>
      </c>
      <c r="C2735" s="4" t="s">
        <v>14</v>
      </c>
      <c r="D2735" s="4">
        <v>15</v>
      </c>
      <c r="E2735" s="4">
        <v>1</v>
      </c>
      <c r="F2735" s="4">
        <v>60000</v>
      </c>
    </row>
    <row r="2736" spans="1:6" x14ac:dyDescent="0.25">
      <c r="A2736" s="4">
        <v>2735</v>
      </c>
      <c r="B2736" s="4">
        <v>59</v>
      </c>
      <c r="C2736" s="4" t="s">
        <v>13</v>
      </c>
      <c r="D2736" s="4">
        <v>10</v>
      </c>
      <c r="E2736" s="4">
        <v>1</v>
      </c>
      <c r="F2736" s="4">
        <v>417000</v>
      </c>
    </row>
    <row r="2737" spans="1:6" x14ac:dyDescent="0.25">
      <c r="A2737" s="4">
        <v>2736</v>
      </c>
      <c r="B2737" s="4">
        <v>57</v>
      </c>
      <c r="C2737" s="4" t="s">
        <v>14</v>
      </c>
      <c r="D2737" s="4">
        <v>10</v>
      </c>
      <c r="E2737" s="4">
        <v>1</v>
      </c>
      <c r="F2737" s="4">
        <v>456000</v>
      </c>
    </row>
    <row r="2738" spans="1:6" x14ac:dyDescent="0.25">
      <c r="A2738" s="4">
        <v>2737</v>
      </c>
      <c r="B2738" s="4">
        <v>27</v>
      </c>
      <c r="C2738" s="4" t="s">
        <v>13</v>
      </c>
      <c r="D2738" s="4">
        <v>20</v>
      </c>
      <c r="E2738" s="4">
        <v>1</v>
      </c>
      <c r="F2738" s="4">
        <v>63000</v>
      </c>
    </row>
    <row r="2739" spans="1:6" x14ac:dyDescent="0.25">
      <c r="A2739" s="4">
        <v>2738</v>
      </c>
      <c r="B2739" s="4">
        <v>22</v>
      </c>
      <c r="C2739" s="4" t="s">
        <v>14</v>
      </c>
      <c r="D2739" s="4">
        <v>20</v>
      </c>
      <c r="E2739" s="4">
        <v>1</v>
      </c>
      <c r="F2739" s="4">
        <v>803000</v>
      </c>
    </row>
    <row r="2740" spans="1:6" x14ac:dyDescent="0.25">
      <c r="A2740" s="4">
        <v>2739</v>
      </c>
      <c r="B2740" s="4">
        <v>40</v>
      </c>
      <c r="C2740" s="4" t="s">
        <v>13</v>
      </c>
      <c r="D2740" s="4">
        <v>20</v>
      </c>
      <c r="E2740" s="4">
        <v>1</v>
      </c>
      <c r="F2740" s="4">
        <v>400000</v>
      </c>
    </row>
    <row r="2741" spans="1:6" x14ac:dyDescent="0.25">
      <c r="A2741" s="4">
        <v>2740</v>
      </c>
      <c r="B2741" s="4">
        <v>51</v>
      </c>
      <c r="C2741" s="4" t="s">
        <v>14</v>
      </c>
      <c r="D2741" s="4">
        <v>15</v>
      </c>
      <c r="E2741" s="4">
        <v>1</v>
      </c>
      <c r="F2741" s="4">
        <v>834000</v>
      </c>
    </row>
    <row r="2742" spans="1:6" x14ac:dyDescent="0.25">
      <c r="A2742" s="4">
        <v>2741</v>
      </c>
      <c r="B2742" s="4">
        <v>57</v>
      </c>
      <c r="C2742" s="4" t="s">
        <v>14</v>
      </c>
      <c r="D2742" s="4">
        <v>15</v>
      </c>
      <c r="E2742" s="4">
        <v>1</v>
      </c>
      <c r="F2742" s="4">
        <v>599000</v>
      </c>
    </row>
    <row r="2743" spans="1:6" x14ac:dyDescent="0.25">
      <c r="A2743" s="4">
        <v>2742</v>
      </c>
      <c r="B2743" s="4">
        <v>26</v>
      </c>
      <c r="C2743" s="4" t="s">
        <v>14</v>
      </c>
      <c r="D2743" s="4">
        <v>20</v>
      </c>
      <c r="E2743" s="4">
        <v>1</v>
      </c>
      <c r="F2743" s="4">
        <v>912000</v>
      </c>
    </row>
    <row r="2744" spans="1:6" x14ac:dyDescent="0.25">
      <c r="A2744" s="4">
        <v>2743</v>
      </c>
      <c r="B2744" s="4">
        <v>33</v>
      </c>
      <c r="C2744" s="4" t="s">
        <v>14</v>
      </c>
      <c r="D2744" s="4">
        <v>15</v>
      </c>
      <c r="E2744" s="4">
        <v>1</v>
      </c>
      <c r="F2744" s="4">
        <v>338000</v>
      </c>
    </row>
    <row r="2745" spans="1:6" x14ac:dyDescent="0.25">
      <c r="A2745" s="4">
        <v>2744</v>
      </c>
      <c r="B2745" s="4">
        <v>21</v>
      </c>
      <c r="C2745" s="4" t="s">
        <v>13</v>
      </c>
      <c r="D2745" s="4">
        <v>15</v>
      </c>
      <c r="E2745" s="4">
        <v>1</v>
      </c>
      <c r="F2745" s="4">
        <v>222000</v>
      </c>
    </row>
    <row r="2746" spans="1:6" x14ac:dyDescent="0.25">
      <c r="A2746" s="4">
        <v>2745</v>
      </c>
      <c r="B2746" s="4">
        <v>46</v>
      </c>
      <c r="C2746" s="4" t="s">
        <v>14</v>
      </c>
      <c r="D2746" s="4">
        <v>20</v>
      </c>
      <c r="E2746" s="4">
        <v>1</v>
      </c>
      <c r="F2746" s="4">
        <v>290000</v>
      </c>
    </row>
    <row r="2747" spans="1:6" x14ac:dyDescent="0.25">
      <c r="A2747" s="4">
        <v>2746</v>
      </c>
      <c r="B2747" s="4">
        <v>41</v>
      </c>
      <c r="C2747" s="4" t="s">
        <v>14</v>
      </c>
      <c r="D2747" s="4">
        <v>15</v>
      </c>
      <c r="E2747" s="4">
        <v>1</v>
      </c>
      <c r="F2747" s="4">
        <v>89000</v>
      </c>
    </row>
    <row r="2748" spans="1:6" x14ac:dyDescent="0.25">
      <c r="A2748" s="4">
        <v>2747</v>
      </c>
      <c r="B2748" s="4">
        <v>37</v>
      </c>
      <c r="C2748" s="4" t="s">
        <v>13</v>
      </c>
      <c r="D2748" s="4">
        <v>10</v>
      </c>
      <c r="E2748" s="4">
        <v>1</v>
      </c>
      <c r="F2748" s="4">
        <v>904000</v>
      </c>
    </row>
    <row r="2749" spans="1:6" x14ac:dyDescent="0.25">
      <c r="A2749" s="4">
        <v>2748</v>
      </c>
      <c r="B2749" s="4">
        <v>54</v>
      </c>
      <c r="C2749" s="4" t="s">
        <v>13</v>
      </c>
      <c r="D2749" s="4">
        <v>15</v>
      </c>
      <c r="E2749" s="4">
        <v>1</v>
      </c>
      <c r="F2749" s="4">
        <v>442000</v>
      </c>
    </row>
    <row r="2750" spans="1:6" x14ac:dyDescent="0.25">
      <c r="A2750" s="4">
        <v>2749</v>
      </c>
      <c r="B2750" s="4">
        <v>34</v>
      </c>
      <c r="C2750" s="4" t="s">
        <v>13</v>
      </c>
      <c r="D2750" s="4">
        <v>10</v>
      </c>
      <c r="E2750" s="4">
        <v>1</v>
      </c>
      <c r="F2750" s="4">
        <v>662000</v>
      </c>
    </row>
    <row r="2751" spans="1:6" x14ac:dyDescent="0.25">
      <c r="A2751" s="4">
        <v>2750</v>
      </c>
      <c r="B2751" s="4">
        <v>33</v>
      </c>
      <c r="C2751" s="4" t="s">
        <v>13</v>
      </c>
      <c r="D2751" s="4">
        <v>15</v>
      </c>
      <c r="E2751" s="4">
        <v>1</v>
      </c>
      <c r="F2751" s="4">
        <v>698000</v>
      </c>
    </row>
    <row r="2752" spans="1:6" x14ac:dyDescent="0.25">
      <c r="A2752" s="4">
        <v>2751</v>
      </c>
      <c r="B2752" s="4">
        <v>53</v>
      </c>
      <c r="C2752" s="4" t="s">
        <v>14</v>
      </c>
      <c r="D2752" s="4">
        <v>10</v>
      </c>
      <c r="E2752" s="4">
        <v>1</v>
      </c>
      <c r="F2752" s="4">
        <v>807000</v>
      </c>
    </row>
    <row r="2753" spans="1:6" x14ac:dyDescent="0.25">
      <c r="A2753" s="4">
        <v>2752</v>
      </c>
      <c r="B2753" s="4">
        <v>29</v>
      </c>
      <c r="C2753" s="4" t="s">
        <v>13</v>
      </c>
      <c r="D2753" s="4">
        <v>15</v>
      </c>
      <c r="E2753" s="4">
        <v>1</v>
      </c>
      <c r="F2753" s="4">
        <v>553000</v>
      </c>
    </row>
    <row r="2754" spans="1:6" x14ac:dyDescent="0.25">
      <c r="A2754" s="4">
        <v>2753</v>
      </c>
      <c r="B2754" s="4">
        <v>44</v>
      </c>
      <c r="C2754" s="4" t="s">
        <v>14</v>
      </c>
      <c r="D2754" s="4">
        <v>10</v>
      </c>
      <c r="E2754" s="4">
        <v>1</v>
      </c>
      <c r="F2754" s="4">
        <v>186000</v>
      </c>
    </row>
    <row r="2755" spans="1:6" x14ac:dyDescent="0.25">
      <c r="A2755" s="4">
        <v>2754</v>
      </c>
      <c r="B2755" s="4">
        <v>32</v>
      </c>
      <c r="C2755" s="4" t="s">
        <v>14</v>
      </c>
      <c r="D2755" s="4">
        <v>10</v>
      </c>
      <c r="E2755" s="4">
        <v>1</v>
      </c>
      <c r="F2755" s="4">
        <v>716000</v>
      </c>
    </row>
    <row r="2756" spans="1:6" x14ac:dyDescent="0.25">
      <c r="A2756" s="4">
        <v>2755</v>
      </c>
      <c r="B2756" s="4">
        <v>33</v>
      </c>
      <c r="C2756" s="4" t="s">
        <v>13</v>
      </c>
      <c r="D2756" s="4">
        <v>15</v>
      </c>
      <c r="E2756" s="4">
        <v>1</v>
      </c>
      <c r="F2756" s="4">
        <v>872000</v>
      </c>
    </row>
    <row r="2757" spans="1:6" x14ac:dyDescent="0.25">
      <c r="A2757" s="4">
        <v>2756</v>
      </c>
      <c r="B2757" s="4">
        <v>29</v>
      </c>
      <c r="C2757" s="4" t="s">
        <v>14</v>
      </c>
      <c r="D2757" s="4">
        <v>20</v>
      </c>
      <c r="E2757" s="4">
        <v>1</v>
      </c>
      <c r="F2757" s="4">
        <v>416000</v>
      </c>
    </row>
    <row r="2758" spans="1:6" x14ac:dyDescent="0.25">
      <c r="A2758" s="4">
        <v>2757</v>
      </c>
      <c r="B2758" s="4">
        <v>53</v>
      </c>
      <c r="C2758" s="4" t="s">
        <v>13</v>
      </c>
      <c r="D2758" s="4">
        <v>10</v>
      </c>
      <c r="E2758" s="4">
        <v>1</v>
      </c>
      <c r="F2758" s="4">
        <v>274000</v>
      </c>
    </row>
    <row r="2759" spans="1:6" x14ac:dyDescent="0.25">
      <c r="A2759" s="4">
        <v>2758</v>
      </c>
      <c r="B2759" s="4">
        <v>40</v>
      </c>
      <c r="C2759" s="4" t="s">
        <v>14</v>
      </c>
      <c r="D2759" s="4">
        <v>15</v>
      </c>
      <c r="E2759" s="4">
        <v>1</v>
      </c>
      <c r="F2759" s="4">
        <v>836000</v>
      </c>
    </row>
    <row r="2760" spans="1:6" x14ac:dyDescent="0.25">
      <c r="A2760" s="4">
        <v>2759</v>
      </c>
      <c r="B2760" s="4">
        <v>56</v>
      </c>
      <c r="C2760" s="4" t="s">
        <v>13</v>
      </c>
      <c r="D2760" s="4">
        <v>10</v>
      </c>
      <c r="E2760" s="4">
        <v>1</v>
      </c>
      <c r="F2760" s="4">
        <v>677000</v>
      </c>
    </row>
    <row r="2761" spans="1:6" x14ac:dyDescent="0.25">
      <c r="A2761" s="4">
        <v>2760</v>
      </c>
      <c r="B2761" s="4">
        <v>24</v>
      </c>
      <c r="C2761" s="4" t="s">
        <v>13</v>
      </c>
      <c r="D2761" s="4">
        <v>15</v>
      </c>
      <c r="E2761" s="4">
        <v>1</v>
      </c>
      <c r="F2761" s="4">
        <v>421000</v>
      </c>
    </row>
    <row r="2762" spans="1:6" x14ac:dyDescent="0.25">
      <c r="A2762" s="4">
        <v>2761</v>
      </c>
      <c r="B2762" s="4">
        <v>59</v>
      </c>
      <c r="C2762" s="4" t="s">
        <v>13</v>
      </c>
      <c r="D2762" s="4">
        <v>10</v>
      </c>
      <c r="E2762" s="4">
        <v>1</v>
      </c>
      <c r="F2762" s="4">
        <v>902000</v>
      </c>
    </row>
    <row r="2763" spans="1:6" x14ac:dyDescent="0.25">
      <c r="A2763" s="4">
        <v>2762</v>
      </c>
      <c r="B2763" s="4">
        <v>27</v>
      </c>
      <c r="C2763" s="4" t="s">
        <v>13</v>
      </c>
      <c r="D2763" s="4">
        <v>20</v>
      </c>
      <c r="E2763" s="4">
        <v>1</v>
      </c>
      <c r="F2763" s="4">
        <v>488000</v>
      </c>
    </row>
    <row r="2764" spans="1:6" x14ac:dyDescent="0.25">
      <c r="A2764" s="4">
        <v>2763</v>
      </c>
      <c r="B2764" s="4">
        <v>29</v>
      </c>
      <c r="C2764" s="4" t="s">
        <v>13</v>
      </c>
      <c r="D2764" s="4">
        <v>20</v>
      </c>
      <c r="E2764" s="4">
        <v>1</v>
      </c>
      <c r="F2764" s="4">
        <v>440000</v>
      </c>
    </row>
    <row r="2765" spans="1:6" x14ac:dyDescent="0.25">
      <c r="A2765" s="4">
        <v>2764</v>
      </c>
      <c r="B2765" s="4">
        <v>51</v>
      </c>
      <c r="C2765" s="4" t="s">
        <v>14</v>
      </c>
      <c r="D2765" s="4">
        <v>10</v>
      </c>
      <c r="E2765" s="4">
        <v>1</v>
      </c>
      <c r="F2765" s="4">
        <v>681000</v>
      </c>
    </row>
    <row r="2766" spans="1:6" x14ac:dyDescent="0.25">
      <c r="A2766" s="4">
        <v>2765</v>
      </c>
      <c r="B2766" s="4">
        <v>32</v>
      </c>
      <c r="C2766" s="4" t="s">
        <v>13</v>
      </c>
      <c r="D2766" s="4">
        <v>10</v>
      </c>
      <c r="E2766" s="4">
        <v>1</v>
      </c>
      <c r="F2766" s="4">
        <v>798000</v>
      </c>
    </row>
    <row r="2767" spans="1:6" x14ac:dyDescent="0.25">
      <c r="A2767" s="4">
        <v>2766</v>
      </c>
      <c r="B2767" s="4">
        <v>28</v>
      </c>
      <c r="C2767" s="4" t="s">
        <v>13</v>
      </c>
      <c r="D2767" s="4">
        <v>10</v>
      </c>
      <c r="E2767" s="4">
        <v>1</v>
      </c>
      <c r="F2767" s="4">
        <v>117000</v>
      </c>
    </row>
    <row r="2768" spans="1:6" x14ac:dyDescent="0.25">
      <c r="A2768" s="4">
        <v>2767</v>
      </c>
      <c r="B2768" s="4">
        <v>21</v>
      </c>
      <c r="C2768" s="4" t="s">
        <v>13</v>
      </c>
      <c r="D2768" s="4">
        <v>15</v>
      </c>
      <c r="E2768" s="4">
        <v>1</v>
      </c>
      <c r="F2768" s="4">
        <v>54000</v>
      </c>
    </row>
    <row r="2769" spans="1:6" x14ac:dyDescent="0.25">
      <c r="A2769" s="4">
        <v>2768</v>
      </c>
      <c r="B2769" s="4">
        <v>46</v>
      </c>
      <c r="C2769" s="4" t="s">
        <v>14</v>
      </c>
      <c r="D2769" s="4">
        <v>15</v>
      </c>
      <c r="E2769" s="4">
        <v>1</v>
      </c>
      <c r="F2769" s="4">
        <v>163000</v>
      </c>
    </row>
    <row r="2770" spans="1:6" x14ac:dyDescent="0.25">
      <c r="A2770" s="4">
        <v>2769</v>
      </c>
      <c r="B2770" s="4">
        <v>36</v>
      </c>
      <c r="C2770" s="4" t="s">
        <v>14</v>
      </c>
      <c r="D2770" s="4">
        <v>10</v>
      </c>
      <c r="E2770" s="4">
        <v>1</v>
      </c>
      <c r="F2770" s="4">
        <v>60000</v>
      </c>
    </row>
    <row r="2771" spans="1:6" x14ac:dyDescent="0.25">
      <c r="A2771" s="4">
        <v>2770</v>
      </c>
      <c r="B2771" s="4">
        <v>37</v>
      </c>
      <c r="C2771" s="4" t="s">
        <v>14</v>
      </c>
      <c r="D2771" s="4">
        <v>10</v>
      </c>
      <c r="E2771" s="4">
        <v>1</v>
      </c>
      <c r="F2771" s="4">
        <v>541000</v>
      </c>
    </row>
    <row r="2772" spans="1:6" x14ac:dyDescent="0.25">
      <c r="A2772" s="4">
        <v>2771</v>
      </c>
      <c r="B2772" s="4">
        <v>56</v>
      </c>
      <c r="C2772" s="4" t="s">
        <v>14</v>
      </c>
      <c r="D2772" s="4">
        <v>15</v>
      </c>
      <c r="E2772" s="4">
        <v>1</v>
      </c>
      <c r="F2772" s="4">
        <v>119000</v>
      </c>
    </row>
    <row r="2773" spans="1:6" x14ac:dyDescent="0.25">
      <c r="A2773" s="4">
        <v>2772</v>
      </c>
      <c r="B2773" s="4">
        <v>24</v>
      </c>
      <c r="C2773" s="4" t="s">
        <v>14</v>
      </c>
      <c r="D2773" s="4">
        <v>10</v>
      </c>
      <c r="E2773" s="4">
        <v>1</v>
      </c>
      <c r="F2773" s="4">
        <v>761000</v>
      </c>
    </row>
    <row r="2774" spans="1:6" x14ac:dyDescent="0.25">
      <c r="A2774" s="4">
        <v>2773</v>
      </c>
      <c r="B2774" s="4">
        <v>28</v>
      </c>
      <c r="C2774" s="4" t="s">
        <v>14</v>
      </c>
      <c r="D2774" s="4">
        <v>10</v>
      </c>
      <c r="E2774" s="4">
        <v>1</v>
      </c>
      <c r="F2774" s="4">
        <v>857000</v>
      </c>
    </row>
    <row r="2775" spans="1:6" x14ac:dyDescent="0.25">
      <c r="A2775" s="4">
        <v>2774</v>
      </c>
      <c r="B2775" s="4">
        <v>34</v>
      </c>
      <c r="C2775" s="4" t="s">
        <v>14</v>
      </c>
      <c r="D2775" s="4">
        <v>10</v>
      </c>
      <c r="E2775" s="4">
        <v>1</v>
      </c>
      <c r="F2775" s="4">
        <v>640000</v>
      </c>
    </row>
    <row r="2776" spans="1:6" x14ac:dyDescent="0.25">
      <c r="A2776" s="4">
        <v>2775</v>
      </c>
      <c r="B2776" s="4">
        <v>55</v>
      </c>
      <c r="C2776" s="4" t="s">
        <v>14</v>
      </c>
      <c r="D2776" s="4">
        <v>15</v>
      </c>
      <c r="E2776" s="4">
        <v>1</v>
      </c>
      <c r="F2776" s="4">
        <v>619000</v>
      </c>
    </row>
    <row r="2777" spans="1:6" x14ac:dyDescent="0.25">
      <c r="A2777" s="4">
        <v>2776</v>
      </c>
      <c r="B2777" s="4">
        <v>28</v>
      </c>
      <c r="C2777" s="4" t="s">
        <v>14</v>
      </c>
      <c r="D2777" s="4">
        <v>20</v>
      </c>
      <c r="E2777" s="4">
        <v>1</v>
      </c>
      <c r="F2777" s="4">
        <v>565000</v>
      </c>
    </row>
    <row r="2778" spans="1:6" x14ac:dyDescent="0.25">
      <c r="A2778" s="4">
        <v>2777</v>
      </c>
      <c r="B2778" s="4">
        <v>48</v>
      </c>
      <c r="C2778" s="4" t="s">
        <v>14</v>
      </c>
      <c r="D2778" s="4">
        <v>20</v>
      </c>
      <c r="E2778" s="4">
        <v>1</v>
      </c>
      <c r="F2778" s="4">
        <v>647000</v>
      </c>
    </row>
    <row r="2779" spans="1:6" x14ac:dyDescent="0.25">
      <c r="A2779" s="4">
        <v>2778</v>
      </c>
      <c r="B2779" s="4">
        <v>50</v>
      </c>
      <c r="C2779" s="4" t="s">
        <v>14</v>
      </c>
      <c r="D2779" s="4">
        <v>15</v>
      </c>
      <c r="E2779" s="4">
        <v>1</v>
      </c>
      <c r="F2779" s="4">
        <v>640000</v>
      </c>
    </row>
    <row r="2780" spans="1:6" x14ac:dyDescent="0.25">
      <c r="A2780" s="4">
        <v>2779</v>
      </c>
      <c r="B2780" s="4">
        <v>47</v>
      </c>
      <c r="C2780" s="4" t="s">
        <v>13</v>
      </c>
      <c r="D2780" s="4">
        <v>20</v>
      </c>
      <c r="E2780" s="4">
        <v>1</v>
      </c>
      <c r="F2780" s="4">
        <v>915000</v>
      </c>
    </row>
    <row r="2781" spans="1:6" x14ac:dyDescent="0.25">
      <c r="A2781" s="4">
        <v>2780</v>
      </c>
      <c r="B2781" s="4">
        <v>55</v>
      </c>
      <c r="C2781" s="4" t="s">
        <v>13</v>
      </c>
      <c r="D2781" s="4">
        <v>10</v>
      </c>
      <c r="E2781" s="4">
        <v>1</v>
      </c>
      <c r="F2781" s="4">
        <v>933000</v>
      </c>
    </row>
    <row r="2782" spans="1:6" x14ac:dyDescent="0.25">
      <c r="A2782" s="4">
        <v>2781</v>
      </c>
      <c r="B2782" s="4">
        <v>29</v>
      </c>
      <c r="C2782" s="4" t="s">
        <v>13</v>
      </c>
      <c r="D2782" s="4">
        <v>15</v>
      </c>
      <c r="E2782" s="4">
        <v>1</v>
      </c>
      <c r="F2782" s="4">
        <v>241000</v>
      </c>
    </row>
    <row r="2783" spans="1:6" x14ac:dyDescent="0.25">
      <c r="A2783" s="4">
        <v>2782</v>
      </c>
      <c r="B2783" s="4">
        <v>47</v>
      </c>
      <c r="C2783" s="4" t="s">
        <v>14</v>
      </c>
      <c r="D2783" s="4">
        <v>20</v>
      </c>
      <c r="E2783" s="4">
        <v>1</v>
      </c>
      <c r="F2783" s="4">
        <v>821000</v>
      </c>
    </row>
    <row r="2784" spans="1:6" x14ac:dyDescent="0.25">
      <c r="A2784" s="4">
        <v>2783</v>
      </c>
      <c r="B2784" s="4">
        <v>26</v>
      </c>
      <c r="C2784" s="4" t="s">
        <v>13</v>
      </c>
      <c r="D2784" s="4">
        <v>20</v>
      </c>
      <c r="E2784" s="4">
        <v>1</v>
      </c>
      <c r="F2784" s="4">
        <v>492000</v>
      </c>
    </row>
    <row r="2785" spans="1:6" x14ac:dyDescent="0.25">
      <c r="A2785" s="4">
        <v>2784</v>
      </c>
      <c r="B2785" s="4">
        <v>39</v>
      </c>
      <c r="C2785" s="4" t="s">
        <v>14</v>
      </c>
      <c r="D2785" s="4">
        <v>10</v>
      </c>
      <c r="E2785" s="4">
        <v>1</v>
      </c>
      <c r="F2785" s="4">
        <v>829000</v>
      </c>
    </row>
    <row r="2786" spans="1:6" x14ac:dyDescent="0.25">
      <c r="A2786" s="4">
        <v>2785</v>
      </c>
      <c r="B2786" s="4">
        <v>48</v>
      </c>
      <c r="C2786" s="4" t="s">
        <v>13</v>
      </c>
      <c r="D2786" s="4">
        <v>15</v>
      </c>
      <c r="E2786" s="4">
        <v>1</v>
      </c>
      <c r="F2786" s="4">
        <v>36000</v>
      </c>
    </row>
    <row r="2787" spans="1:6" x14ac:dyDescent="0.25">
      <c r="A2787" s="4">
        <v>2786</v>
      </c>
      <c r="B2787" s="4">
        <v>58</v>
      </c>
      <c r="C2787" s="4" t="s">
        <v>14</v>
      </c>
      <c r="D2787" s="4">
        <v>15</v>
      </c>
      <c r="E2787" s="4">
        <v>1</v>
      </c>
      <c r="F2787" s="4">
        <v>27000</v>
      </c>
    </row>
    <row r="2788" spans="1:6" x14ac:dyDescent="0.25">
      <c r="A2788" s="4">
        <v>2787</v>
      </c>
      <c r="B2788" s="4">
        <v>27</v>
      </c>
      <c r="C2788" s="4" t="s">
        <v>13</v>
      </c>
      <c r="D2788" s="4">
        <v>15</v>
      </c>
      <c r="E2788" s="4">
        <v>1</v>
      </c>
      <c r="F2788" s="4">
        <v>583000</v>
      </c>
    </row>
    <row r="2789" spans="1:6" x14ac:dyDescent="0.25">
      <c r="A2789" s="4">
        <v>2788</v>
      </c>
      <c r="B2789" s="4">
        <v>27</v>
      </c>
      <c r="C2789" s="4" t="s">
        <v>14</v>
      </c>
      <c r="D2789" s="4">
        <v>10</v>
      </c>
      <c r="E2789" s="4">
        <v>1</v>
      </c>
      <c r="F2789" s="4">
        <v>471000</v>
      </c>
    </row>
    <row r="2790" spans="1:6" x14ac:dyDescent="0.25">
      <c r="A2790" s="4">
        <v>2789</v>
      </c>
      <c r="B2790" s="4">
        <v>22</v>
      </c>
      <c r="C2790" s="4" t="s">
        <v>14</v>
      </c>
      <c r="D2790" s="4">
        <v>15</v>
      </c>
      <c r="E2790" s="4">
        <v>1</v>
      </c>
      <c r="F2790" s="4">
        <v>459000</v>
      </c>
    </row>
    <row r="2791" spans="1:6" x14ac:dyDescent="0.25">
      <c r="A2791" s="4">
        <v>2790</v>
      </c>
      <c r="B2791" s="4">
        <v>23</v>
      </c>
      <c r="C2791" s="4" t="s">
        <v>13</v>
      </c>
      <c r="D2791" s="4">
        <v>10</v>
      </c>
      <c r="E2791" s="4">
        <v>1</v>
      </c>
      <c r="F2791" s="4">
        <v>844000</v>
      </c>
    </row>
    <row r="2792" spans="1:6" x14ac:dyDescent="0.25">
      <c r="A2792" s="4">
        <v>2791</v>
      </c>
      <c r="B2792" s="4">
        <v>42</v>
      </c>
      <c r="C2792" s="4" t="s">
        <v>13</v>
      </c>
      <c r="D2792" s="4">
        <v>20</v>
      </c>
      <c r="E2792" s="4">
        <v>1</v>
      </c>
      <c r="F2792" s="4">
        <v>584000</v>
      </c>
    </row>
    <row r="2793" spans="1:6" x14ac:dyDescent="0.25">
      <c r="A2793" s="4">
        <v>2792</v>
      </c>
      <c r="B2793" s="4">
        <v>28</v>
      </c>
      <c r="C2793" s="4" t="s">
        <v>13</v>
      </c>
      <c r="D2793" s="4">
        <v>20</v>
      </c>
      <c r="E2793" s="4">
        <v>1</v>
      </c>
      <c r="F2793" s="4">
        <v>564000</v>
      </c>
    </row>
    <row r="2794" spans="1:6" x14ac:dyDescent="0.25">
      <c r="A2794" s="4">
        <v>2793</v>
      </c>
      <c r="B2794" s="4">
        <v>29</v>
      </c>
      <c r="C2794" s="4" t="s">
        <v>14</v>
      </c>
      <c r="D2794" s="4">
        <v>10</v>
      </c>
      <c r="E2794" s="4">
        <v>1</v>
      </c>
      <c r="F2794" s="4">
        <v>232000</v>
      </c>
    </row>
    <row r="2795" spans="1:6" x14ac:dyDescent="0.25">
      <c r="A2795" s="4">
        <v>2794</v>
      </c>
      <c r="B2795" s="4">
        <v>39</v>
      </c>
      <c r="C2795" s="4" t="s">
        <v>14</v>
      </c>
      <c r="D2795" s="4">
        <v>15</v>
      </c>
      <c r="E2795" s="4">
        <v>1</v>
      </c>
      <c r="F2795" s="4">
        <v>779000</v>
      </c>
    </row>
    <row r="2796" spans="1:6" x14ac:dyDescent="0.25">
      <c r="A2796" s="4">
        <v>2795</v>
      </c>
      <c r="B2796" s="4">
        <v>34</v>
      </c>
      <c r="C2796" s="4" t="s">
        <v>14</v>
      </c>
      <c r="D2796" s="4">
        <v>20</v>
      </c>
      <c r="E2796" s="4">
        <v>1</v>
      </c>
      <c r="F2796" s="4">
        <v>658000</v>
      </c>
    </row>
    <row r="2797" spans="1:6" x14ac:dyDescent="0.25">
      <c r="A2797" s="4">
        <v>2796</v>
      </c>
      <c r="B2797" s="4">
        <v>49</v>
      </c>
      <c r="C2797" s="4" t="s">
        <v>13</v>
      </c>
      <c r="D2797" s="4">
        <v>20</v>
      </c>
      <c r="E2797" s="4">
        <v>1</v>
      </c>
      <c r="F2797" s="4">
        <v>483000</v>
      </c>
    </row>
    <row r="2798" spans="1:6" x14ac:dyDescent="0.25">
      <c r="A2798" s="4">
        <v>2797</v>
      </c>
      <c r="B2798" s="4">
        <v>35</v>
      </c>
      <c r="C2798" s="4" t="s">
        <v>14</v>
      </c>
      <c r="D2798" s="4">
        <v>10</v>
      </c>
      <c r="E2798" s="4">
        <v>1</v>
      </c>
      <c r="F2798" s="4">
        <v>712000</v>
      </c>
    </row>
    <row r="2799" spans="1:6" x14ac:dyDescent="0.25">
      <c r="A2799" s="4">
        <v>2798</v>
      </c>
      <c r="B2799" s="4">
        <v>23</v>
      </c>
      <c r="C2799" s="4" t="s">
        <v>14</v>
      </c>
      <c r="D2799" s="4">
        <v>15</v>
      </c>
      <c r="E2799" s="4">
        <v>1</v>
      </c>
      <c r="F2799" s="4">
        <v>165000</v>
      </c>
    </row>
    <row r="2800" spans="1:6" x14ac:dyDescent="0.25">
      <c r="A2800" s="4">
        <v>2799</v>
      </c>
      <c r="B2800" s="4">
        <v>35</v>
      </c>
      <c r="C2800" s="4" t="s">
        <v>13</v>
      </c>
      <c r="D2800" s="4">
        <v>20</v>
      </c>
      <c r="E2800" s="4">
        <v>1</v>
      </c>
      <c r="F2800" s="4">
        <v>104000</v>
      </c>
    </row>
    <row r="2801" spans="1:6" x14ac:dyDescent="0.25">
      <c r="A2801" s="4">
        <v>2800</v>
      </c>
      <c r="B2801" s="4">
        <v>57</v>
      </c>
      <c r="C2801" s="4" t="s">
        <v>13</v>
      </c>
      <c r="D2801" s="4">
        <v>10</v>
      </c>
      <c r="E2801" s="4">
        <v>1</v>
      </c>
      <c r="F2801" s="4">
        <v>728000</v>
      </c>
    </row>
    <row r="2802" spans="1:6" x14ac:dyDescent="0.25">
      <c r="A2802" s="4">
        <v>2801</v>
      </c>
      <c r="B2802" s="4">
        <v>32</v>
      </c>
      <c r="C2802" s="4" t="s">
        <v>13</v>
      </c>
      <c r="D2802" s="4">
        <v>10</v>
      </c>
      <c r="E2802" s="4">
        <v>1</v>
      </c>
      <c r="F2802" s="4">
        <v>538000</v>
      </c>
    </row>
    <row r="2803" spans="1:6" x14ac:dyDescent="0.25">
      <c r="A2803" s="4">
        <v>2802</v>
      </c>
      <c r="B2803" s="4">
        <v>39</v>
      </c>
      <c r="C2803" s="4" t="s">
        <v>13</v>
      </c>
      <c r="D2803" s="4">
        <v>20</v>
      </c>
      <c r="E2803" s="4">
        <v>1</v>
      </c>
      <c r="F2803" s="4">
        <v>156000</v>
      </c>
    </row>
    <row r="2804" spans="1:6" x14ac:dyDescent="0.25">
      <c r="A2804" s="4">
        <v>2803</v>
      </c>
      <c r="B2804" s="4">
        <v>34</v>
      </c>
      <c r="C2804" s="4" t="s">
        <v>13</v>
      </c>
      <c r="D2804" s="4">
        <v>15</v>
      </c>
      <c r="E2804" s="4">
        <v>1</v>
      </c>
      <c r="F2804" s="4">
        <v>340000</v>
      </c>
    </row>
    <row r="2805" spans="1:6" x14ac:dyDescent="0.25">
      <c r="A2805" s="4">
        <v>2804</v>
      </c>
      <c r="B2805" s="4">
        <v>52</v>
      </c>
      <c r="C2805" s="4" t="s">
        <v>14</v>
      </c>
      <c r="D2805" s="4">
        <v>10</v>
      </c>
      <c r="E2805" s="4">
        <v>1</v>
      </c>
      <c r="F2805" s="4">
        <v>87000</v>
      </c>
    </row>
    <row r="2806" spans="1:6" x14ac:dyDescent="0.25">
      <c r="A2806" s="4">
        <v>2805</v>
      </c>
      <c r="B2806" s="4">
        <v>20</v>
      </c>
      <c r="C2806" s="4" t="s">
        <v>13</v>
      </c>
      <c r="D2806" s="4">
        <v>10</v>
      </c>
      <c r="E2806" s="4">
        <v>1</v>
      </c>
      <c r="F2806" s="4">
        <v>521000</v>
      </c>
    </row>
    <row r="2807" spans="1:6" x14ac:dyDescent="0.25">
      <c r="A2807" s="4">
        <v>2806</v>
      </c>
      <c r="B2807" s="4">
        <v>47</v>
      </c>
      <c r="C2807" s="4" t="s">
        <v>14</v>
      </c>
      <c r="D2807" s="4">
        <v>10</v>
      </c>
      <c r="E2807" s="4">
        <v>1</v>
      </c>
      <c r="F2807" s="4">
        <v>409000</v>
      </c>
    </row>
    <row r="2808" spans="1:6" x14ac:dyDescent="0.25">
      <c r="A2808" s="4">
        <v>2807</v>
      </c>
      <c r="B2808" s="4">
        <v>34</v>
      </c>
      <c r="C2808" s="4" t="s">
        <v>14</v>
      </c>
      <c r="D2808" s="4">
        <v>10</v>
      </c>
      <c r="E2808" s="4">
        <v>1</v>
      </c>
      <c r="F2808" s="4">
        <v>59000</v>
      </c>
    </row>
    <row r="2809" spans="1:6" x14ac:dyDescent="0.25">
      <c r="A2809" s="4">
        <v>2808</v>
      </c>
      <c r="B2809" s="4">
        <v>23</v>
      </c>
      <c r="C2809" s="4" t="s">
        <v>13</v>
      </c>
      <c r="D2809" s="4">
        <v>10</v>
      </c>
      <c r="E2809" s="4">
        <v>1</v>
      </c>
      <c r="F2809" s="4">
        <v>578000</v>
      </c>
    </row>
    <row r="2810" spans="1:6" x14ac:dyDescent="0.25">
      <c r="A2810" s="4">
        <v>2809</v>
      </c>
      <c r="B2810" s="4">
        <v>48</v>
      </c>
      <c r="C2810" s="4" t="s">
        <v>13</v>
      </c>
      <c r="D2810" s="4">
        <v>15</v>
      </c>
      <c r="E2810" s="4">
        <v>1</v>
      </c>
      <c r="F2810" s="4">
        <v>145000</v>
      </c>
    </row>
    <row r="2811" spans="1:6" x14ac:dyDescent="0.25">
      <c r="A2811" s="4">
        <v>2810</v>
      </c>
      <c r="B2811" s="4">
        <v>53</v>
      </c>
      <c r="C2811" s="4" t="s">
        <v>14</v>
      </c>
      <c r="D2811" s="4">
        <v>15</v>
      </c>
      <c r="E2811" s="4">
        <v>1</v>
      </c>
      <c r="F2811" s="4">
        <v>534000</v>
      </c>
    </row>
    <row r="2812" spans="1:6" x14ac:dyDescent="0.25">
      <c r="A2812" s="4">
        <v>2811</v>
      </c>
      <c r="B2812" s="4">
        <v>38</v>
      </c>
      <c r="C2812" s="4" t="s">
        <v>13</v>
      </c>
      <c r="D2812" s="4">
        <v>10</v>
      </c>
      <c r="E2812" s="4">
        <v>1</v>
      </c>
      <c r="F2812" s="4">
        <v>832000</v>
      </c>
    </row>
    <row r="2813" spans="1:6" x14ac:dyDescent="0.25">
      <c r="A2813" s="4">
        <v>2812</v>
      </c>
      <c r="B2813" s="4">
        <v>33</v>
      </c>
      <c r="C2813" s="4" t="s">
        <v>14</v>
      </c>
      <c r="D2813" s="4">
        <v>10</v>
      </c>
      <c r="E2813" s="4">
        <v>1</v>
      </c>
      <c r="F2813" s="4">
        <v>491000</v>
      </c>
    </row>
    <row r="2814" spans="1:6" x14ac:dyDescent="0.25">
      <c r="A2814" s="4">
        <v>2813</v>
      </c>
      <c r="B2814" s="4">
        <v>24</v>
      </c>
      <c r="C2814" s="4" t="s">
        <v>13</v>
      </c>
      <c r="D2814" s="4">
        <v>15</v>
      </c>
      <c r="E2814" s="4">
        <v>1</v>
      </c>
      <c r="F2814" s="4">
        <v>411000</v>
      </c>
    </row>
    <row r="2815" spans="1:6" x14ac:dyDescent="0.25">
      <c r="A2815" s="4">
        <v>2814</v>
      </c>
      <c r="B2815" s="4">
        <v>41</v>
      </c>
      <c r="C2815" s="4" t="s">
        <v>13</v>
      </c>
      <c r="D2815" s="4">
        <v>15</v>
      </c>
      <c r="E2815" s="4">
        <v>1</v>
      </c>
      <c r="F2815" s="4">
        <v>63000</v>
      </c>
    </row>
    <row r="2816" spans="1:6" x14ac:dyDescent="0.25">
      <c r="A2816" s="4">
        <v>2815</v>
      </c>
      <c r="B2816" s="4">
        <v>56</v>
      </c>
      <c r="C2816" s="4" t="s">
        <v>13</v>
      </c>
      <c r="D2816" s="4">
        <v>10</v>
      </c>
      <c r="E2816" s="4">
        <v>1</v>
      </c>
      <c r="F2816" s="4">
        <v>88000</v>
      </c>
    </row>
    <row r="2817" spans="1:6" x14ac:dyDescent="0.25">
      <c r="A2817" s="4">
        <v>2816</v>
      </c>
      <c r="B2817" s="4">
        <v>44</v>
      </c>
      <c r="C2817" s="4" t="s">
        <v>13</v>
      </c>
      <c r="D2817" s="4">
        <v>15</v>
      </c>
      <c r="E2817" s="4">
        <v>1</v>
      </c>
      <c r="F2817" s="4">
        <v>619000</v>
      </c>
    </row>
    <row r="2818" spans="1:6" x14ac:dyDescent="0.25">
      <c r="A2818" s="4">
        <v>2817</v>
      </c>
      <c r="B2818" s="4">
        <v>31</v>
      </c>
      <c r="C2818" s="4" t="s">
        <v>14</v>
      </c>
      <c r="D2818" s="4">
        <v>15</v>
      </c>
      <c r="E2818" s="4">
        <v>1</v>
      </c>
      <c r="F2818" s="4">
        <v>367000</v>
      </c>
    </row>
    <row r="2819" spans="1:6" x14ac:dyDescent="0.25">
      <c r="A2819" s="4">
        <v>2818</v>
      </c>
      <c r="B2819" s="4">
        <v>33</v>
      </c>
      <c r="C2819" s="4" t="s">
        <v>14</v>
      </c>
      <c r="D2819" s="4">
        <v>10</v>
      </c>
      <c r="E2819" s="4">
        <v>1</v>
      </c>
      <c r="F2819" s="4">
        <v>862000</v>
      </c>
    </row>
    <row r="2820" spans="1:6" x14ac:dyDescent="0.25">
      <c r="A2820" s="4">
        <v>2819</v>
      </c>
      <c r="B2820" s="4">
        <v>50</v>
      </c>
      <c r="C2820" s="4" t="s">
        <v>13</v>
      </c>
      <c r="D2820" s="4">
        <v>20</v>
      </c>
      <c r="E2820" s="4">
        <v>1</v>
      </c>
      <c r="F2820" s="4">
        <v>179000</v>
      </c>
    </row>
    <row r="2821" spans="1:6" x14ac:dyDescent="0.25">
      <c r="A2821" s="4">
        <v>2820</v>
      </c>
      <c r="B2821" s="4">
        <v>30</v>
      </c>
      <c r="C2821" s="4" t="s">
        <v>13</v>
      </c>
      <c r="D2821" s="4">
        <v>10</v>
      </c>
      <c r="E2821" s="4">
        <v>1</v>
      </c>
      <c r="F2821" s="4">
        <v>735000</v>
      </c>
    </row>
    <row r="2822" spans="1:6" x14ac:dyDescent="0.25">
      <c r="A2822" s="4">
        <v>2821</v>
      </c>
      <c r="B2822" s="4">
        <v>39</v>
      </c>
      <c r="C2822" s="4" t="s">
        <v>14</v>
      </c>
      <c r="D2822" s="4">
        <v>10</v>
      </c>
      <c r="E2822" s="4">
        <v>1</v>
      </c>
      <c r="F2822" s="4">
        <v>744000</v>
      </c>
    </row>
    <row r="2823" spans="1:6" x14ac:dyDescent="0.25">
      <c r="A2823" s="4">
        <v>2822</v>
      </c>
      <c r="B2823" s="4">
        <v>36</v>
      </c>
      <c r="C2823" s="4" t="s">
        <v>13</v>
      </c>
      <c r="D2823" s="4">
        <v>20</v>
      </c>
      <c r="E2823" s="4">
        <v>1</v>
      </c>
      <c r="F2823" s="4">
        <v>154000</v>
      </c>
    </row>
    <row r="2824" spans="1:6" x14ac:dyDescent="0.25">
      <c r="A2824" s="4">
        <v>2823</v>
      </c>
      <c r="B2824" s="4">
        <v>33</v>
      </c>
      <c r="C2824" s="4" t="s">
        <v>14</v>
      </c>
      <c r="D2824" s="4">
        <v>20</v>
      </c>
      <c r="E2824" s="4">
        <v>1</v>
      </c>
      <c r="F2824" s="4">
        <v>159000</v>
      </c>
    </row>
    <row r="2825" spans="1:6" x14ac:dyDescent="0.25">
      <c r="A2825" s="4">
        <v>2824</v>
      </c>
      <c r="B2825" s="4">
        <v>49</v>
      </c>
      <c r="C2825" s="4" t="s">
        <v>13</v>
      </c>
      <c r="D2825" s="4">
        <v>20</v>
      </c>
      <c r="E2825" s="4">
        <v>1</v>
      </c>
      <c r="F2825" s="4">
        <v>741000</v>
      </c>
    </row>
    <row r="2826" spans="1:6" x14ac:dyDescent="0.25">
      <c r="A2826" s="4">
        <v>2825</v>
      </c>
      <c r="B2826" s="4">
        <v>51</v>
      </c>
      <c r="C2826" s="4" t="s">
        <v>14</v>
      </c>
      <c r="D2826" s="4">
        <v>20</v>
      </c>
      <c r="E2826" s="4">
        <v>1</v>
      </c>
      <c r="F2826" s="4">
        <v>671000</v>
      </c>
    </row>
    <row r="2827" spans="1:6" x14ac:dyDescent="0.25">
      <c r="A2827" s="4">
        <v>2826</v>
      </c>
      <c r="B2827" s="4">
        <v>46</v>
      </c>
      <c r="C2827" s="4" t="s">
        <v>14</v>
      </c>
      <c r="D2827" s="4">
        <v>15</v>
      </c>
      <c r="E2827" s="4">
        <v>1</v>
      </c>
      <c r="F2827" s="4">
        <v>970000</v>
      </c>
    </row>
    <row r="2828" spans="1:6" x14ac:dyDescent="0.25">
      <c r="A2828" s="4">
        <v>2827</v>
      </c>
      <c r="B2828" s="4">
        <v>47</v>
      </c>
      <c r="C2828" s="4" t="s">
        <v>13</v>
      </c>
      <c r="D2828" s="4">
        <v>15</v>
      </c>
      <c r="E2828" s="4">
        <v>1</v>
      </c>
      <c r="F2828" s="4">
        <v>613000</v>
      </c>
    </row>
    <row r="2829" spans="1:6" x14ac:dyDescent="0.25">
      <c r="A2829" s="4">
        <v>2828</v>
      </c>
      <c r="B2829" s="4">
        <v>39</v>
      </c>
      <c r="C2829" s="4" t="s">
        <v>14</v>
      </c>
      <c r="D2829" s="4">
        <v>20</v>
      </c>
      <c r="E2829" s="4">
        <v>1</v>
      </c>
      <c r="F2829" s="4">
        <v>434000</v>
      </c>
    </row>
    <row r="2830" spans="1:6" x14ac:dyDescent="0.25">
      <c r="A2830" s="4">
        <v>2829</v>
      </c>
      <c r="B2830" s="4">
        <v>35</v>
      </c>
      <c r="C2830" s="4" t="s">
        <v>13</v>
      </c>
      <c r="D2830" s="4">
        <v>20</v>
      </c>
      <c r="E2830" s="4">
        <v>1</v>
      </c>
      <c r="F2830" s="4">
        <v>637000</v>
      </c>
    </row>
    <row r="2831" spans="1:6" x14ac:dyDescent="0.25">
      <c r="A2831" s="4">
        <v>2830</v>
      </c>
      <c r="B2831" s="4">
        <v>52</v>
      </c>
      <c r="C2831" s="4" t="s">
        <v>14</v>
      </c>
      <c r="D2831" s="4">
        <v>10</v>
      </c>
      <c r="E2831" s="4">
        <v>1</v>
      </c>
      <c r="F2831" s="4">
        <v>766000</v>
      </c>
    </row>
    <row r="2832" spans="1:6" x14ac:dyDescent="0.25">
      <c r="A2832" s="4">
        <v>2831</v>
      </c>
      <c r="B2832" s="4">
        <v>33</v>
      </c>
      <c r="C2832" s="4" t="s">
        <v>14</v>
      </c>
      <c r="D2832" s="4">
        <v>15</v>
      </c>
      <c r="E2832" s="4">
        <v>1</v>
      </c>
      <c r="F2832" s="4">
        <v>914000</v>
      </c>
    </row>
    <row r="2833" spans="1:6" x14ac:dyDescent="0.25">
      <c r="A2833" s="4">
        <v>2832</v>
      </c>
      <c r="B2833" s="4">
        <v>27</v>
      </c>
      <c r="C2833" s="4" t="s">
        <v>14</v>
      </c>
      <c r="D2833" s="4">
        <v>10</v>
      </c>
      <c r="E2833" s="4">
        <v>1</v>
      </c>
      <c r="F2833" s="4">
        <v>938000</v>
      </c>
    </row>
    <row r="2834" spans="1:6" x14ac:dyDescent="0.25">
      <c r="A2834" s="4">
        <v>2833</v>
      </c>
      <c r="B2834" s="4">
        <v>26</v>
      </c>
      <c r="C2834" s="4" t="s">
        <v>14</v>
      </c>
      <c r="D2834" s="4">
        <v>10</v>
      </c>
      <c r="E2834" s="4">
        <v>1</v>
      </c>
      <c r="F2834" s="4">
        <v>800000</v>
      </c>
    </row>
    <row r="2835" spans="1:6" x14ac:dyDescent="0.25">
      <c r="A2835" s="4">
        <v>2834</v>
      </c>
      <c r="B2835" s="4">
        <v>55</v>
      </c>
      <c r="C2835" s="4" t="s">
        <v>14</v>
      </c>
      <c r="D2835" s="4">
        <v>20</v>
      </c>
      <c r="E2835" s="4">
        <v>1</v>
      </c>
      <c r="F2835" s="4">
        <v>683000</v>
      </c>
    </row>
    <row r="2836" spans="1:6" x14ac:dyDescent="0.25">
      <c r="A2836" s="4">
        <v>2835</v>
      </c>
      <c r="B2836" s="4">
        <v>38</v>
      </c>
      <c r="C2836" s="4" t="s">
        <v>14</v>
      </c>
      <c r="D2836" s="4">
        <v>20</v>
      </c>
      <c r="E2836" s="4">
        <v>1</v>
      </c>
      <c r="F2836" s="4">
        <v>57000</v>
      </c>
    </row>
    <row r="2837" spans="1:6" x14ac:dyDescent="0.25">
      <c r="A2837" s="4">
        <v>2836</v>
      </c>
      <c r="B2837" s="4">
        <v>35</v>
      </c>
      <c r="C2837" s="4" t="s">
        <v>13</v>
      </c>
      <c r="D2837" s="4">
        <v>10</v>
      </c>
      <c r="E2837" s="4">
        <v>1</v>
      </c>
      <c r="F2837" s="4">
        <v>616000</v>
      </c>
    </row>
    <row r="2838" spans="1:6" x14ac:dyDescent="0.25">
      <c r="A2838" s="4">
        <v>2837</v>
      </c>
      <c r="B2838" s="4">
        <v>44</v>
      </c>
      <c r="C2838" s="4" t="s">
        <v>13</v>
      </c>
      <c r="D2838" s="4">
        <v>15</v>
      </c>
      <c r="E2838" s="4">
        <v>1</v>
      </c>
      <c r="F2838" s="4">
        <v>746000</v>
      </c>
    </row>
    <row r="2839" spans="1:6" x14ac:dyDescent="0.25">
      <c r="A2839" s="4">
        <v>2838</v>
      </c>
      <c r="B2839" s="4">
        <v>20</v>
      </c>
      <c r="C2839" s="4" t="s">
        <v>13</v>
      </c>
      <c r="D2839" s="4">
        <v>15</v>
      </c>
      <c r="E2839" s="4">
        <v>1</v>
      </c>
      <c r="F2839" s="4">
        <v>254000</v>
      </c>
    </row>
    <row r="2840" spans="1:6" x14ac:dyDescent="0.25">
      <c r="A2840" s="4">
        <v>2839</v>
      </c>
      <c r="B2840" s="4">
        <v>22</v>
      </c>
      <c r="C2840" s="4" t="s">
        <v>14</v>
      </c>
      <c r="D2840" s="4">
        <v>20</v>
      </c>
      <c r="E2840" s="4">
        <v>1</v>
      </c>
      <c r="F2840" s="4">
        <v>19000</v>
      </c>
    </row>
    <row r="2841" spans="1:6" x14ac:dyDescent="0.25">
      <c r="A2841" s="4">
        <v>2840</v>
      </c>
      <c r="B2841" s="4">
        <v>41</v>
      </c>
      <c r="C2841" s="4" t="s">
        <v>14</v>
      </c>
      <c r="D2841" s="4">
        <v>15</v>
      </c>
      <c r="E2841" s="4">
        <v>1</v>
      </c>
      <c r="F2841" s="4">
        <v>801000</v>
      </c>
    </row>
    <row r="2842" spans="1:6" x14ac:dyDescent="0.25">
      <c r="A2842" s="4">
        <v>2841</v>
      </c>
      <c r="B2842" s="4">
        <v>46</v>
      </c>
      <c r="C2842" s="4" t="s">
        <v>14</v>
      </c>
      <c r="D2842" s="4">
        <v>20</v>
      </c>
      <c r="E2842" s="4">
        <v>1</v>
      </c>
      <c r="F2842" s="4">
        <v>284000</v>
      </c>
    </row>
    <row r="2843" spans="1:6" x14ac:dyDescent="0.25">
      <c r="A2843" s="4">
        <v>2842</v>
      </c>
      <c r="B2843" s="4">
        <v>38</v>
      </c>
      <c r="C2843" s="4" t="s">
        <v>13</v>
      </c>
      <c r="D2843" s="4">
        <v>20</v>
      </c>
      <c r="E2843" s="4">
        <v>1</v>
      </c>
      <c r="F2843" s="4">
        <v>795000</v>
      </c>
    </row>
    <row r="2844" spans="1:6" x14ac:dyDescent="0.25">
      <c r="A2844" s="4">
        <v>2843</v>
      </c>
      <c r="B2844" s="4">
        <v>49</v>
      </c>
      <c r="C2844" s="4" t="s">
        <v>14</v>
      </c>
      <c r="D2844" s="4">
        <v>20</v>
      </c>
      <c r="E2844" s="4">
        <v>1</v>
      </c>
      <c r="F2844" s="4">
        <v>693000</v>
      </c>
    </row>
    <row r="2845" spans="1:6" x14ac:dyDescent="0.25">
      <c r="A2845" s="4">
        <v>2844</v>
      </c>
      <c r="B2845" s="4">
        <v>30</v>
      </c>
      <c r="C2845" s="4" t="s">
        <v>13</v>
      </c>
      <c r="D2845" s="4">
        <v>20</v>
      </c>
      <c r="E2845" s="4">
        <v>1</v>
      </c>
      <c r="F2845" s="4">
        <v>592000</v>
      </c>
    </row>
    <row r="2846" spans="1:6" x14ac:dyDescent="0.25">
      <c r="A2846" s="4">
        <v>2845</v>
      </c>
      <c r="B2846" s="4">
        <v>26</v>
      </c>
      <c r="C2846" s="4" t="s">
        <v>14</v>
      </c>
      <c r="D2846" s="4">
        <v>20</v>
      </c>
      <c r="E2846" s="4">
        <v>1</v>
      </c>
      <c r="F2846" s="4">
        <v>431000</v>
      </c>
    </row>
    <row r="2847" spans="1:6" x14ac:dyDescent="0.25">
      <c r="A2847" s="4">
        <v>2846</v>
      </c>
      <c r="B2847" s="4">
        <v>41</v>
      </c>
      <c r="C2847" s="4" t="s">
        <v>13</v>
      </c>
      <c r="D2847" s="4">
        <v>15</v>
      </c>
      <c r="E2847" s="4">
        <v>1</v>
      </c>
      <c r="F2847" s="4">
        <v>633000</v>
      </c>
    </row>
    <row r="2848" spans="1:6" x14ac:dyDescent="0.25">
      <c r="A2848" s="4">
        <v>2847</v>
      </c>
      <c r="B2848" s="4">
        <v>59</v>
      </c>
      <c r="C2848" s="4" t="s">
        <v>13</v>
      </c>
      <c r="D2848" s="4">
        <v>10</v>
      </c>
      <c r="E2848" s="4">
        <v>1</v>
      </c>
      <c r="F2848" s="4">
        <v>907000</v>
      </c>
    </row>
    <row r="2849" spans="1:6" x14ac:dyDescent="0.25">
      <c r="A2849" s="4">
        <v>2848</v>
      </c>
      <c r="B2849" s="4">
        <v>47</v>
      </c>
      <c r="C2849" s="4" t="s">
        <v>13</v>
      </c>
      <c r="D2849" s="4">
        <v>20</v>
      </c>
      <c r="E2849" s="4">
        <v>1</v>
      </c>
      <c r="F2849" s="4">
        <v>22000</v>
      </c>
    </row>
    <row r="2850" spans="1:6" x14ac:dyDescent="0.25">
      <c r="A2850" s="4">
        <v>2849</v>
      </c>
      <c r="B2850" s="4">
        <v>43</v>
      </c>
      <c r="C2850" s="4" t="s">
        <v>13</v>
      </c>
      <c r="D2850" s="4">
        <v>10</v>
      </c>
      <c r="E2850" s="4">
        <v>1</v>
      </c>
      <c r="F2850" s="4">
        <v>697000</v>
      </c>
    </row>
    <row r="2851" spans="1:6" x14ac:dyDescent="0.25">
      <c r="A2851" s="4">
        <v>2850</v>
      </c>
      <c r="B2851" s="4">
        <v>57</v>
      </c>
      <c r="C2851" s="4" t="s">
        <v>14</v>
      </c>
      <c r="D2851" s="4">
        <v>15</v>
      </c>
      <c r="E2851" s="4">
        <v>1</v>
      </c>
      <c r="F2851" s="4">
        <v>943000</v>
      </c>
    </row>
    <row r="2852" spans="1:6" x14ac:dyDescent="0.25">
      <c r="A2852" s="4">
        <v>2851</v>
      </c>
      <c r="B2852" s="4">
        <v>21</v>
      </c>
      <c r="C2852" s="4" t="s">
        <v>13</v>
      </c>
      <c r="D2852" s="4">
        <v>20</v>
      </c>
      <c r="E2852" s="4">
        <v>1</v>
      </c>
      <c r="F2852" s="4">
        <v>257000</v>
      </c>
    </row>
    <row r="2853" spans="1:6" x14ac:dyDescent="0.25">
      <c r="A2853" s="4">
        <v>2852</v>
      </c>
      <c r="B2853" s="4">
        <v>21</v>
      </c>
      <c r="C2853" s="4" t="s">
        <v>14</v>
      </c>
      <c r="D2853" s="4">
        <v>20</v>
      </c>
      <c r="E2853" s="4">
        <v>1</v>
      </c>
      <c r="F2853" s="4">
        <v>970000</v>
      </c>
    </row>
    <row r="2854" spans="1:6" x14ac:dyDescent="0.25">
      <c r="A2854" s="4">
        <v>2853</v>
      </c>
      <c r="B2854" s="4">
        <v>38</v>
      </c>
      <c r="C2854" s="4" t="s">
        <v>14</v>
      </c>
      <c r="D2854" s="4">
        <v>15</v>
      </c>
      <c r="E2854" s="4">
        <v>1</v>
      </c>
      <c r="F2854" s="4">
        <v>446000</v>
      </c>
    </row>
    <row r="2855" spans="1:6" x14ac:dyDescent="0.25">
      <c r="A2855" s="4">
        <v>2854</v>
      </c>
      <c r="B2855" s="4">
        <v>43</v>
      </c>
      <c r="C2855" s="4" t="s">
        <v>13</v>
      </c>
      <c r="D2855" s="4">
        <v>20</v>
      </c>
      <c r="E2855" s="4">
        <v>1</v>
      </c>
      <c r="F2855" s="4">
        <v>783000</v>
      </c>
    </row>
    <row r="2856" spans="1:6" x14ac:dyDescent="0.25">
      <c r="A2856" s="4">
        <v>2855</v>
      </c>
      <c r="B2856" s="4">
        <v>33</v>
      </c>
      <c r="C2856" s="4" t="s">
        <v>14</v>
      </c>
      <c r="D2856" s="4">
        <v>15</v>
      </c>
      <c r="E2856" s="4">
        <v>1</v>
      </c>
      <c r="F2856" s="4">
        <v>800000</v>
      </c>
    </row>
    <row r="2857" spans="1:6" x14ac:dyDescent="0.25">
      <c r="A2857" s="4">
        <v>2856</v>
      </c>
      <c r="B2857" s="4">
        <v>58</v>
      </c>
      <c r="C2857" s="4" t="s">
        <v>14</v>
      </c>
      <c r="D2857" s="4">
        <v>10</v>
      </c>
      <c r="E2857" s="4">
        <v>1</v>
      </c>
      <c r="F2857" s="4">
        <v>413000</v>
      </c>
    </row>
    <row r="2858" spans="1:6" x14ac:dyDescent="0.25">
      <c r="A2858" s="4">
        <v>2857</v>
      </c>
      <c r="B2858" s="4">
        <v>29</v>
      </c>
      <c r="C2858" s="4" t="s">
        <v>14</v>
      </c>
      <c r="D2858" s="4">
        <v>20</v>
      </c>
      <c r="E2858" s="4">
        <v>1</v>
      </c>
      <c r="F2858" s="4">
        <v>464000</v>
      </c>
    </row>
    <row r="2859" spans="1:6" x14ac:dyDescent="0.25">
      <c r="A2859" s="4">
        <v>2858</v>
      </c>
      <c r="B2859" s="4">
        <v>33</v>
      </c>
      <c r="C2859" s="4" t="s">
        <v>13</v>
      </c>
      <c r="D2859" s="4">
        <v>15</v>
      </c>
      <c r="E2859" s="4">
        <v>1</v>
      </c>
      <c r="F2859" s="4">
        <v>137000</v>
      </c>
    </row>
    <row r="2860" spans="1:6" x14ac:dyDescent="0.25">
      <c r="A2860" s="4">
        <v>2859</v>
      </c>
      <c r="B2860" s="4">
        <v>51</v>
      </c>
      <c r="C2860" s="4" t="s">
        <v>13</v>
      </c>
      <c r="D2860" s="4">
        <v>20</v>
      </c>
      <c r="E2860" s="4">
        <v>1</v>
      </c>
      <c r="F2860" s="4">
        <v>704000</v>
      </c>
    </row>
    <row r="2861" spans="1:6" x14ac:dyDescent="0.25">
      <c r="A2861" s="4">
        <v>2860</v>
      </c>
      <c r="B2861" s="4">
        <v>56</v>
      </c>
      <c r="C2861" s="4" t="s">
        <v>14</v>
      </c>
      <c r="D2861" s="4">
        <v>10</v>
      </c>
      <c r="E2861" s="4">
        <v>1</v>
      </c>
      <c r="F2861" s="4">
        <v>402000</v>
      </c>
    </row>
    <row r="2862" spans="1:6" x14ac:dyDescent="0.25">
      <c r="A2862" s="4">
        <v>2861</v>
      </c>
      <c r="B2862" s="4">
        <v>43</v>
      </c>
      <c r="C2862" s="4" t="s">
        <v>13</v>
      </c>
      <c r="D2862" s="4">
        <v>20</v>
      </c>
      <c r="E2862" s="4">
        <v>1</v>
      </c>
      <c r="F2862" s="4">
        <v>467000</v>
      </c>
    </row>
    <row r="2863" spans="1:6" x14ac:dyDescent="0.25">
      <c r="A2863" s="4">
        <v>2862</v>
      </c>
      <c r="B2863" s="4">
        <v>33</v>
      </c>
      <c r="C2863" s="4" t="s">
        <v>13</v>
      </c>
      <c r="D2863" s="4">
        <v>20</v>
      </c>
      <c r="E2863" s="4">
        <v>1</v>
      </c>
      <c r="F2863" s="4">
        <v>773000</v>
      </c>
    </row>
    <row r="2864" spans="1:6" x14ac:dyDescent="0.25">
      <c r="A2864" s="4">
        <v>2863</v>
      </c>
      <c r="B2864" s="4">
        <v>46</v>
      </c>
      <c r="C2864" s="4" t="s">
        <v>14</v>
      </c>
      <c r="D2864" s="4">
        <v>15</v>
      </c>
      <c r="E2864" s="4">
        <v>1</v>
      </c>
      <c r="F2864" s="4">
        <v>692000</v>
      </c>
    </row>
    <row r="2865" spans="1:6" x14ac:dyDescent="0.25">
      <c r="A2865" s="4">
        <v>2864</v>
      </c>
      <c r="B2865" s="4">
        <v>49</v>
      </c>
      <c r="C2865" s="4" t="s">
        <v>13</v>
      </c>
      <c r="D2865" s="4">
        <v>10</v>
      </c>
      <c r="E2865" s="4">
        <v>1</v>
      </c>
      <c r="F2865" s="4">
        <v>412000</v>
      </c>
    </row>
    <row r="2866" spans="1:6" x14ac:dyDescent="0.25">
      <c r="A2866" s="4">
        <v>2865</v>
      </c>
      <c r="B2866" s="4">
        <v>45</v>
      </c>
      <c r="C2866" s="4" t="s">
        <v>14</v>
      </c>
      <c r="D2866" s="4">
        <v>20</v>
      </c>
      <c r="E2866" s="4">
        <v>1</v>
      </c>
      <c r="F2866" s="4">
        <v>116000</v>
      </c>
    </row>
    <row r="2867" spans="1:6" x14ac:dyDescent="0.25">
      <c r="A2867" s="4">
        <v>2866</v>
      </c>
      <c r="B2867" s="4">
        <v>36</v>
      </c>
      <c r="C2867" s="4" t="s">
        <v>13</v>
      </c>
      <c r="D2867" s="4">
        <v>10</v>
      </c>
      <c r="E2867" s="4">
        <v>1</v>
      </c>
      <c r="F2867" s="4">
        <v>484000</v>
      </c>
    </row>
    <row r="2868" spans="1:6" x14ac:dyDescent="0.25">
      <c r="A2868" s="4">
        <v>2867</v>
      </c>
      <c r="B2868" s="4">
        <v>22</v>
      </c>
      <c r="C2868" s="4" t="s">
        <v>13</v>
      </c>
      <c r="D2868" s="4">
        <v>20</v>
      </c>
      <c r="E2868" s="4">
        <v>1</v>
      </c>
      <c r="F2868" s="4">
        <v>283000</v>
      </c>
    </row>
    <row r="2869" spans="1:6" x14ac:dyDescent="0.25">
      <c r="A2869" s="4">
        <v>2868</v>
      </c>
      <c r="B2869" s="4">
        <v>45</v>
      </c>
      <c r="C2869" s="4" t="s">
        <v>14</v>
      </c>
      <c r="D2869" s="4">
        <v>20</v>
      </c>
      <c r="E2869" s="4">
        <v>1</v>
      </c>
      <c r="F2869" s="4">
        <v>164000</v>
      </c>
    </row>
    <row r="2870" spans="1:6" x14ac:dyDescent="0.25">
      <c r="A2870" s="4">
        <v>2869</v>
      </c>
      <c r="B2870" s="4">
        <v>45</v>
      </c>
      <c r="C2870" s="4" t="s">
        <v>13</v>
      </c>
      <c r="D2870" s="4">
        <v>10</v>
      </c>
      <c r="E2870" s="4">
        <v>1</v>
      </c>
      <c r="F2870" s="4">
        <v>972000</v>
      </c>
    </row>
    <row r="2871" spans="1:6" x14ac:dyDescent="0.25">
      <c r="A2871" s="4">
        <v>2870</v>
      </c>
      <c r="B2871" s="4">
        <v>46</v>
      </c>
      <c r="C2871" s="4" t="s">
        <v>14</v>
      </c>
      <c r="D2871" s="4">
        <v>20</v>
      </c>
      <c r="E2871" s="4">
        <v>1</v>
      </c>
      <c r="F2871" s="4">
        <v>919000</v>
      </c>
    </row>
    <row r="2872" spans="1:6" x14ac:dyDescent="0.25">
      <c r="A2872" s="4">
        <v>2871</v>
      </c>
      <c r="B2872" s="4">
        <v>44</v>
      </c>
      <c r="C2872" s="4" t="s">
        <v>13</v>
      </c>
      <c r="D2872" s="4">
        <v>15</v>
      </c>
      <c r="E2872" s="4">
        <v>1</v>
      </c>
      <c r="F2872" s="4">
        <v>991000</v>
      </c>
    </row>
    <row r="2873" spans="1:6" x14ac:dyDescent="0.25">
      <c r="A2873" s="4">
        <v>2872</v>
      </c>
      <c r="B2873" s="4">
        <v>25</v>
      </c>
      <c r="C2873" s="4" t="s">
        <v>14</v>
      </c>
      <c r="D2873" s="4">
        <v>20</v>
      </c>
      <c r="E2873" s="4">
        <v>1</v>
      </c>
      <c r="F2873" s="4">
        <v>359000</v>
      </c>
    </row>
    <row r="2874" spans="1:6" x14ac:dyDescent="0.25">
      <c r="A2874" s="4">
        <v>2873</v>
      </c>
      <c r="B2874" s="4">
        <v>21</v>
      </c>
      <c r="C2874" s="4" t="s">
        <v>14</v>
      </c>
      <c r="D2874" s="4">
        <v>10</v>
      </c>
      <c r="E2874" s="4">
        <v>1</v>
      </c>
      <c r="F2874" s="4">
        <v>25000</v>
      </c>
    </row>
    <row r="2875" spans="1:6" x14ac:dyDescent="0.25">
      <c r="A2875" s="4">
        <v>2874</v>
      </c>
      <c r="B2875" s="4">
        <v>27</v>
      </c>
      <c r="C2875" s="4" t="s">
        <v>13</v>
      </c>
      <c r="D2875" s="4">
        <v>20</v>
      </c>
      <c r="E2875" s="4">
        <v>1</v>
      </c>
      <c r="F2875" s="4">
        <v>883000</v>
      </c>
    </row>
    <row r="2876" spans="1:6" x14ac:dyDescent="0.25">
      <c r="A2876" s="4">
        <v>2875</v>
      </c>
      <c r="B2876" s="4">
        <v>21</v>
      </c>
      <c r="C2876" s="4" t="s">
        <v>13</v>
      </c>
      <c r="D2876" s="4">
        <v>10</v>
      </c>
      <c r="E2876" s="4">
        <v>1</v>
      </c>
      <c r="F2876" s="4">
        <v>404000</v>
      </c>
    </row>
    <row r="2877" spans="1:6" x14ac:dyDescent="0.25">
      <c r="A2877" s="4">
        <v>2876</v>
      </c>
      <c r="B2877" s="4">
        <v>40</v>
      </c>
      <c r="C2877" s="4" t="s">
        <v>14</v>
      </c>
      <c r="D2877" s="4">
        <v>10</v>
      </c>
      <c r="E2877" s="4">
        <v>1</v>
      </c>
      <c r="F2877" s="4">
        <v>419000</v>
      </c>
    </row>
    <row r="2878" spans="1:6" x14ac:dyDescent="0.25">
      <c r="A2878" s="4">
        <v>2877</v>
      </c>
      <c r="B2878" s="4">
        <v>46</v>
      </c>
      <c r="C2878" s="4" t="s">
        <v>13</v>
      </c>
      <c r="D2878" s="4">
        <v>10</v>
      </c>
      <c r="E2878" s="4">
        <v>1</v>
      </c>
      <c r="F2878" s="4">
        <v>916000</v>
      </c>
    </row>
    <row r="2879" spans="1:6" x14ac:dyDescent="0.25">
      <c r="A2879" s="4">
        <v>2878</v>
      </c>
      <c r="B2879" s="4">
        <v>26</v>
      </c>
      <c r="C2879" s="4" t="s">
        <v>14</v>
      </c>
      <c r="D2879" s="4">
        <v>10</v>
      </c>
      <c r="E2879" s="4">
        <v>1</v>
      </c>
      <c r="F2879" s="4">
        <v>854000</v>
      </c>
    </row>
    <row r="2880" spans="1:6" x14ac:dyDescent="0.25">
      <c r="A2880" s="4">
        <v>2879</v>
      </c>
      <c r="B2880" s="4">
        <v>46</v>
      </c>
      <c r="C2880" s="4" t="s">
        <v>13</v>
      </c>
      <c r="D2880" s="4">
        <v>15</v>
      </c>
      <c r="E2880" s="4">
        <v>1</v>
      </c>
      <c r="F2880" s="4">
        <v>65000</v>
      </c>
    </row>
    <row r="2881" spans="1:6" x14ac:dyDescent="0.25">
      <c r="A2881" s="4">
        <v>2880</v>
      </c>
      <c r="B2881" s="4">
        <v>53</v>
      </c>
      <c r="C2881" s="4" t="s">
        <v>13</v>
      </c>
      <c r="D2881" s="4">
        <v>10</v>
      </c>
      <c r="E2881" s="4">
        <v>1</v>
      </c>
      <c r="F2881" s="4">
        <v>965000</v>
      </c>
    </row>
    <row r="2882" spans="1:6" x14ac:dyDescent="0.25">
      <c r="A2882" s="4">
        <v>2881</v>
      </c>
      <c r="B2882" s="4">
        <v>32</v>
      </c>
      <c r="C2882" s="4" t="s">
        <v>14</v>
      </c>
      <c r="D2882" s="4">
        <v>10</v>
      </c>
      <c r="E2882" s="4">
        <v>1</v>
      </c>
      <c r="F2882" s="4">
        <v>28000</v>
      </c>
    </row>
    <row r="2883" spans="1:6" x14ac:dyDescent="0.25">
      <c r="A2883" s="4">
        <v>2882</v>
      </c>
      <c r="B2883" s="4">
        <v>45</v>
      </c>
      <c r="C2883" s="4" t="s">
        <v>14</v>
      </c>
      <c r="D2883" s="4">
        <v>20</v>
      </c>
      <c r="E2883" s="4">
        <v>1</v>
      </c>
      <c r="F2883" s="4">
        <v>727000</v>
      </c>
    </row>
    <row r="2884" spans="1:6" x14ac:dyDescent="0.25">
      <c r="A2884" s="4">
        <v>2883</v>
      </c>
      <c r="B2884" s="4">
        <v>52</v>
      </c>
      <c r="C2884" s="4" t="s">
        <v>13</v>
      </c>
      <c r="D2884" s="4">
        <v>15</v>
      </c>
      <c r="E2884" s="4">
        <v>1</v>
      </c>
      <c r="F2884" s="4">
        <v>605000</v>
      </c>
    </row>
    <row r="2885" spans="1:6" x14ac:dyDescent="0.25">
      <c r="A2885" s="4">
        <v>2884</v>
      </c>
      <c r="B2885" s="4">
        <v>23</v>
      </c>
      <c r="C2885" s="4" t="s">
        <v>14</v>
      </c>
      <c r="D2885" s="4">
        <v>20</v>
      </c>
      <c r="E2885" s="4">
        <v>1</v>
      </c>
      <c r="F2885" s="4">
        <v>745000</v>
      </c>
    </row>
    <row r="2886" spans="1:6" x14ac:dyDescent="0.25">
      <c r="A2886" s="4">
        <v>2885</v>
      </c>
      <c r="B2886" s="4">
        <v>57</v>
      </c>
      <c r="C2886" s="4" t="s">
        <v>13</v>
      </c>
      <c r="D2886" s="4">
        <v>15</v>
      </c>
      <c r="E2886" s="4">
        <v>1</v>
      </c>
      <c r="F2886" s="4">
        <v>440000</v>
      </c>
    </row>
    <row r="2887" spans="1:6" x14ac:dyDescent="0.25">
      <c r="A2887" s="4">
        <v>2886</v>
      </c>
      <c r="B2887" s="4">
        <v>54</v>
      </c>
      <c r="C2887" s="4" t="s">
        <v>14</v>
      </c>
      <c r="D2887" s="4">
        <v>20</v>
      </c>
      <c r="E2887" s="4">
        <v>1</v>
      </c>
      <c r="F2887" s="4">
        <v>311000</v>
      </c>
    </row>
    <row r="2888" spans="1:6" x14ac:dyDescent="0.25">
      <c r="A2888" s="4">
        <v>2887</v>
      </c>
      <c r="B2888" s="4">
        <v>46</v>
      </c>
      <c r="C2888" s="4" t="s">
        <v>13</v>
      </c>
      <c r="D2888" s="4">
        <v>10</v>
      </c>
      <c r="E2888" s="4">
        <v>1</v>
      </c>
      <c r="F2888" s="4">
        <v>306000</v>
      </c>
    </row>
    <row r="2889" spans="1:6" x14ac:dyDescent="0.25">
      <c r="A2889" s="4">
        <v>2888</v>
      </c>
      <c r="B2889" s="4">
        <v>51</v>
      </c>
      <c r="C2889" s="4" t="s">
        <v>14</v>
      </c>
      <c r="D2889" s="4">
        <v>15</v>
      </c>
      <c r="E2889" s="4">
        <v>1</v>
      </c>
      <c r="F2889" s="4">
        <v>533000</v>
      </c>
    </row>
    <row r="2890" spans="1:6" x14ac:dyDescent="0.25">
      <c r="A2890" s="4">
        <v>2889</v>
      </c>
      <c r="B2890" s="4">
        <v>57</v>
      </c>
      <c r="C2890" s="4" t="s">
        <v>14</v>
      </c>
      <c r="D2890" s="4">
        <v>10</v>
      </c>
      <c r="E2890" s="4">
        <v>1</v>
      </c>
      <c r="F2890" s="4">
        <v>100000</v>
      </c>
    </row>
    <row r="2891" spans="1:6" x14ac:dyDescent="0.25">
      <c r="A2891" s="4">
        <v>2890</v>
      </c>
      <c r="B2891" s="4">
        <v>54</v>
      </c>
      <c r="C2891" s="4" t="s">
        <v>13</v>
      </c>
      <c r="D2891" s="4">
        <v>20</v>
      </c>
      <c r="E2891" s="4">
        <v>1</v>
      </c>
      <c r="F2891" s="4">
        <v>377000</v>
      </c>
    </row>
    <row r="2892" spans="1:6" x14ac:dyDescent="0.25">
      <c r="A2892" s="4">
        <v>2891</v>
      </c>
      <c r="B2892" s="4">
        <v>23</v>
      </c>
      <c r="C2892" s="4" t="s">
        <v>14</v>
      </c>
      <c r="D2892" s="4">
        <v>10</v>
      </c>
      <c r="E2892" s="4">
        <v>1</v>
      </c>
      <c r="F2892" s="4">
        <v>210000</v>
      </c>
    </row>
    <row r="2893" spans="1:6" x14ac:dyDescent="0.25">
      <c r="A2893" s="4">
        <v>2892</v>
      </c>
      <c r="B2893" s="4">
        <v>20</v>
      </c>
      <c r="C2893" s="4" t="s">
        <v>13</v>
      </c>
      <c r="D2893" s="4">
        <v>10</v>
      </c>
      <c r="E2893" s="4">
        <v>1</v>
      </c>
      <c r="F2893" s="4">
        <v>638000</v>
      </c>
    </row>
    <row r="2894" spans="1:6" x14ac:dyDescent="0.25">
      <c r="A2894" s="4">
        <v>2893</v>
      </c>
      <c r="B2894" s="4">
        <v>58</v>
      </c>
      <c r="C2894" s="4" t="s">
        <v>14</v>
      </c>
      <c r="D2894" s="4">
        <v>15</v>
      </c>
      <c r="E2894" s="4">
        <v>1</v>
      </c>
      <c r="F2894" s="4">
        <v>297000</v>
      </c>
    </row>
    <row r="2895" spans="1:6" x14ac:dyDescent="0.25">
      <c r="A2895" s="4">
        <v>2894</v>
      </c>
      <c r="B2895" s="4">
        <v>23</v>
      </c>
      <c r="C2895" s="4" t="s">
        <v>13</v>
      </c>
      <c r="D2895" s="4">
        <v>20</v>
      </c>
      <c r="E2895" s="4">
        <v>1</v>
      </c>
      <c r="F2895" s="4">
        <v>967000</v>
      </c>
    </row>
    <row r="2896" spans="1:6" x14ac:dyDescent="0.25">
      <c r="A2896" s="4">
        <v>2895</v>
      </c>
      <c r="B2896" s="4">
        <v>40</v>
      </c>
      <c r="C2896" s="4" t="s">
        <v>13</v>
      </c>
      <c r="D2896" s="4">
        <v>15</v>
      </c>
      <c r="E2896" s="4">
        <v>1</v>
      </c>
      <c r="F2896" s="4">
        <v>286000</v>
      </c>
    </row>
    <row r="2897" spans="1:6" x14ac:dyDescent="0.25">
      <c r="A2897" s="4">
        <v>2896</v>
      </c>
      <c r="B2897" s="4">
        <v>26</v>
      </c>
      <c r="C2897" s="4" t="s">
        <v>14</v>
      </c>
      <c r="D2897" s="4">
        <v>20</v>
      </c>
      <c r="E2897" s="4">
        <v>1</v>
      </c>
      <c r="F2897" s="4">
        <v>743000</v>
      </c>
    </row>
    <row r="2898" spans="1:6" x14ac:dyDescent="0.25">
      <c r="A2898" s="4">
        <v>2897</v>
      </c>
      <c r="B2898" s="4">
        <v>54</v>
      </c>
      <c r="C2898" s="4" t="s">
        <v>13</v>
      </c>
      <c r="D2898" s="4">
        <v>20</v>
      </c>
      <c r="E2898" s="4">
        <v>1</v>
      </c>
      <c r="F2898" s="4">
        <v>801000</v>
      </c>
    </row>
    <row r="2899" spans="1:6" x14ac:dyDescent="0.25">
      <c r="A2899" s="4">
        <v>2898</v>
      </c>
      <c r="B2899" s="4">
        <v>23</v>
      </c>
      <c r="C2899" s="4" t="s">
        <v>14</v>
      </c>
      <c r="D2899" s="4">
        <v>10</v>
      </c>
      <c r="E2899" s="4">
        <v>1</v>
      </c>
      <c r="F2899" s="4">
        <v>793000</v>
      </c>
    </row>
    <row r="2900" spans="1:6" x14ac:dyDescent="0.25">
      <c r="A2900" s="4">
        <v>2899</v>
      </c>
      <c r="B2900" s="4">
        <v>44</v>
      </c>
      <c r="C2900" s="4" t="s">
        <v>14</v>
      </c>
      <c r="D2900" s="4">
        <v>15</v>
      </c>
      <c r="E2900" s="4">
        <v>1</v>
      </c>
      <c r="F2900" s="4">
        <v>934000</v>
      </c>
    </row>
    <row r="2901" spans="1:6" x14ac:dyDescent="0.25">
      <c r="A2901" s="4">
        <v>2900</v>
      </c>
      <c r="B2901" s="4">
        <v>45</v>
      </c>
      <c r="C2901" s="4" t="s">
        <v>14</v>
      </c>
      <c r="D2901" s="4">
        <v>10</v>
      </c>
      <c r="E2901" s="4">
        <v>1</v>
      </c>
      <c r="F2901" s="4">
        <v>496000</v>
      </c>
    </row>
    <row r="2902" spans="1:6" x14ac:dyDescent="0.25">
      <c r="A2902" s="4">
        <v>2901</v>
      </c>
      <c r="B2902" s="4">
        <v>35</v>
      </c>
      <c r="C2902" s="4" t="s">
        <v>14</v>
      </c>
      <c r="D2902" s="4">
        <v>10</v>
      </c>
      <c r="E2902" s="4">
        <v>1</v>
      </c>
      <c r="F2902" s="4">
        <v>510000</v>
      </c>
    </row>
    <row r="2903" spans="1:6" x14ac:dyDescent="0.25">
      <c r="A2903" s="4">
        <v>2902</v>
      </c>
      <c r="B2903" s="4">
        <v>58</v>
      </c>
      <c r="C2903" s="4" t="s">
        <v>13</v>
      </c>
      <c r="D2903" s="4">
        <v>15</v>
      </c>
      <c r="E2903" s="4">
        <v>1</v>
      </c>
      <c r="F2903" s="4">
        <v>912000</v>
      </c>
    </row>
    <row r="2904" spans="1:6" x14ac:dyDescent="0.25">
      <c r="A2904" s="4">
        <v>2903</v>
      </c>
      <c r="B2904" s="4">
        <v>40</v>
      </c>
      <c r="C2904" s="4" t="s">
        <v>14</v>
      </c>
      <c r="D2904" s="4">
        <v>20</v>
      </c>
      <c r="E2904" s="4">
        <v>1</v>
      </c>
      <c r="F2904" s="4">
        <v>906000</v>
      </c>
    </row>
    <row r="2905" spans="1:6" x14ac:dyDescent="0.25">
      <c r="A2905" s="4">
        <v>2904</v>
      </c>
      <c r="B2905" s="4">
        <v>49</v>
      </c>
      <c r="C2905" s="4" t="s">
        <v>13</v>
      </c>
      <c r="D2905" s="4">
        <v>15</v>
      </c>
      <c r="E2905" s="4">
        <v>1</v>
      </c>
      <c r="F2905" s="4">
        <v>900000</v>
      </c>
    </row>
    <row r="2906" spans="1:6" x14ac:dyDescent="0.25">
      <c r="A2906" s="4">
        <v>2905</v>
      </c>
      <c r="B2906" s="4">
        <v>43</v>
      </c>
      <c r="C2906" s="4" t="s">
        <v>14</v>
      </c>
      <c r="D2906" s="4">
        <v>20</v>
      </c>
      <c r="E2906" s="4">
        <v>1</v>
      </c>
      <c r="F2906" s="4">
        <v>890000</v>
      </c>
    </row>
    <row r="2907" spans="1:6" x14ac:dyDescent="0.25">
      <c r="A2907" s="4">
        <v>2906</v>
      </c>
      <c r="B2907" s="4">
        <v>22</v>
      </c>
      <c r="C2907" s="4" t="s">
        <v>14</v>
      </c>
      <c r="D2907" s="4">
        <v>15</v>
      </c>
      <c r="E2907" s="4">
        <v>1</v>
      </c>
      <c r="F2907" s="4">
        <v>903000</v>
      </c>
    </row>
    <row r="2908" spans="1:6" x14ac:dyDescent="0.25">
      <c r="A2908" s="4">
        <v>2907</v>
      </c>
      <c r="B2908" s="4">
        <v>39</v>
      </c>
      <c r="C2908" s="4" t="s">
        <v>14</v>
      </c>
      <c r="D2908" s="4">
        <v>20</v>
      </c>
      <c r="E2908" s="4">
        <v>1</v>
      </c>
      <c r="F2908" s="4">
        <v>200000</v>
      </c>
    </row>
    <row r="2909" spans="1:6" x14ac:dyDescent="0.25">
      <c r="A2909" s="4">
        <v>2908</v>
      </c>
      <c r="B2909" s="4">
        <v>55</v>
      </c>
      <c r="C2909" s="4" t="s">
        <v>14</v>
      </c>
      <c r="D2909" s="4">
        <v>10</v>
      </c>
      <c r="E2909" s="4">
        <v>1</v>
      </c>
      <c r="F2909" s="4">
        <v>962000</v>
      </c>
    </row>
    <row r="2910" spans="1:6" x14ac:dyDescent="0.25">
      <c r="A2910" s="4">
        <v>2909</v>
      </c>
      <c r="B2910" s="4">
        <v>50</v>
      </c>
      <c r="C2910" s="4" t="s">
        <v>13</v>
      </c>
      <c r="D2910" s="4">
        <v>15</v>
      </c>
      <c r="E2910" s="4">
        <v>1</v>
      </c>
      <c r="F2910" s="4">
        <v>581000</v>
      </c>
    </row>
    <row r="2911" spans="1:6" x14ac:dyDescent="0.25">
      <c r="A2911" s="4">
        <v>2910</v>
      </c>
      <c r="B2911" s="4">
        <v>33</v>
      </c>
      <c r="C2911" s="4" t="s">
        <v>14</v>
      </c>
      <c r="D2911" s="4">
        <v>15</v>
      </c>
      <c r="E2911" s="4">
        <v>1</v>
      </c>
      <c r="F2911" s="4">
        <v>150000</v>
      </c>
    </row>
    <row r="2912" spans="1:6" x14ac:dyDescent="0.25">
      <c r="A2912" s="4">
        <v>2911</v>
      </c>
      <c r="B2912" s="4">
        <v>26</v>
      </c>
      <c r="C2912" s="4" t="s">
        <v>14</v>
      </c>
      <c r="D2912" s="4">
        <v>15</v>
      </c>
      <c r="E2912" s="4">
        <v>1</v>
      </c>
      <c r="F2912" s="4">
        <v>565000</v>
      </c>
    </row>
    <row r="2913" spans="1:6" x14ac:dyDescent="0.25">
      <c r="A2913" s="4">
        <v>2912</v>
      </c>
      <c r="B2913" s="4">
        <v>38</v>
      </c>
      <c r="C2913" s="4" t="s">
        <v>14</v>
      </c>
      <c r="D2913" s="4">
        <v>20</v>
      </c>
      <c r="E2913" s="4">
        <v>1</v>
      </c>
      <c r="F2913" s="4">
        <v>23000</v>
      </c>
    </row>
    <row r="2914" spans="1:6" x14ac:dyDescent="0.25">
      <c r="A2914" s="4">
        <v>2913</v>
      </c>
      <c r="B2914" s="4">
        <v>37</v>
      </c>
      <c r="C2914" s="4" t="s">
        <v>14</v>
      </c>
      <c r="D2914" s="4">
        <v>10</v>
      </c>
      <c r="E2914" s="4">
        <v>1</v>
      </c>
      <c r="F2914" s="4">
        <v>224000</v>
      </c>
    </row>
    <row r="2915" spans="1:6" x14ac:dyDescent="0.25">
      <c r="A2915" s="4">
        <v>2914</v>
      </c>
      <c r="B2915" s="4">
        <v>48</v>
      </c>
      <c r="C2915" s="4" t="s">
        <v>13</v>
      </c>
      <c r="D2915" s="4">
        <v>10</v>
      </c>
      <c r="E2915" s="4">
        <v>1</v>
      </c>
      <c r="F2915" s="4">
        <v>371000</v>
      </c>
    </row>
    <row r="2916" spans="1:6" x14ac:dyDescent="0.25">
      <c r="A2916" s="4">
        <v>2915</v>
      </c>
      <c r="B2916" s="4">
        <v>55</v>
      </c>
      <c r="C2916" s="4" t="s">
        <v>14</v>
      </c>
      <c r="D2916" s="4">
        <v>10</v>
      </c>
      <c r="E2916" s="4">
        <v>1</v>
      </c>
      <c r="F2916" s="4">
        <v>355000</v>
      </c>
    </row>
    <row r="2917" spans="1:6" x14ac:dyDescent="0.25">
      <c r="A2917" s="4">
        <v>2916</v>
      </c>
      <c r="B2917" s="4">
        <v>43</v>
      </c>
      <c r="C2917" s="4" t="s">
        <v>14</v>
      </c>
      <c r="D2917" s="4">
        <v>10</v>
      </c>
      <c r="E2917" s="4">
        <v>1</v>
      </c>
      <c r="F2917" s="4">
        <v>43000</v>
      </c>
    </row>
    <row r="2918" spans="1:6" x14ac:dyDescent="0.25">
      <c r="A2918" s="4">
        <v>2917</v>
      </c>
      <c r="B2918" s="4">
        <v>30</v>
      </c>
      <c r="C2918" s="4" t="s">
        <v>13</v>
      </c>
      <c r="D2918" s="4">
        <v>10</v>
      </c>
      <c r="E2918" s="4">
        <v>1</v>
      </c>
      <c r="F2918" s="4">
        <v>886000</v>
      </c>
    </row>
    <row r="2919" spans="1:6" x14ac:dyDescent="0.25">
      <c r="A2919" s="4">
        <v>2918</v>
      </c>
      <c r="B2919" s="4">
        <v>54</v>
      </c>
      <c r="C2919" s="4" t="s">
        <v>14</v>
      </c>
      <c r="D2919" s="4">
        <v>20</v>
      </c>
      <c r="E2919" s="4">
        <v>1</v>
      </c>
      <c r="F2919" s="4">
        <v>501000</v>
      </c>
    </row>
    <row r="2920" spans="1:6" x14ac:dyDescent="0.25">
      <c r="A2920" s="4">
        <v>2919</v>
      </c>
      <c r="B2920" s="4">
        <v>23</v>
      </c>
      <c r="C2920" s="4" t="s">
        <v>14</v>
      </c>
      <c r="D2920" s="4">
        <v>20</v>
      </c>
      <c r="E2920" s="4">
        <v>1</v>
      </c>
      <c r="F2920" s="4">
        <v>956000</v>
      </c>
    </row>
    <row r="2921" spans="1:6" x14ac:dyDescent="0.25">
      <c r="A2921" s="4">
        <v>2920</v>
      </c>
      <c r="B2921" s="4">
        <v>27</v>
      </c>
      <c r="C2921" s="4" t="s">
        <v>13</v>
      </c>
      <c r="D2921" s="4">
        <v>10</v>
      </c>
      <c r="E2921" s="4">
        <v>1</v>
      </c>
      <c r="F2921" s="4">
        <v>243000</v>
      </c>
    </row>
    <row r="2922" spans="1:6" x14ac:dyDescent="0.25">
      <c r="A2922" s="4">
        <v>2921</v>
      </c>
      <c r="B2922" s="4">
        <v>25</v>
      </c>
      <c r="C2922" s="4" t="s">
        <v>14</v>
      </c>
      <c r="D2922" s="4">
        <v>20</v>
      </c>
      <c r="E2922" s="4">
        <v>1</v>
      </c>
      <c r="F2922" s="4">
        <v>366000</v>
      </c>
    </row>
    <row r="2923" spans="1:6" x14ac:dyDescent="0.25">
      <c r="A2923" s="4">
        <v>2922</v>
      </c>
      <c r="B2923" s="4">
        <v>29</v>
      </c>
      <c r="C2923" s="4" t="s">
        <v>13</v>
      </c>
      <c r="D2923" s="4">
        <v>15</v>
      </c>
      <c r="E2923" s="4">
        <v>1</v>
      </c>
      <c r="F2923" s="4">
        <v>106000</v>
      </c>
    </row>
    <row r="2924" spans="1:6" x14ac:dyDescent="0.25">
      <c r="A2924" s="4">
        <v>2923</v>
      </c>
      <c r="B2924" s="4">
        <v>53</v>
      </c>
      <c r="C2924" s="4" t="s">
        <v>13</v>
      </c>
      <c r="D2924" s="4">
        <v>20</v>
      </c>
      <c r="E2924" s="4">
        <v>1</v>
      </c>
      <c r="F2924" s="4">
        <v>368000</v>
      </c>
    </row>
    <row r="2925" spans="1:6" x14ac:dyDescent="0.25">
      <c r="A2925" s="4">
        <v>2924</v>
      </c>
      <c r="B2925" s="4">
        <v>25</v>
      </c>
      <c r="C2925" s="4" t="s">
        <v>13</v>
      </c>
      <c r="D2925" s="4">
        <v>10</v>
      </c>
      <c r="E2925" s="4">
        <v>1</v>
      </c>
      <c r="F2925" s="4">
        <v>246000</v>
      </c>
    </row>
    <row r="2926" spans="1:6" x14ac:dyDescent="0.25">
      <c r="A2926" s="4">
        <v>2925</v>
      </c>
      <c r="B2926" s="4">
        <v>31</v>
      </c>
      <c r="C2926" s="4" t="s">
        <v>14</v>
      </c>
      <c r="D2926" s="4">
        <v>20</v>
      </c>
      <c r="E2926" s="4">
        <v>1</v>
      </c>
      <c r="F2926" s="4">
        <v>127000</v>
      </c>
    </row>
    <row r="2927" spans="1:6" x14ac:dyDescent="0.25">
      <c r="A2927" s="4">
        <v>2926</v>
      </c>
      <c r="B2927" s="4">
        <v>30</v>
      </c>
      <c r="C2927" s="4" t="s">
        <v>13</v>
      </c>
      <c r="D2927" s="4">
        <v>15</v>
      </c>
      <c r="E2927" s="4">
        <v>1</v>
      </c>
      <c r="F2927" s="4">
        <v>945000</v>
      </c>
    </row>
    <row r="2928" spans="1:6" x14ac:dyDescent="0.25">
      <c r="A2928" s="4">
        <v>2927</v>
      </c>
      <c r="B2928" s="4">
        <v>38</v>
      </c>
      <c r="C2928" s="4" t="s">
        <v>14</v>
      </c>
      <c r="D2928" s="4">
        <v>10</v>
      </c>
      <c r="E2928" s="4">
        <v>1</v>
      </c>
      <c r="F2928" s="4">
        <v>248000</v>
      </c>
    </row>
    <row r="2929" spans="1:6" x14ac:dyDescent="0.25">
      <c r="A2929" s="4">
        <v>2928</v>
      </c>
      <c r="B2929" s="4">
        <v>40</v>
      </c>
      <c r="C2929" s="4" t="s">
        <v>13</v>
      </c>
      <c r="D2929" s="4">
        <v>10</v>
      </c>
      <c r="E2929" s="4">
        <v>1</v>
      </c>
      <c r="F2929" s="4">
        <v>533000</v>
      </c>
    </row>
    <row r="2930" spans="1:6" x14ac:dyDescent="0.25">
      <c r="A2930" s="4">
        <v>2929</v>
      </c>
      <c r="B2930" s="4">
        <v>48</v>
      </c>
      <c r="C2930" s="4" t="s">
        <v>13</v>
      </c>
      <c r="D2930" s="4">
        <v>20</v>
      </c>
      <c r="E2930" s="4">
        <v>1</v>
      </c>
      <c r="F2930" s="4">
        <v>46000</v>
      </c>
    </row>
    <row r="2931" spans="1:6" x14ac:dyDescent="0.25">
      <c r="A2931" s="4">
        <v>2930</v>
      </c>
      <c r="B2931" s="4">
        <v>24</v>
      </c>
      <c r="C2931" s="4" t="s">
        <v>14</v>
      </c>
      <c r="D2931" s="4">
        <v>10</v>
      </c>
      <c r="E2931" s="4">
        <v>1</v>
      </c>
      <c r="F2931" s="4">
        <v>696000</v>
      </c>
    </row>
    <row r="2932" spans="1:6" x14ac:dyDescent="0.25">
      <c r="A2932" s="4">
        <v>2931</v>
      </c>
      <c r="B2932" s="4">
        <v>23</v>
      </c>
      <c r="C2932" s="4" t="s">
        <v>13</v>
      </c>
      <c r="D2932" s="4">
        <v>15</v>
      </c>
      <c r="E2932" s="4">
        <v>1</v>
      </c>
      <c r="F2932" s="4">
        <v>137000</v>
      </c>
    </row>
    <row r="2933" spans="1:6" x14ac:dyDescent="0.25">
      <c r="A2933" s="4">
        <v>2932</v>
      </c>
      <c r="B2933" s="4">
        <v>55</v>
      </c>
      <c r="C2933" s="4" t="s">
        <v>14</v>
      </c>
      <c r="D2933" s="4">
        <v>10</v>
      </c>
      <c r="E2933" s="4">
        <v>1</v>
      </c>
      <c r="F2933" s="4">
        <v>277000</v>
      </c>
    </row>
    <row r="2934" spans="1:6" x14ac:dyDescent="0.25">
      <c r="A2934" s="4">
        <v>2933</v>
      </c>
      <c r="B2934" s="4">
        <v>52</v>
      </c>
      <c r="C2934" s="4" t="s">
        <v>13</v>
      </c>
      <c r="D2934" s="4">
        <v>10</v>
      </c>
      <c r="E2934" s="4">
        <v>1</v>
      </c>
      <c r="F2934" s="4">
        <v>533000</v>
      </c>
    </row>
    <row r="2935" spans="1:6" x14ac:dyDescent="0.25">
      <c r="A2935" s="4">
        <v>2934</v>
      </c>
      <c r="B2935" s="4">
        <v>52</v>
      </c>
      <c r="C2935" s="4" t="s">
        <v>14</v>
      </c>
      <c r="D2935" s="4">
        <v>10</v>
      </c>
      <c r="E2935" s="4">
        <v>1</v>
      </c>
      <c r="F2935" s="4">
        <v>253000</v>
      </c>
    </row>
    <row r="2936" spans="1:6" x14ac:dyDescent="0.25">
      <c r="A2936" s="4">
        <v>2935</v>
      </c>
      <c r="B2936" s="4">
        <v>44</v>
      </c>
      <c r="C2936" s="4" t="s">
        <v>14</v>
      </c>
      <c r="D2936" s="4">
        <v>20</v>
      </c>
      <c r="E2936" s="4">
        <v>1</v>
      </c>
      <c r="F2936" s="4">
        <v>595000</v>
      </c>
    </row>
    <row r="2937" spans="1:6" x14ac:dyDescent="0.25">
      <c r="A2937" s="4">
        <v>2936</v>
      </c>
      <c r="B2937" s="4">
        <v>50</v>
      </c>
      <c r="C2937" s="4" t="s">
        <v>13</v>
      </c>
      <c r="D2937" s="4">
        <v>15</v>
      </c>
      <c r="E2937" s="4">
        <v>1</v>
      </c>
      <c r="F2937" s="4">
        <v>705000</v>
      </c>
    </row>
    <row r="2938" spans="1:6" x14ac:dyDescent="0.25">
      <c r="A2938" s="4">
        <v>2937</v>
      </c>
      <c r="B2938" s="4">
        <v>43</v>
      </c>
      <c r="C2938" s="4" t="s">
        <v>14</v>
      </c>
      <c r="D2938" s="4">
        <v>15</v>
      </c>
      <c r="E2938" s="4">
        <v>1</v>
      </c>
      <c r="F2938" s="4">
        <v>206000</v>
      </c>
    </row>
    <row r="2939" spans="1:6" x14ac:dyDescent="0.25">
      <c r="A2939" s="4">
        <v>2938</v>
      </c>
      <c r="B2939" s="4">
        <v>58</v>
      </c>
      <c r="C2939" s="4" t="s">
        <v>14</v>
      </c>
      <c r="D2939" s="4">
        <v>15</v>
      </c>
      <c r="E2939" s="4">
        <v>1</v>
      </c>
      <c r="F2939" s="4">
        <v>94000</v>
      </c>
    </row>
    <row r="2940" spans="1:6" x14ac:dyDescent="0.25">
      <c r="A2940" s="4">
        <v>2939</v>
      </c>
      <c r="B2940" s="4">
        <v>42</v>
      </c>
      <c r="C2940" s="4" t="s">
        <v>13</v>
      </c>
      <c r="D2940" s="4">
        <v>10</v>
      </c>
      <c r="E2940" s="4">
        <v>1</v>
      </c>
      <c r="F2940" s="4">
        <v>234000</v>
      </c>
    </row>
    <row r="2941" spans="1:6" x14ac:dyDescent="0.25">
      <c r="A2941" s="4">
        <v>2940</v>
      </c>
      <c r="B2941" s="4">
        <v>42</v>
      </c>
      <c r="C2941" s="4" t="s">
        <v>14</v>
      </c>
      <c r="D2941" s="4">
        <v>20</v>
      </c>
      <c r="E2941" s="4">
        <v>1</v>
      </c>
      <c r="F2941" s="4">
        <v>478000</v>
      </c>
    </row>
    <row r="2942" spans="1:6" x14ac:dyDescent="0.25">
      <c r="A2942" s="4">
        <v>2941</v>
      </c>
      <c r="B2942" s="4">
        <v>34</v>
      </c>
      <c r="C2942" s="4" t="s">
        <v>13</v>
      </c>
      <c r="D2942" s="4">
        <v>10</v>
      </c>
      <c r="E2942" s="4">
        <v>1</v>
      </c>
      <c r="F2942" s="4">
        <v>31000</v>
      </c>
    </row>
    <row r="2943" spans="1:6" x14ac:dyDescent="0.25">
      <c r="A2943" s="4">
        <v>2942</v>
      </c>
      <c r="B2943" s="4">
        <v>47</v>
      </c>
      <c r="C2943" s="4" t="s">
        <v>14</v>
      </c>
      <c r="D2943" s="4">
        <v>10</v>
      </c>
      <c r="E2943" s="4">
        <v>1</v>
      </c>
      <c r="F2943" s="4">
        <v>1000000</v>
      </c>
    </row>
    <row r="2944" spans="1:6" x14ac:dyDescent="0.25">
      <c r="A2944" s="4">
        <v>2943</v>
      </c>
      <c r="B2944" s="4">
        <v>29</v>
      </c>
      <c r="C2944" s="4" t="s">
        <v>13</v>
      </c>
      <c r="D2944" s="4">
        <v>15</v>
      </c>
      <c r="E2944" s="4">
        <v>1</v>
      </c>
      <c r="F2944" s="4">
        <v>509000</v>
      </c>
    </row>
    <row r="2945" spans="1:6" x14ac:dyDescent="0.25">
      <c r="A2945" s="4">
        <v>2944</v>
      </c>
      <c r="B2945" s="4">
        <v>31</v>
      </c>
      <c r="C2945" s="4" t="s">
        <v>13</v>
      </c>
      <c r="D2945" s="4">
        <v>10</v>
      </c>
      <c r="E2945" s="4">
        <v>1</v>
      </c>
      <c r="F2945" s="4">
        <v>121000</v>
      </c>
    </row>
    <row r="2946" spans="1:6" x14ac:dyDescent="0.25">
      <c r="A2946" s="4">
        <v>2945</v>
      </c>
      <c r="B2946" s="4">
        <v>34</v>
      </c>
      <c r="C2946" s="4" t="s">
        <v>14</v>
      </c>
      <c r="D2946" s="4">
        <v>20</v>
      </c>
      <c r="E2946" s="4">
        <v>1</v>
      </c>
      <c r="F2946" s="4">
        <v>789000</v>
      </c>
    </row>
    <row r="2947" spans="1:6" x14ac:dyDescent="0.25">
      <c r="A2947" s="4">
        <v>2946</v>
      </c>
      <c r="B2947" s="4">
        <v>56</v>
      </c>
      <c r="C2947" s="4" t="s">
        <v>13</v>
      </c>
      <c r="D2947" s="4">
        <v>10</v>
      </c>
      <c r="E2947" s="4">
        <v>1</v>
      </c>
      <c r="F2947" s="4">
        <v>32000</v>
      </c>
    </row>
    <row r="2948" spans="1:6" x14ac:dyDescent="0.25">
      <c r="A2948" s="4">
        <v>2947</v>
      </c>
      <c r="B2948" s="4">
        <v>21</v>
      </c>
      <c r="C2948" s="4" t="s">
        <v>14</v>
      </c>
      <c r="D2948" s="4">
        <v>10</v>
      </c>
      <c r="E2948" s="4">
        <v>1</v>
      </c>
      <c r="F2948" s="4">
        <v>437000</v>
      </c>
    </row>
    <row r="2949" spans="1:6" x14ac:dyDescent="0.25">
      <c r="A2949" s="4">
        <v>2948</v>
      </c>
      <c r="B2949" s="4">
        <v>53</v>
      </c>
      <c r="C2949" s="4" t="s">
        <v>13</v>
      </c>
      <c r="D2949" s="4">
        <v>20</v>
      </c>
      <c r="E2949" s="4">
        <v>1</v>
      </c>
      <c r="F2949" s="4">
        <v>971000</v>
      </c>
    </row>
    <row r="2950" spans="1:6" x14ac:dyDescent="0.25">
      <c r="A2950" s="4">
        <v>2949</v>
      </c>
      <c r="B2950" s="4">
        <v>42</v>
      </c>
      <c r="C2950" s="4" t="s">
        <v>13</v>
      </c>
      <c r="D2950" s="4">
        <v>20</v>
      </c>
      <c r="E2950" s="4">
        <v>1</v>
      </c>
      <c r="F2950" s="4">
        <v>251000</v>
      </c>
    </row>
    <row r="2951" spans="1:6" x14ac:dyDescent="0.25">
      <c r="A2951" s="4">
        <v>2950</v>
      </c>
      <c r="B2951" s="4">
        <v>45</v>
      </c>
      <c r="C2951" s="4" t="s">
        <v>14</v>
      </c>
      <c r="D2951" s="4">
        <v>10</v>
      </c>
      <c r="E2951" s="4">
        <v>1</v>
      </c>
      <c r="F2951" s="4">
        <v>123000</v>
      </c>
    </row>
    <row r="2952" spans="1:6" x14ac:dyDescent="0.25">
      <c r="A2952" s="4">
        <v>2951</v>
      </c>
      <c r="B2952" s="4">
        <v>38</v>
      </c>
      <c r="C2952" s="4" t="s">
        <v>13</v>
      </c>
      <c r="D2952" s="4">
        <v>10</v>
      </c>
      <c r="E2952" s="4">
        <v>1</v>
      </c>
      <c r="F2952" s="4">
        <v>663000</v>
      </c>
    </row>
    <row r="2953" spans="1:6" x14ac:dyDescent="0.25">
      <c r="A2953" s="4">
        <v>2952</v>
      </c>
      <c r="B2953" s="4">
        <v>27</v>
      </c>
      <c r="C2953" s="4" t="s">
        <v>14</v>
      </c>
      <c r="D2953" s="4">
        <v>15</v>
      </c>
      <c r="E2953" s="4">
        <v>1</v>
      </c>
      <c r="F2953" s="4">
        <v>677000</v>
      </c>
    </row>
    <row r="2954" spans="1:6" x14ac:dyDescent="0.25">
      <c r="A2954" s="4">
        <v>2953</v>
      </c>
      <c r="B2954" s="4">
        <v>20</v>
      </c>
      <c r="C2954" s="4" t="s">
        <v>13</v>
      </c>
      <c r="D2954" s="4">
        <v>10</v>
      </c>
      <c r="E2954" s="4">
        <v>1</v>
      </c>
      <c r="F2954" s="4">
        <v>402000</v>
      </c>
    </row>
    <row r="2955" spans="1:6" x14ac:dyDescent="0.25">
      <c r="A2955" s="4">
        <v>2954</v>
      </c>
      <c r="B2955" s="4">
        <v>43</v>
      </c>
      <c r="C2955" s="4" t="s">
        <v>13</v>
      </c>
      <c r="D2955" s="4">
        <v>10</v>
      </c>
      <c r="E2955" s="4">
        <v>1</v>
      </c>
      <c r="F2955" s="4">
        <v>658000</v>
      </c>
    </row>
    <row r="2956" spans="1:6" x14ac:dyDescent="0.25">
      <c r="A2956" s="4">
        <v>2955</v>
      </c>
      <c r="B2956" s="4">
        <v>27</v>
      </c>
      <c r="C2956" s="4" t="s">
        <v>14</v>
      </c>
      <c r="D2956" s="4">
        <v>15</v>
      </c>
      <c r="E2956" s="4">
        <v>1</v>
      </c>
      <c r="F2956" s="4">
        <v>680000</v>
      </c>
    </row>
    <row r="2957" spans="1:6" x14ac:dyDescent="0.25">
      <c r="A2957" s="4">
        <v>2956</v>
      </c>
      <c r="B2957" s="4">
        <v>34</v>
      </c>
      <c r="C2957" s="4" t="s">
        <v>13</v>
      </c>
      <c r="D2957" s="4">
        <v>15</v>
      </c>
      <c r="E2957" s="4">
        <v>1</v>
      </c>
      <c r="F2957" s="4">
        <v>327000</v>
      </c>
    </row>
    <row r="2958" spans="1:6" x14ac:dyDescent="0.25">
      <c r="A2958" s="4">
        <v>2957</v>
      </c>
      <c r="B2958" s="4">
        <v>57</v>
      </c>
      <c r="C2958" s="4" t="s">
        <v>14</v>
      </c>
      <c r="D2958" s="4">
        <v>20</v>
      </c>
      <c r="E2958" s="4">
        <v>1</v>
      </c>
      <c r="F2958" s="4">
        <v>133000</v>
      </c>
    </row>
    <row r="2959" spans="1:6" x14ac:dyDescent="0.25">
      <c r="A2959" s="4">
        <v>2958</v>
      </c>
      <c r="B2959" s="4">
        <v>28</v>
      </c>
      <c r="C2959" s="4" t="s">
        <v>14</v>
      </c>
      <c r="D2959" s="4">
        <v>10</v>
      </c>
      <c r="E2959" s="4">
        <v>1</v>
      </c>
      <c r="F2959" s="4">
        <v>900000</v>
      </c>
    </row>
    <row r="2960" spans="1:6" x14ac:dyDescent="0.25">
      <c r="A2960" s="4">
        <v>2959</v>
      </c>
      <c r="B2960" s="4">
        <v>47</v>
      </c>
      <c r="C2960" s="4" t="s">
        <v>14</v>
      </c>
      <c r="D2960" s="4">
        <v>15</v>
      </c>
      <c r="E2960" s="4">
        <v>1</v>
      </c>
      <c r="F2960" s="4">
        <v>307000</v>
      </c>
    </row>
    <row r="2961" spans="1:6" x14ac:dyDescent="0.25">
      <c r="A2961" s="4">
        <v>2960</v>
      </c>
      <c r="B2961" s="4">
        <v>39</v>
      </c>
      <c r="C2961" s="4" t="s">
        <v>14</v>
      </c>
      <c r="D2961" s="4">
        <v>15</v>
      </c>
      <c r="E2961" s="4">
        <v>1</v>
      </c>
      <c r="F2961" s="4">
        <v>622000</v>
      </c>
    </row>
    <row r="2962" spans="1:6" x14ac:dyDescent="0.25">
      <c r="A2962" s="4">
        <v>2961</v>
      </c>
      <c r="B2962" s="4">
        <v>29</v>
      </c>
      <c r="C2962" s="4" t="s">
        <v>14</v>
      </c>
      <c r="D2962" s="4">
        <v>15</v>
      </c>
      <c r="E2962" s="4">
        <v>1</v>
      </c>
      <c r="F2962" s="4">
        <v>895000</v>
      </c>
    </row>
    <row r="2963" spans="1:6" x14ac:dyDescent="0.25">
      <c r="A2963" s="4">
        <v>2962</v>
      </c>
      <c r="B2963" s="4">
        <v>45</v>
      </c>
      <c r="C2963" s="4" t="s">
        <v>14</v>
      </c>
      <c r="D2963" s="4">
        <v>15</v>
      </c>
      <c r="E2963" s="4">
        <v>1</v>
      </c>
      <c r="F2963" s="4">
        <v>161000</v>
      </c>
    </row>
    <row r="2964" spans="1:6" x14ac:dyDescent="0.25">
      <c r="A2964" s="4">
        <v>2963</v>
      </c>
      <c r="B2964" s="4">
        <v>59</v>
      </c>
      <c r="C2964" s="4" t="s">
        <v>13</v>
      </c>
      <c r="D2964" s="4">
        <v>20</v>
      </c>
      <c r="E2964" s="4">
        <v>1</v>
      </c>
      <c r="F2964" s="4">
        <v>734000</v>
      </c>
    </row>
    <row r="2965" spans="1:6" x14ac:dyDescent="0.25">
      <c r="A2965" s="4">
        <v>2964</v>
      </c>
      <c r="B2965" s="4">
        <v>55</v>
      </c>
      <c r="C2965" s="4" t="s">
        <v>13</v>
      </c>
      <c r="D2965" s="4">
        <v>10</v>
      </c>
      <c r="E2965" s="4">
        <v>1</v>
      </c>
      <c r="F2965" s="4">
        <v>560000</v>
      </c>
    </row>
    <row r="2966" spans="1:6" x14ac:dyDescent="0.25">
      <c r="A2966" s="4">
        <v>2965</v>
      </c>
      <c r="B2966" s="4">
        <v>53</v>
      </c>
      <c r="C2966" s="4" t="s">
        <v>13</v>
      </c>
      <c r="D2966" s="4">
        <v>15</v>
      </c>
      <c r="E2966" s="4">
        <v>1</v>
      </c>
      <c r="F2966" s="4">
        <v>938000</v>
      </c>
    </row>
    <row r="2967" spans="1:6" x14ac:dyDescent="0.25">
      <c r="A2967" s="4">
        <v>2966</v>
      </c>
      <c r="B2967" s="4">
        <v>35</v>
      </c>
      <c r="C2967" s="4" t="s">
        <v>14</v>
      </c>
      <c r="D2967" s="4">
        <v>10</v>
      </c>
      <c r="E2967" s="4">
        <v>1</v>
      </c>
      <c r="F2967" s="4">
        <v>636000</v>
      </c>
    </row>
    <row r="2968" spans="1:6" x14ac:dyDescent="0.25">
      <c r="A2968" s="4">
        <v>2967</v>
      </c>
      <c r="B2968" s="4">
        <v>48</v>
      </c>
      <c r="C2968" s="4" t="s">
        <v>13</v>
      </c>
      <c r="D2968" s="4">
        <v>10</v>
      </c>
      <c r="E2968" s="4">
        <v>1</v>
      </c>
      <c r="F2968" s="4">
        <v>653000</v>
      </c>
    </row>
    <row r="2969" spans="1:6" x14ac:dyDescent="0.25">
      <c r="A2969" s="4">
        <v>2968</v>
      </c>
      <c r="B2969" s="4">
        <v>27</v>
      </c>
      <c r="C2969" s="4" t="s">
        <v>13</v>
      </c>
      <c r="D2969" s="4">
        <v>20</v>
      </c>
      <c r="E2969" s="4">
        <v>1</v>
      </c>
      <c r="F2969" s="4">
        <v>431000</v>
      </c>
    </row>
    <row r="2970" spans="1:6" x14ac:dyDescent="0.25">
      <c r="A2970" s="4">
        <v>2969</v>
      </c>
      <c r="B2970" s="4">
        <v>57</v>
      </c>
      <c r="C2970" s="4" t="s">
        <v>13</v>
      </c>
      <c r="D2970" s="4">
        <v>10</v>
      </c>
      <c r="E2970" s="4">
        <v>1</v>
      </c>
      <c r="F2970" s="4">
        <v>239000</v>
      </c>
    </row>
    <row r="2971" spans="1:6" x14ac:dyDescent="0.25">
      <c r="A2971" s="4">
        <v>2970</v>
      </c>
      <c r="B2971" s="4">
        <v>32</v>
      </c>
      <c r="C2971" s="4" t="s">
        <v>13</v>
      </c>
      <c r="D2971" s="4">
        <v>20</v>
      </c>
      <c r="E2971" s="4">
        <v>1</v>
      </c>
      <c r="F2971" s="4">
        <v>501000</v>
      </c>
    </row>
    <row r="2972" spans="1:6" x14ac:dyDescent="0.25">
      <c r="A2972" s="4">
        <v>2971</v>
      </c>
      <c r="B2972" s="4">
        <v>24</v>
      </c>
      <c r="C2972" s="4" t="s">
        <v>13</v>
      </c>
      <c r="D2972" s="4">
        <v>20</v>
      </c>
      <c r="E2972" s="4">
        <v>1</v>
      </c>
      <c r="F2972" s="4">
        <v>405000</v>
      </c>
    </row>
    <row r="2973" spans="1:6" x14ac:dyDescent="0.25">
      <c r="A2973" s="4">
        <v>2972</v>
      </c>
      <c r="B2973" s="4">
        <v>42</v>
      </c>
      <c r="C2973" s="4" t="s">
        <v>14</v>
      </c>
      <c r="D2973" s="4">
        <v>15</v>
      </c>
      <c r="E2973" s="4">
        <v>1</v>
      </c>
      <c r="F2973" s="4">
        <v>244000</v>
      </c>
    </row>
    <row r="2974" spans="1:6" x14ac:dyDescent="0.25">
      <c r="A2974" s="4">
        <v>2973</v>
      </c>
      <c r="B2974" s="4">
        <v>31</v>
      </c>
      <c r="C2974" s="4" t="s">
        <v>13</v>
      </c>
      <c r="D2974" s="4">
        <v>10</v>
      </c>
      <c r="E2974" s="4">
        <v>1</v>
      </c>
      <c r="F2974" s="4">
        <v>640000</v>
      </c>
    </row>
    <row r="2975" spans="1:6" x14ac:dyDescent="0.25">
      <c r="A2975" s="4">
        <v>2974</v>
      </c>
      <c r="B2975" s="4">
        <v>45</v>
      </c>
      <c r="C2975" s="4" t="s">
        <v>14</v>
      </c>
      <c r="D2975" s="4">
        <v>10</v>
      </c>
      <c r="E2975" s="4">
        <v>1</v>
      </c>
      <c r="F2975" s="4">
        <v>539000</v>
      </c>
    </row>
    <row r="2976" spans="1:6" x14ac:dyDescent="0.25">
      <c r="A2976" s="4">
        <v>2975</v>
      </c>
      <c r="B2976" s="4">
        <v>36</v>
      </c>
      <c r="C2976" s="4" t="s">
        <v>13</v>
      </c>
      <c r="D2976" s="4">
        <v>10</v>
      </c>
      <c r="E2976" s="4">
        <v>1</v>
      </c>
      <c r="F2976" s="4">
        <v>534000</v>
      </c>
    </row>
    <row r="2977" spans="1:6" x14ac:dyDescent="0.25">
      <c r="A2977" s="4">
        <v>2976</v>
      </c>
      <c r="B2977" s="4">
        <v>33</v>
      </c>
      <c r="C2977" s="4" t="s">
        <v>14</v>
      </c>
      <c r="D2977" s="4">
        <v>15</v>
      </c>
      <c r="E2977" s="4">
        <v>1</v>
      </c>
      <c r="F2977" s="4">
        <v>207000</v>
      </c>
    </row>
    <row r="2978" spans="1:6" x14ac:dyDescent="0.25">
      <c r="A2978" s="4">
        <v>2977</v>
      </c>
      <c r="B2978" s="4">
        <v>21</v>
      </c>
      <c r="C2978" s="4" t="s">
        <v>14</v>
      </c>
      <c r="D2978" s="4">
        <v>10</v>
      </c>
      <c r="E2978" s="4">
        <v>1</v>
      </c>
      <c r="F2978" s="4">
        <v>296000</v>
      </c>
    </row>
    <row r="2979" spans="1:6" x14ac:dyDescent="0.25">
      <c r="A2979" s="4">
        <v>2978</v>
      </c>
      <c r="B2979" s="4">
        <v>53</v>
      </c>
      <c r="C2979" s="4" t="s">
        <v>14</v>
      </c>
      <c r="D2979" s="4">
        <v>10</v>
      </c>
      <c r="E2979" s="4">
        <v>1</v>
      </c>
      <c r="F2979" s="4">
        <v>842000</v>
      </c>
    </row>
    <row r="2980" spans="1:6" x14ac:dyDescent="0.25">
      <c r="A2980" s="4">
        <v>2979</v>
      </c>
      <c r="B2980" s="4">
        <v>43</v>
      </c>
      <c r="C2980" s="4" t="s">
        <v>13</v>
      </c>
      <c r="D2980" s="4">
        <v>20</v>
      </c>
      <c r="E2980" s="4">
        <v>1</v>
      </c>
      <c r="F2980" s="4">
        <v>314000</v>
      </c>
    </row>
    <row r="2981" spans="1:6" x14ac:dyDescent="0.25">
      <c r="A2981" s="4">
        <v>2980</v>
      </c>
      <c r="B2981" s="4">
        <v>36</v>
      </c>
      <c r="C2981" s="4" t="s">
        <v>13</v>
      </c>
      <c r="D2981" s="4">
        <v>20</v>
      </c>
      <c r="E2981" s="4">
        <v>1</v>
      </c>
      <c r="F2981" s="4">
        <v>188000</v>
      </c>
    </row>
    <row r="2982" spans="1:6" x14ac:dyDescent="0.25">
      <c r="A2982" s="4">
        <v>2981</v>
      </c>
      <c r="B2982" s="4">
        <v>53</v>
      </c>
      <c r="C2982" s="4" t="s">
        <v>14</v>
      </c>
      <c r="D2982" s="4">
        <v>15</v>
      </c>
      <c r="E2982" s="4">
        <v>1</v>
      </c>
      <c r="F2982" s="4">
        <v>758000</v>
      </c>
    </row>
    <row r="2983" spans="1:6" x14ac:dyDescent="0.25">
      <c r="A2983" s="4">
        <v>2982</v>
      </c>
      <c r="B2983" s="4">
        <v>42</v>
      </c>
      <c r="C2983" s="4" t="s">
        <v>13</v>
      </c>
      <c r="D2983" s="4">
        <v>15</v>
      </c>
      <c r="E2983" s="4">
        <v>1</v>
      </c>
      <c r="F2983" s="4">
        <v>342000</v>
      </c>
    </row>
    <row r="2984" spans="1:6" x14ac:dyDescent="0.25">
      <c r="A2984" s="4">
        <v>2983</v>
      </c>
      <c r="B2984" s="4">
        <v>43</v>
      </c>
      <c r="C2984" s="4" t="s">
        <v>13</v>
      </c>
      <c r="D2984" s="4">
        <v>15</v>
      </c>
      <c r="E2984" s="4">
        <v>1</v>
      </c>
      <c r="F2984" s="4">
        <v>465000</v>
      </c>
    </row>
    <row r="2985" spans="1:6" x14ac:dyDescent="0.25">
      <c r="A2985" s="4">
        <v>2984</v>
      </c>
      <c r="B2985" s="4">
        <v>52</v>
      </c>
      <c r="C2985" s="4" t="s">
        <v>14</v>
      </c>
      <c r="D2985" s="4">
        <v>15</v>
      </c>
      <c r="E2985" s="4">
        <v>1</v>
      </c>
      <c r="F2985" s="4">
        <v>803000</v>
      </c>
    </row>
    <row r="2986" spans="1:6" x14ac:dyDescent="0.25">
      <c r="A2986" s="4">
        <v>2985</v>
      </c>
      <c r="B2986" s="4">
        <v>39</v>
      </c>
      <c r="C2986" s="4" t="s">
        <v>14</v>
      </c>
      <c r="D2986" s="4">
        <v>15</v>
      </c>
      <c r="E2986" s="4">
        <v>1</v>
      </c>
      <c r="F2986" s="4">
        <v>326000</v>
      </c>
    </row>
    <row r="2987" spans="1:6" x14ac:dyDescent="0.25">
      <c r="A2987" s="4">
        <v>2986</v>
      </c>
      <c r="B2987" s="4">
        <v>55</v>
      </c>
      <c r="C2987" s="4" t="s">
        <v>13</v>
      </c>
      <c r="D2987" s="4">
        <v>20</v>
      </c>
      <c r="E2987" s="4">
        <v>1</v>
      </c>
      <c r="F2987" s="4">
        <v>294000</v>
      </c>
    </row>
    <row r="2988" spans="1:6" x14ac:dyDescent="0.25">
      <c r="A2988" s="4">
        <v>2987</v>
      </c>
      <c r="B2988" s="4">
        <v>58</v>
      </c>
      <c r="C2988" s="4" t="s">
        <v>13</v>
      </c>
      <c r="D2988" s="4">
        <v>15</v>
      </c>
      <c r="E2988" s="4">
        <v>1</v>
      </c>
      <c r="F2988" s="4">
        <v>898000</v>
      </c>
    </row>
    <row r="2989" spans="1:6" x14ac:dyDescent="0.25">
      <c r="A2989" s="4">
        <v>2988</v>
      </c>
      <c r="B2989" s="4">
        <v>38</v>
      </c>
      <c r="C2989" s="4" t="s">
        <v>13</v>
      </c>
      <c r="D2989" s="4">
        <v>10</v>
      </c>
      <c r="E2989" s="4">
        <v>1</v>
      </c>
      <c r="F2989" s="4">
        <v>698000</v>
      </c>
    </row>
    <row r="2990" spans="1:6" x14ac:dyDescent="0.25">
      <c r="A2990" s="4">
        <v>2989</v>
      </c>
      <c r="B2990" s="4">
        <v>53</v>
      </c>
      <c r="C2990" s="4" t="s">
        <v>14</v>
      </c>
      <c r="D2990" s="4">
        <v>20</v>
      </c>
      <c r="E2990" s="4">
        <v>1</v>
      </c>
      <c r="F2990" s="4">
        <v>749000</v>
      </c>
    </row>
    <row r="2991" spans="1:6" x14ac:dyDescent="0.25">
      <c r="A2991" s="4">
        <v>2990</v>
      </c>
      <c r="B2991" s="4">
        <v>21</v>
      </c>
      <c r="C2991" s="4" t="s">
        <v>14</v>
      </c>
      <c r="D2991" s="4">
        <v>20</v>
      </c>
      <c r="E2991" s="4">
        <v>1</v>
      </c>
      <c r="F2991" s="4">
        <v>661000</v>
      </c>
    </row>
    <row r="2992" spans="1:6" x14ac:dyDescent="0.25">
      <c r="A2992" s="4">
        <v>2991</v>
      </c>
      <c r="B2992" s="4">
        <v>44</v>
      </c>
      <c r="C2992" s="4" t="s">
        <v>13</v>
      </c>
      <c r="D2992" s="4">
        <v>15</v>
      </c>
      <c r="E2992" s="4">
        <v>1</v>
      </c>
      <c r="F2992" s="4">
        <v>393000</v>
      </c>
    </row>
    <row r="2993" spans="1:6" x14ac:dyDescent="0.25">
      <c r="A2993" s="4">
        <v>2992</v>
      </c>
      <c r="B2993" s="4">
        <v>50</v>
      </c>
      <c r="C2993" s="4" t="s">
        <v>13</v>
      </c>
      <c r="D2993" s="4">
        <v>15</v>
      </c>
      <c r="E2993" s="4">
        <v>1</v>
      </c>
      <c r="F2993" s="4">
        <v>980000</v>
      </c>
    </row>
    <row r="2994" spans="1:6" x14ac:dyDescent="0.25">
      <c r="A2994" s="4">
        <v>2993</v>
      </c>
      <c r="B2994" s="4">
        <v>54</v>
      </c>
      <c r="C2994" s="4" t="s">
        <v>13</v>
      </c>
      <c r="D2994" s="4">
        <v>20</v>
      </c>
      <c r="E2994" s="4">
        <v>1</v>
      </c>
      <c r="F2994" s="4">
        <v>201000</v>
      </c>
    </row>
    <row r="2995" spans="1:6" x14ac:dyDescent="0.25">
      <c r="A2995" s="4">
        <v>2994</v>
      </c>
      <c r="B2995" s="4">
        <v>26</v>
      </c>
      <c r="C2995" s="4" t="s">
        <v>13</v>
      </c>
      <c r="D2995" s="4">
        <v>15</v>
      </c>
      <c r="E2995" s="4">
        <v>1</v>
      </c>
      <c r="F2995" s="4">
        <v>21000</v>
      </c>
    </row>
    <row r="2996" spans="1:6" x14ac:dyDescent="0.25">
      <c r="A2996" s="4">
        <v>2995</v>
      </c>
      <c r="B2996" s="4">
        <v>57</v>
      </c>
      <c r="C2996" s="4" t="s">
        <v>14</v>
      </c>
      <c r="D2996" s="4">
        <v>10</v>
      </c>
      <c r="E2996" s="4">
        <v>1</v>
      </c>
      <c r="F2996" s="4">
        <v>244000</v>
      </c>
    </row>
    <row r="2997" spans="1:6" x14ac:dyDescent="0.25">
      <c r="A2997" s="4">
        <v>2996</v>
      </c>
      <c r="B2997" s="4">
        <v>43</v>
      </c>
      <c r="C2997" s="4" t="s">
        <v>14</v>
      </c>
      <c r="D2997" s="4">
        <v>20</v>
      </c>
      <c r="E2997" s="4">
        <v>1</v>
      </c>
      <c r="F2997" s="4">
        <v>678000</v>
      </c>
    </row>
    <row r="2998" spans="1:6" x14ac:dyDescent="0.25">
      <c r="A2998" s="4">
        <v>2997</v>
      </c>
      <c r="B2998" s="4">
        <v>41</v>
      </c>
      <c r="C2998" s="4" t="s">
        <v>13</v>
      </c>
      <c r="D2998" s="4">
        <v>10</v>
      </c>
      <c r="E2998" s="4">
        <v>1</v>
      </c>
      <c r="F2998" s="4">
        <v>761000</v>
      </c>
    </row>
    <row r="2999" spans="1:6" x14ac:dyDescent="0.25">
      <c r="A2999" s="4">
        <v>2998</v>
      </c>
      <c r="B2999" s="4">
        <v>55</v>
      </c>
      <c r="C2999" s="4" t="s">
        <v>14</v>
      </c>
      <c r="D2999" s="4">
        <v>15</v>
      </c>
      <c r="E2999" s="4">
        <v>1</v>
      </c>
      <c r="F2999" s="4">
        <v>76000</v>
      </c>
    </row>
    <row r="3000" spans="1:6" x14ac:dyDescent="0.25">
      <c r="A3000" s="4">
        <v>2999</v>
      </c>
      <c r="B3000" s="4">
        <v>45</v>
      </c>
      <c r="C3000" s="4" t="s">
        <v>14</v>
      </c>
      <c r="D3000" s="4">
        <v>15</v>
      </c>
      <c r="E3000" s="4">
        <v>1</v>
      </c>
      <c r="F3000" s="4">
        <v>778000</v>
      </c>
    </row>
    <row r="3001" spans="1:6" x14ac:dyDescent="0.25">
      <c r="A3001" s="4">
        <v>3000</v>
      </c>
      <c r="B3001" s="4">
        <v>44</v>
      </c>
      <c r="C3001" s="4" t="s">
        <v>14</v>
      </c>
      <c r="D3001" s="4">
        <v>15</v>
      </c>
      <c r="E3001" s="4">
        <v>1</v>
      </c>
      <c r="F3001" s="4">
        <v>474000</v>
      </c>
    </row>
    <row r="3002" spans="1:6" x14ac:dyDescent="0.25">
      <c r="A3002" s="4">
        <v>3001</v>
      </c>
      <c r="B3002" s="4">
        <v>53</v>
      </c>
      <c r="C3002" s="4" t="s">
        <v>14</v>
      </c>
      <c r="D3002" s="4">
        <v>10</v>
      </c>
      <c r="E3002" s="4">
        <v>1</v>
      </c>
      <c r="F3002" s="4">
        <v>345000</v>
      </c>
    </row>
    <row r="3003" spans="1:6" x14ac:dyDescent="0.25">
      <c r="A3003" s="4">
        <v>3002</v>
      </c>
      <c r="B3003" s="4">
        <v>54</v>
      </c>
      <c r="C3003" s="4" t="s">
        <v>14</v>
      </c>
      <c r="D3003" s="4">
        <v>10</v>
      </c>
      <c r="E3003" s="4">
        <v>1</v>
      </c>
      <c r="F3003" s="4">
        <v>146000</v>
      </c>
    </row>
    <row r="3004" spans="1:6" x14ac:dyDescent="0.25">
      <c r="A3004" s="4">
        <v>3003</v>
      </c>
      <c r="B3004" s="4">
        <v>40</v>
      </c>
      <c r="C3004" s="4" t="s">
        <v>14</v>
      </c>
      <c r="D3004" s="4">
        <v>20</v>
      </c>
      <c r="E3004" s="4">
        <v>1</v>
      </c>
      <c r="F3004" s="4">
        <v>397000</v>
      </c>
    </row>
    <row r="3005" spans="1:6" x14ac:dyDescent="0.25">
      <c r="A3005" s="4">
        <v>3004</v>
      </c>
      <c r="B3005" s="4">
        <v>36</v>
      </c>
      <c r="C3005" s="4" t="s">
        <v>13</v>
      </c>
      <c r="D3005" s="4">
        <v>15</v>
      </c>
      <c r="E3005" s="4">
        <v>1</v>
      </c>
      <c r="F3005" s="4">
        <v>47000</v>
      </c>
    </row>
    <row r="3006" spans="1:6" x14ac:dyDescent="0.25">
      <c r="A3006" s="4">
        <v>3005</v>
      </c>
      <c r="B3006" s="4">
        <v>35</v>
      </c>
      <c r="C3006" s="4" t="s">
        <v>14</v>
      </c>
      <c r="D3006" s="4">
        <v>20</v>
      </c>
      <c r="E3006" s="4">
        <v>1</v>
      </c>
      <c r="F3006" s="4">
        <v>850000</v>
      </c>
    </row>
    <row r="3007" spans="1:6" x14ac:dyDescent="0.25">
      <c r="A3007" s="4">
        <v>3006</v>
      </c>
      <c r="B3007" s="4">
        <v>24</v>
      </c>
      <c r="C3007" s="4" t="s">
        <v>14</v>
      </c>
      <c r="D3007" s="4">
        <v>20</v>
      </c>
      <c r="E3007" s="4">
        <v>1</v>
      </c>
      <c r="F3007" s="4">
        <v>41000</v>
      </c>
    </row>
    <row r="3008" spans="1:6" x14ac:dyDescent="0.25">
      <c r="A3008" s="4">
        <v>3007</v>
      </c>
      <c r="B3008" s="4">
        <v>28</v>
      </c>
      <c r="C3008" s="4" t="s">
        <v>14</v>
      </c>
      <c r="D3008" s="4">
        <v>10</v>
      </c>
      <c r="E3008" s="4">
        <v>1</v>
      </c>
      <c r="F3008" s="4">
        <v>770000</v>
      </c>
    </row>
    <row r="3009" spans="1:6" x14ac:dyDescent="0.25">
      <c r="A3009" s="4">
        <v>3008</v>
      </c>
      <c r="B3009" s="4">
        <v>37</v>
      </c>
      <c r="C3009" s="4" t="s">
        <v>13</v>
      </c>
      <c r="D3009" s="4">
        <v>10</v>
      </c>
      <c r="E3009" s="4">
        <v>1</v>
      </c>
      <c r="F3009" s="4">
        <v>583000</v>
      </c>
    </row>
    <row r="3010" spans="1:6" x14ac:dyDescent="0.25">
      <c r="A3010" s="4">
        <v>3009</v>
      </c>
      <c r="B3010" s="4">
        <v>34</v>
      </c>
      <c r="C3010" s="4" t="s">
        <v>14</v>
      </c>
      <c r="D3010" s="4">
        <v>10</v>
      </c>
      <c r="E3010" s="4">
        <v>1</v>
      </c>
      <c r="F3010" s="4">
        <v>876000</v>
      </c>
    </row>
    <row r="3011" spans="1:6" x14ac:dyDescent="0.25">
      <c r="A3011" s="4">
        <v>3010</v>
      </c>
      <c r="B3011" s="4">
        <v>53</v>
      </c>
      <c r="C3011" s="4" t="s">
        <v>13</v>
      </c>
      <c r="D3011" s="4">
        <v>15</v>
      </c>
      <c r="E3011" s="4">
        <v>1</v>
      </c>
      <c r="F3011" s="4">
        <v>851000</v>
      </c>
    </row>
    <row r="3012" spans="1:6" x14ac:dyDescent="0.25">
      <c r="A3012" s="4">
        <v>3011</v>
      </c>
      <c r="B3012" s="4">
        <v>30</v>
      </c>
      <c r="C3012" s="4" t="s">
        <v>13</v>
      </c>
      <c r="D3012" s="4">
        <v>15</v>
      </c>
      <c r="E3012" s="4">
        <v>1</v>
      </c>
      <c r="F3012" s="4">
        <v>168000</v>
      </c>
    </row>
    <row r="3013" spans="1:6" x14ac:dyDescent="0.25">
      <c r="A3013" s="4">
        <v>3012</v>
      </c>
      <c r="B3013" s="4">
        <v>30</v>
      </c>
      <c r="C3013" s="4" t="s">
        <v>14</v>
      </c>
      <c r="D3013" s="4">
        <v>15</v>
      </c>
      <c r="E3013" s="4">
        <v>1</v>
      </c>
      <c r="F3013" s="4">
        <v>390000</v>
      </c>
    </row>
    <row r="3014" spans="1:6" x14ac:dyDescent="0.25">
      <c r="A3014" s="4">
        <v>3013</v>
      </c>
      <c r="B3014" s="4">
        <v>43</v>
      </c>
      <c r="C3014" s="4" t="s">
        <v>13</v>
      </c>
      <c r="D3014" s="4">
        <v>15</v>
      </c>
      <c r="E3014" s="4">
        <v>1</v>
      </c>
      <c r="F3014" s="4">
        <v>376000</v>
      </c>
    </row>
    <row r="3015" spans="1:6" x14ac:dyDescent="0.25">
      <c r="A3015" s="4">
        <v>3014</v>
      </c>
      <c r="B3015" s="4">
        <v>58</v>
      </c>
      <c r="C3015" s="4" t="s">
        <v>14</v>
      </c>
      <c r="D3015" s="4">
        <v>15</v>
      </c>
      <c r="E3015" s="4">
        <v>1</v>
      </c>
      <c r="F3015" s="4">
        <v>672000</v>
      </c>
    </row>
    <row r="3016" spans="1:6" x14ac:dyDescent="0.25">
      <c r="A3016" s="4">
        <v>3015</v>
      </c>
      <c r="B3016" s="4">
        <v>31</v>
      </c>
      <c r="C3016" s="4" t="s">
        <v>13</v>
      </c>
      <c r="D3016" s="4">
        <v>15</v>
      </c>
      <c r="E3016" s="4">
        <v>1</v>
      </c>
      <c r="F3016" s="4">
        <v>475000</v>
      </c>
    </row>
    <row r="3017" spans="1:6" x14ac:dyDescent="0.25">
      <c r="A3017" s="4">
        <v>3016</v>
      </c>
      <c r="B3017" s="4">
        <v>25</v>
      </c>
      <c r="C3017" s="4" t="s">
        <v>14</v>
      </c>
      <c r="D3017" s="4">
        <v>10</v>
      </c>
      <c r="E3017" s="4">
        <v>1</v>
      </c>
      <c r="F3017" s="4">
        <v>859000</v>
      </c>
    </row>
    <row r="3018" spans="1:6" x14ac:dyDescent="0.25">
      <c r="A3018" s="4">
        <v>3017</v>
      </c>
      <c r="B3018" s="4">
        <v>31</v>
      </c>
      <c r="C3018" s="4" t="s">
        <v>13</v>
      </c>
      <c r="D3018" s="4">
        <v>15</v>
      </c>
      <c r="E3018" s="4">
        <v>1</v>
      </c>
      <c r="F3018" s="4">
        <v>522000</v>
      </c>
    </row>
    <row r="3019" spans="1:6" x14ac:dyDescent="0.25">
      <c r="A3019" s="4">
        <v>3018</v>
      </c>
      <c r="B3019" s="4">
        <v>47</v>
      </c>
      <c r="C3019" s="4" t="s">
        <v>14</v>
      </c>
      <c r="D3019" s="4">
        <v>20</v>
      </c>
      <c r="E3019" s="4">
        <v>1</v>
      </c>
      <c r="F3019" s="4">
        <v>765000</v>
      </c>
    </row>
    <row r="3020" spans="1:6" x14ac:dyDescent="0.25">
      <c r="A3020" s="4">
        <v>3019</v>
      </c>
      <c r="B3020" s="4">
        <v>46</v>
      </c>
      <c r="C3020" s="4" t="s">
        <v>13</v>
      </c>
      <c r="D3020" s="4">
        <v>15</v>
      </c>
      <c r="E3020" s="4">
        <v>1</v>
      </c>
      <c r="F3020" s="4">
        <v>150000</v>
      </c>
    </row>
    <row r="3021" spans="1:6" x14ac:dyDescent="0.25">
      <c r="A3021" s="4">
        <v>3020</v>
      </c>
      <c r="B3021" s="4">
        <v>51</v>
      </c>
      <c r="C3021" s="4" t="s">
        <v>13</v>
      </c>
      <c r="D3021" s="4">
        <v>15</v>
      </c>
      <c r="E3021" s="4">
        <v>1</v>
      </c>
      <c r="F3021" s="4">
        <v>322000</v>
      </c>
    </row>
    <row r="3022" spans="1:6" x14ac:dyDescent="0.25">
      <c r="A3022" s="4">
        <v>3021</v>
      </c>
      <c r="B3022" s="4">
        <v>30</v>
      </c>
      <c r="C3022" s="4" t="s">
        <v>14</v>
      </c>
      <c r="D3022" s="4">
        <v>10</v>
      </c>
      <c r="E3022" s="4">
        <v>1</v>
      </c>
      <c r="F3022" s="4">
        <v>244000</v>
      </c>
    </row>
    <row r="3023" spans="1:6" x14ac:dyDescent="0.25">
      <c r="A3023" s="4">
        <v>3022</v>
      </c>
      <c r="B3023" s="4">
        <v>29</v>
      </c>
      <c r="C3023" s="4" t="s">
        <v>13</v>
      </c>
      <c r="D3023" s="4">
        <v>20</v>
      </c>
      <c r="E3023" s="4">
        <v>1</v>
      </c>
      <c r="F3023" s="4">
        <v>636000</v>
      </c>
    </row>
    <row r="3024" spans="1:6" x14ac:dyDescent="0.25">
      <c r="A3024" s="4">
        <v>3023</v>
      </c>
      <c r="B3024" s="4">
        <v>40</v>
      </c>
      <c r="C3024" s="4" t="s">
        <v>13</v>
      </c>
      <c r="D3024" s="4">
        <v>15</v>
      </c>
      <c r="E3024" s="4">
        <v>1</v>
      </c>
      <c r="F3024" s="4">
        <v>589000</v>
      </c>
    </row>
    <row r="3025" spans="1:6" x14ac:dyDescent="0.25">
      <c r="A3025" s="4">
        <v>3024</v>
      </c>
      <c r="B3025" s="4">
        <v>49</v>
      </c>
      <c r="C3025" s="4" t="s">
        <v>13</v>
      </c>
      <c r="D3025" s="4">
        <v>10</v>
      </c>
      <c r="E3025" s="4">
        <v>1</v>
      </c>
      <c r="F3025" s="4">
        <v>935000</v>
      </c>
    </row>
    <row r="3026" spans="1:6" x14ac:dyDescent="0.25">
      <c r="A3026" s="4">
        <v>3025</v>
      </c>
      <c r="B3026" s="4">
        <v>38</v>
      </c>
      <c r="C3026" s="4" t="s">
        <v>14</v>
      </c>
      <c r="D3026" s="4">
        <v>15</v>
      </c>
      <c r="E3026" s="4">
        <v>1</v>
      </c>
      <c r="F3026" s="4">
        <v>873000</v>
      </c>
    </row>
    <row r="3027" spans="1:6" x14ac:dyDescent="0.25">
      <c r="A3027" s="4">
        <v>3026</v>
      </c>
      <c r="B3027" s="4">
        <v>56</v>
      </c>
      <c r="C3027" s="4" t="s">
        <v>14</v>
      </c>
      <c r="D3027" s="4">
        <v>15</v>
      </c>
      <c r="E3027" s="4">
        <v>1</v>
      </c>
      <c r="F3027" s="4">
        <v>161000</v>
      </c>
    </row>
    <row r="3028" spans="1:6" x14ac:dyDescent="0.25">
      <c r="A3028" s="4">
        <v>3027</v>
      </c>
      <c r="B3028" s="4">
        <v>27</v>
      </c>
      <c r="C3028" s="4" t="s">
        <v>13</v>
      </c>
      <c r="D3028" s="4">
        <v>15</v>
      </c>
      <c r="E3028" s="4">
        <v>1</v>
      </c>
      <c r="F3028" s="4">
        <v>521000</v>
      </c>
    </row>
    <row r="3029" spans="1:6" x14ac:dyDescent="0.25">
      <c r="A3029" s="4">
        <v>3028</v>
      </c>
      <c r="B3029" s="4">
        <v>33</v>
      </c>
      <c r="C3029" s="4" t="s">
        <v>13</v>
      </c>
      <c r="D3029" s="4">
        <v>15</v>
      </c>
      <c r="E3029" s="4">
        <v>1</v>
      </c>
      <c r="F3029" s="4">
        <v>489000</v>
      </c>
    </row>
    <row r="3030" spans="1:6" x14ac:dyDescent="0.25">
      <c r="A3030" s="4">
        <v>3029</v>
      </c>
      <c r="B3030" s="4">
        <v>27</v>
      </c>
      <c r="C3030" s="4" t="s">
        <v>13</v>
      </c>
      <c r="D3030" s="4">
        <v>10</v>
      </c>
      <c r="E3030" s="4">
        <v>1</v>
      </c>
      <c r="F3030" s="4">
        <v>913000</v>
      </c>
    </row>
    <row r="3031" spans="1:6" x14ac:dyDescent="0.25">
      <c r="A3031" s="4">
        <v>3030</v>
      </c>
      <c r="B3031" s="4">
        <v>30</v>
      </c>
      <c r="C3031" s="4" t="s">
        <v>13</v>
      </c>
      <c r="D3031" s="4">
        <v>20</v>
      </c>
      <c r="E3031" s="4">
        <v>1</v>
      </c>
      <c r="F3031" s="4">
        <v>276000</v>
      </c>
    </row>
    <row r="3032" spans="1:6" x14ac:dyDescent="0.25">
      <c r="A3032" s="4">
        <v>3031</v>
      </c>
      <c r="B3032" s="4">
        <v>28</v>
      </c>
      <c r="C3032" s="4" t="s">
        <v>13</v>
      </c>
      <c r="D3032" s="4">
        <v>10</v>
      </c>
      <c r="E3032" s="4">
        <v>1</v>
      </c>
      <c r="F3032" s="4">
        <v>238000</v>
      </c>
    </row>
    <row r="3033" spans="1:6" x14ac:dyDescent="0.25">
      <c r="A3033" s="4">
        <v>3032</v>
      </c>
      <c r="B3033" s="4">
        <v>32</v>
      </c>
      <c r="C3033" s="4" t="s">
        <v>13</v>
      </c>
      <c r="D3033" s="4">
        <v>15</v>
      </c>
      <c r="E3033" s="4">
        <v>1</v>
      </c>
      <c r="F3033" s="4">
        <v>233000</v>
      </c>
    </row>
    <row r="3034" spans="1:6" x14ac:dyDescent="0.25">
      <c r="A3034" s="4">
        <v>3033</v>
      </c>
      <c r="B3034" s="4">
        <v>47</v>
      </c>
      <c r="C3034" s="4" t="s">
        <v>14</v>
      </c>
      <c r="D3034" s="4">
        <v>15</v>
      </c>
      <c r="E3034" s="4">
        <v>1</v>
      </c>
      <c r="F3034" s="4">
        <v>801000</v>
      </c>
    </row>
    <row r="3035" spans="1:6" x14ac:dyDescent="0.25">
      <c r="A3035" s="4">
        <v>3034</v>
      </c>
      <c r="B3035" s="4">
        <v>40</v>
      </c>
      <c r="C3035" s="4" t="s">
        <v>13</v>
      </c>
      <c r="D3035" s="4">
        <v>15</v>
      </c>
      <c r="E3035" s="4">
        <v>1</v>
      </c>
      <c r="F3035" s="4">
        <v>696000</v>
      </c>
    </row>
    <row r="3036" spans="1:6" x14ac:dyDescent="0.25">
      <c r="A3036" s="4">
        <v>3035</v>
      </c>
      <c r="B3036" s="4">
        <v>38</v>
      </c>
      <c r="C3036" s="4" t="s">
        <v>14</v>
      </c>
      <c r="D3036" s="4">
        <v>15</v>
      </c>
      <c r="E3036" s="4">
        <v>1</v>
      </c>
      <c r="F3036" s="4">
        <v>45000</v>
      </c>
    </row>
    <row r="3037" spans="1:6" x14ac:dyDescent="0.25">
      <c r="A3037" s="4">
        <v>3036</v>
      </c>
      <c r="B3037" s="4">
        <v>55</v>
      </c>
      <c r="C3037" s="4" t="s">
        <v>13</v>
      </c>
      <c r="D3037" s="4">
        <v>20</v>
      </c>
      <c r="E3037" s="4">
        <v>1</v>
      </c>
      <c r="F3037" s="4">
        <v>141000</v>
      </c>
    </row>
    <row r="3038" spans="1:6" x14ac:dyDescent="0.25">
      <c r="A3038" s="4">
        <v>3037</v>
      </c>
      <c r="B3038" s="4">
        <v>26</v>
      </c>
      <c r="C3038" s="4" t="s">
        <v>14</v>
      </c>
      <c r="D3038" s="4">
        <v>20</v>
      </c>
      <c r="E3038" s="4">
        <v>1</v>
      </c>
      <c r="F3038" s="4">
        <v>74000</v>
      </c>
    </row>
    <row r="3039" spans="1:6" x14ac:dyDescent="0.25">
      <c r="A3039" s="4">
        <v>3038</v>
      </c>
      <c r="B3039" s="4">
        <v>33</v>
      </c>
      <c r="C3039" s="4" t="s">
        <v>14</v>
      </c>
      <c r="D3039" s="4">
        <v>20</v>
      </c>
      <c r="E3039" s="4">
        <v>1</v>
      </c>
      <c r="F3039" s="4">
        <v>902000</v>
      </c>
    </row>
    <row r="3040" spans="1:6" x14ac:dyDescent="0.25">
      <c r="A3040" s="4">
        <v>3039</v>
      </c>
      <c r="B3040" s="4">
        <v>45</v>
      </c>
      <c r="C3040" s="4" t="s">
        <v>13</v>
      </c>
      <c r="D3040" s="4">
        <v>20</v>
      </c>
      <c r="E3040" s="4">
        <v>1</v>
      </c>
      <c r="F3040" s="4">
        <v>738000</v>
      </c>
    </row>
    <row r="3041" spans="1:6" x14ac:dyDescent="0.25">
      <c r="A3041" s="4">
        <v>3040</v>
      </c>
      <c r="B3041" s="4">
        <v>58</v>
      </c>
      <c r="C3041" s="4" t="s">
        <v>14</v>
      </c>
      <c r="D3041" s="4">
        <v>10</v>
      </c>
      <c r="E3041" s="4">
        <v>1</v>
      </c>
      <c r="F3041" s="4">
        <v>492000</v>
      </c>
    </row>
    <row r="3042" spans="1:6" x14ac:dyDescent="0.25">
      <c r="A3042" s="4">
        <v>3041</v>
      </c>
      <c r="B3042" s="4">
        <v>37</v>
      </c>
      <c r="C3042" s="4" t="s">
        <v>14</v>
      </c>
      <c r="D3042" s="4">
        <v>15</v>
      </c>
      <c r="E3042" s="4">
        <v>1</v>
      </c>
      <c r="F3042" s="4">
        <v>593000</v>
      </c>
    </row>
    <row r="3043" spans="1:6" x14ac:dyDescent="0.25">
      <c r="A3043" s="4">
        <v>3042</v>
      </c>
      <c r="B3043" s="4">
        <v>51</v>
      </c>
      <c r="C3043" s="4" t="s">
        <v>13</v>
      </c>
      <c r="D3043" s="4">
        <v>20</v>
      </c>
      <c r="E3043" s="4">
        <v>1</v>
      </c>
      <c r="F3043" s="4">
        <v>605000</v>
      </c>
    </row>
    <row r="3044" spans="1:6" x14ac:dyDescent="0.25">
      <c r="A3044" s="4">
        <v>3043</v>
      </c>
      <c r="B3044" s="4">
        <v>22</v>
      </c>
      <c r="C3044" s="4" t="s">
        <v>13</v>
      </c>
      <c r="D3044" s="4">
        <v>20</v>
      </c>
      <c r="E3044" s="4">
        <v>1</v>
      </c>
      <c r="F3044" s="4">
        <v>595000</v>
      </c>
    </row>
    <row r="3045" spans="1:6" x14ac:dyDescent="0.25">
      <c r="A3045" s="4">
        <v>3044</v>
      </c>
      <c r="B3045" s="4">
        <v>42</v>
      </c>
      <c r="C3045" s="4" t="s">
        <v>13</v>
      </c>
      <c r="D3045" s="4">
        <v>10</v>
      </c>
      <c r="E3045" s="4">
        <v>1</v>
      </c>
      <c r="F3045" s="4">
        <v>112000</v>
      </c>
    </row>
    <row r="3046" spans="1:6" x14ac:dyDescent="0.25">
      <c r="A3046" s="4">
        <v>3045</v>
      </c>
      <c r="B3046" s="4">
        <v>58</v>
      </c>
      <c r="C3046" s="4" t="s">
        <v>13</v>
      </c>
      <c r="D3046" s="4">
        <v>10</v>
      </c>
      <c r="E3046" s="4">
        <v>1</v>
      </c>
      <c r="F3046" s="4">
        <v>27000</v>
      </c>
    </row>
    <row r="3047" spans="1:6" x14ac:dyDescent="0.25">
      <c r="A3047" s="4">
        <v>3046</v>
      </c>
      <c r="B3047" s="4">
        <v>47</v>
      </c>
      <c r="C3047" s="4" t="s">
        <v>13</v>
      </c>
      <c r="D3047" s="4">
        <v>15</v>
      </c>
      <c r="E3047" s="4">
        <v>1</v>
      </c>
      <c r="F3047" s="4">
        <v>851000</v>
      </c>
    </row>
    <row r="3048" spans="1:6" x14ac:dyDescent="0.25">
      <c r="A3048" s="4">
        <v>3047</v>
      </c>
      <c r="B3048" s="4">
        <v>50</v>
      </c>
      <c r="C3048" s="4" t="s">
        <v>13</v>
      </c>
      <c r="D3048" s="4">
        <v>15</v>
      </c>
      <c r="E3048" s="4">
        <v>1</v>
      </c>
      <c r="F3048" s="4">
        <v>915000</v>
      </c>
    </row>
    <row r="3049" spans="1:6" x14ac:dyDescent="0.25">
      <c r="A3049" s="4">
        <v>3048</v>
      </c>
      <c r="B3049" s="4">
        <v>58</v>
      </c>
      <c r="C3049" s="4" t="s">
        <v>13</v>
      </c>
      <c r="D3049" s="4">
        <v>10</v>
      </c>
      <c r="E3049" s="4">
        <v>1</v>
      </c>
      <c r="F3049" s="4">
        <v>956000</v>
      </c>
    </row>
    <row r="3050" spans="1:6" x14ac:dyDescent="0.25">
      <c r="A3050" s="4">
        <v>3049</v>
      </c>
      <c r="B3050" s="4">
        <v>34</v>
      </c>
      <c r="C3050" s="4" t="s">
        <v>14</v>
      </c>
      <c r="D3050" s="4">
        <v>15</v>
      </c>
      <c r="E3050" s="4">
        <v>1</v>
      </c>
      <c r="F3050" s="4">
        <v>410000</v>
      </c>
    </row>
    <row r="3051" spans="1:6" x14ac:dyDescent="0.25">
      <c r="A3051" s="4">
        <v>3050</v>
      </c>
      <c r="B3051" s="4">
        <v>25</v>
      </c>
      <c r="C3051" s="4" t="s">
        <v>13</v>
      </c>
      <c r="D3051" s="4">
        <v>10</v>
      </c>
      <c r="E3051" s="4">
        <v>1</v>
      </c>
      <c r="F3051" s="4">
        <v>501000</v>
      </c>
    </row>
    <row r="3052" spans="1:6" x14ac:dyDescent="0.25">
      <c r="A3052" s="4">
        <v>3051</v>
      </c>
      <c r="B3052" s="4">
        <v>47</v>
      </c>
      <c r="C3052" s="4" t="s">
        <v>13</v>
      </c>
      <c r="D3052" s="4">
        <v>10</v>
      </c>
      <c r="E3052" s="4">
        <v>1</v>
      </c>
      <c r="F3052" s="4">
        <v>171000</v>
      </c>
    </row>
    <row r="3053" spans="1:6" x14ac:dyDescent="0.25">
      <c r="A3053" s="4">
        <v>3052</v>
      </c>
      <c r="B3053" s="4">
        <v>39</v>
      </c>
      <c r="C3053" s="4" t="s">
        <v>14</v>
      </c>
      <c r="D3053" s="4">
        <v>15</v>
      </c>
      <c r="E3053" s="4">
        <v>1</v>
      </c>
      <c r="F3053" s="4">
        <v>785000</v>
      </c>
    </row>
    <row r="3054" spans="1:6" x14ac:dyDescent="0.25">
      <c r="A3054" s="4">
        <v>3053</v>
      </c>
      <c r="B3054" s="4">
        <v>24</v>
      </c>
      <c r="C3054" s="4" t="s">
        <v>13</v>
      </c>
      <c r="D3054" s="4">
        <v>15</v>
      </c>
      <c r="E3054" s="4">
        <v>1</v>
      </c>
      <c r="F3054" s="4">
        <v>949000</v>
      </c>
    </row>
    <row r="3055" spans="1:6" x14ac:dyDescent="0.25">
      <c r="A3055" s="4">
        <v>3054</v>
      </c>
      <c r="B3055" s="4">
        <v>32</v>
      </c>
      <c r="C3055" s="4" t="s">
        <v>13</v>
      </c>
      <c r="D3055" s="4">
        <v>20</v>
      </c>
      <c r="E3055" s="4">
        <v>1</v>
      </c>
      <c r="F3055" s="4">
        <v>144000</v>
      </c>
    </row>
    <row r="3056" spans="1:6" x14ac:dyDescent="0.25">
      <c r="A3056" s="4">
        <v>3055</v>
      </c>
      <c r="B3056" s="4">
        <v>58</v>
      </c>
      <c r="C3056" s="4" t="s">
        <v>14</v>
      </c>
      <c r="D3056" s="4">
        <v>15</v>
      </c>
      <c r="E3056" s="4">
        <v>1</v>
      </c>
      <c r="F3056" s="4">
        <v>313000</v>
      </c>
    </row>
    <row r="3057" spans="1:6" x14ac:dyDescent="0.25">
      <c r="A3057" s="4">
        <v>3056</v>
      </c>
      <c r="B3057" s="4">
        <v>57</v>
      </c>
      <c r="C3057" s="4" t="s">
        <v>14</v>
      </c>
      <c r="D3057" s="4">
        <v>15</v>
      </c>
      <c r="E3057" s="4">
        <v>1</v>
      </c>
      <c r="F3057" s="4">
        <v>346000</v>
      </c>
    </row>
    <row r="3058" spans="1:6" x14ac:dyDescent="0.25">
      <c r="A3058" s="4">
        <v>3057</v>
      </c>
      <c r="B3058" s="4">
        <v>24</v>
      </c>
      <c r="C3058" s="4" t="s">
        <v>14</v>
      </c>
      <c r="D3058" s="4">
        <v>10</v>
      </c>
      <c r="E3058" s="4">
        <v>1</v>
      </c>
      <c r="F3058" s="4">
        <v>435000</v>
      </c>
    </row>
    <row r="3059" spans="1:6" x14ac:dyDescent="0.25">
      <c r="A3059" s="4">
        <v>3058</v>
      </c>
      <c r="B3059" s="4">
        <v>40</v>
      </c>
      <c r="C3059" s="4" t="s">
        <v>13</v>
      </c>
      <c r="D3059" s="4">
        <v>10</v>
      </c>
      <c r="E3059" s="4">
        <v>1</v>
      </c>
      <c r="F3059" s="4">
        <v>688000</v>
      </c>
    </row>
    <row r="3060" spans="1:6" x14ac:dyDescent="0.25">
      <c r="A3060" s="4">
        <v>3059</v>
      </c>
      <c r="B3060" s="4">
        <v>36</v>
      </c>
      <c r="C3060" s="4" t="s">
        <v>14</v>
      </c>
      <c r="D3060" s="4">
        <v>10</v>
      </c>
      <c r="E3060" s="4">
        <v>1</v>
      </c>
      <c r="F3060" s="4">
        <v>605000</v>
      </c>
    </row>
    <row r="3061" spans="1:6" x14ac:dyDescent="0.25">
      <c r="A3061" s="4">
        <v>3060</v>
      </c>
      <c r="B3061" s="4">
        <v>33</v>
      </c>
      <c r="C3061" s="4" t="s">
        <v>14</v>
      </c>
      <c r="D3061" s="4">
        <v>15</v>
      </c>
      <c r="E3061" s="4">
        <v>1</v>
      </c>
      <c r="F3061" s="4">
        <v>658000</v>
      </c>
    </row>
    <row r="3062" spans="1:6" x14ac:dyDescent="0.25">
      <c r="A3062" s="4">
        <v>3061</v>
      </c>
      <c r="B3062" s="4">
        <v>57</v>
      </c>
      <c r="C3062" s="4" t="s">
        <v>14</v>
      </c>
      <c r="D3062" s="4">
        <v>20</v>
      </c>
      <c r="E3062" s="4">
        <v>1</v>
      </c>
      <c r="F3062" s="4">
        <v>268000</v>
      </c>
    </row>
    <row r="3063" spans="1:6" x14ac:dyDescent="0.25">
      <c r="A3063" s="4">
        <v>3062</v>
      </c>
      <c r="B3063" s="4">
        <v>24</v>
      </c>
      <c r="C3063" s="4" t="s">
        <v>14</v>
      </c>
      <c r="D3063" s="4">
        <v>10</v>
      </c>
      <c r="E3063" s="4">
        <v>1</v>
      </c>
      <c r="F3063" s="4">
        <v>401000</v>
      </c>
    </row>
    <row r="3064" spans="1:6" x14ac:dyDescent="0.25">
      <c r="A3064" s="4">
        <v>3063</v>
      </c>
      <c r="B3064" s="4">
        <v>59</v>
      </c>
      <c r="C3064" s="4" t="s">
        <v>14</v>
      </c>
      <c r="D3064" s="4">
        <v>20</v>
      </c>
      <c r="E3064" s="4">
        <v>1</v>
      </c>
      <c r="F3064" s="4">
        <v>137000</v>
      </c>
    </row>
    <row r="3065" spans="1:6" x14ac:dyDescent="0.25">
      <c r="A3065" s="4">
        <v>3064</v>
      </c>
      <c r="B3065" s="4">
        <v>55</v>
      </c>
      <c r="C3065" s="4" t="s">
        <v>14</v>
      </c>
      <c r="D3065" s="4">
        <v>15</v>
      </c>
      <c r="E3065" s="4">
        <v>1</v>
      </c>
      <c r="F3065" s="4">
        <v>564000</v>
      </c>
    </row>
    <row r="3066" spans="1:6" x14ac:dyDescent="0.25">
      <c r="A3066" s="4">
        <v>3065</v>
      </c>
      <c r="B3066" s="4">
        <v>51</v>
      </c>
      <c r="C3066" s="4" t="s">
        <v>13</v>
      </c>
      <c r="D3066" s="4">
        <v>10</v>
      </c>
      <c r="E3066" s="4">
        <v>1</v>
      </c>
      <c r="F3066" s="4">
        <v>590000</v>
      </c>
    </row>
    <row r="3067" spans="1:6" x14ac:dyDescent="0.25">
      <c r="A3067" s="4">
        <v>3066</v>
      </c>
      <c r="B3067" s="4">
        <v>25</v>
      </c>
      <c r="C3067" s="4" t="s">
        <v>14</v>
      </c>
      <c r="D3067" s="4">
        <v>15</v>
      </c>
      <c r="E3067" s="4">
        <v>1</v>
      </c>
      <c r="F3067" s="4">
        <v>904000</v>
      </c>
    </row>
    <row r="3068" spans="1:6" x14ac:dyDescent="0.25">
      <c r="A3068" s="4">
        <v>3067</v>
      </c>
      <c r="B3068" s="4">
        <v>43</v>
      </c>
      <c r="C3068" s="4" t="s">
        <v>14</v>
      </c>
      <c r="D3068" s="4">
        <v>15</v>
      </c>
      <c r="E3068" s="4">
        <v>1</v>
      </c>
      <c r="F3068" s="4">
        <v>85000</v>
      </c>
    </row>
    <row r="3069" spans="1:6" x14ac:dyDescent="0.25">
      <c r="A3069" s="4">
        <v>3068</v>
      </c>
      <c r="B3069" s="4">
        <v>40</v>
      </c>
      <c r="C3069" s="4" t="s">
        <v>14</v>
      </c>
      <c r="D3069" s="4">
        <v>10</v>
      </c>
      <c r="E3069" s="4">
        <v>1</v>
      </c>
      <c r="F3069" s="4">
        <v>380000</v>
      </c>
    </row>
    <row r="3070" spans="1:6" x14ac:dyDescent="0.25">
      <c r="A3070" s="4">
        <v>3069</v>
      </c>
      <c r="B3070" s="4">
        <v>44</v>
      </c>
      <c r="C3070" s="4" t="s">
        <v>13</v>
      </c>
      <c r="D3070" s="4">
        <v>10</v>
      </c>
      <c r="E3070" s="4">
        <v>1</v>
      </c>
      <c r="F3070" s="4">
        <v>669000</v>
      </c>
    </row>
    <row r="3071" spans="1:6" x14ac:dyDescent="0.25">
      <c r="A3071" s="4">
        <v>3070</v>
      </c>
      <c r="B3071" s="4">
        <v>52</v>
      </c>
      <c r="C3071" s="4" t="s">
        <v>14</v>
      </c>
      <c r="D3071" s="4">
        <v>10</v>
      </c>
      <c r="E3071" s="4">
        <v>1</v>
      </c>
      <c r="F3071" s="4">
        <v>48000</v>
      </c>
    </row>
    <row r="3072" spans="1:6" x14ac:dyDescent="0.25">
      <c r="A3072" s="4">
        <v>3071</v>
      </c>
      <c r="B3072" s="4">
        <v>21</v>
      </c>
      <c r="C3072" s="4" t="s">
        <v>14</v>
      </c>
      <c r="D3072" s="4">
        <v>20</v>
      </c>
      <c r="E3072" s="4">
        <v>1</v>
      </c>
      <c r="F3072" s="4">
        <v>343000</v>
      </c>
    </row>
    <row r="3073" spans="1:6" x14ac:dyDescent="0.25">
      <c r="A3073" s="4">
        <v>3072</v>
      </c>
      <c r="B3073" s="4">
        <v>46</v>
      </c>
      <c r="C3073" s="4" t="s">
        <v>14</v>
      </c>
      <c r="D3073" s="4">
        <v>10</v>
      </c>
      <c r="E3073" s="4">
        <v>1</v>
      </c>
      <c r="F3073" s="4">
        <v>321000</v>
      </c>
    </row>
    <row r="3074" spans="1:6" x14ac:dyDescent="0.25">
      <c r="A3074" s="4">
        <v>3073</v>
      </c>
      <c r="B3074" s="4">
        <v>38</v>
      </c>
      <c r="C3074" s="4" t="s">
        <v>14</v>
      </c>
      <c r="D3074" s="4">
        <v>15</v>
      </c>
      <c r="E3074" s="4">
        <v>1</v>
      </c>
      <c r="F3074" s="4">
        <v>515000</v>
      </c>
    </row>
    <row r="3075" spans="1:6" x14ac:dyDescent="0.25">
      <c r="A3075" s="4">
        <v>3074</v>
      </c>
      <c r="B3075" s="4">
        <v>53</v>
      </c>
      <c r="C3075" s="4" t="s">
        <v>13</v>
      </c>
      <c r="D3075" s="4">
        <v>10</v>
      </c>
      <c r="E3075" s="4">
        <v>1</v>
      </c>
      <c r="F3075" s="4">
        <v>622000</v>
      </c>
    </row>
    <row r="3076" spans="1:6" x14ac:dyDescent="0.25">
      <c r="A3076" s="4">
        <v>3075</v>
      </c>
      <c r="B3076" s="4">
        <v>45</v>
      </c>
      <c r="C3076" s="4" t="s">
        <v>14</v>
      </c>
      <c r="D3076" s="4">
        <v>10</v>
      </c>
      <c r="E3076" s="4">
        <v>1</v>
      </c>
      <c r="F3076" s="4">
        <v>137000</v>
      </c>
    </row>
    <row r="3077" spans="1:6" x14ac:dyDescent="0.25">
      <c r="A3077" s="4">
        <v>3076</v>
      </c>
      <c r="B3077" s="4">
        <v>43</v>
      </c>
      <c r="C3077" s="4" t="s">
        <v>13</v>
      </c>
      <c r="D3077" s="4">
        <v>10</v>
      </c>
      <c r="E3077" s="4">
        <v>1</v>
      </c>
      <c r="F3077" s="4">
        <v>953000</v>
      </c>
    </row>
    <row r="3078" spans="1:6" x14ac:dyDescent="0.25">
      <c r="A3078" s="4">
        <v>3077</v>
      </c>
      <c r="B3078" s="4">
        <v>24</v>
      </c>
      <c r="C3078" s="4" t="s">
        <v>13</v>
      </c>
      <c r="D3078" s="4">
        <v>20</v>
      </c>
      <c r="E3078" s="4">
        <v>1</v>
      </c>
      <c r="F3078" s="4">
        <v>398000</v>
      </c>
    </row>
    <row r="3079" spans="1:6" x14ac:dyDescent="0.25">
      <c r="A3079" s="4">
        <v>3078</v>
      </c>
      <c r="B3079" s="4">
        <v>49</v>
      </c>
      <c r="C3079" s="4" t="s">
        <v>13</v>
      </c>
      <c r="D3079" s="4">
        <v>20</v>
      </c>
      <c r="E3079" s="4">
        <v>1</v>
      </c>
      <c r="F3079" s="4">
        <v>17000</v>
      </c>
    </row>
    <row r="3080" spans="1:6" x14ac:dyDescent="0.25">
      <c r="A3080" s="4">
        <v>3079</v>
      </c>
      <c r="B3080" s="4">
        <v>20</v>
      </c>
      <c r="C3080" s="4" t="s">
        <v>14</v>
      </c>
      <c r="D3080" s="4">
        <v>20</v>
      </c>
      <c r="E3080" s="4">
        <v>1</v>
      </c>
      <c r="F3080" s="4">
        <v>525000</v>
      </c>
    </row>
    <row r="3081" spans="1:6" x14ac:dyDescent="0.25">
      <c r="A3081" s="4">
        <v>3080</v>
      </c>
      <c r="B3081" s="4">
        <v>43</v>
      </c>
      <c r="C3081" s="4" t="s">
        <v>14</v>
      </c>
      <c r="D3081" s="4">
        <v>15</v>
      </c>
      <c r="E3081" s="4">
        <v>1</v>
      </c>
      <c r="F3081" s="4">
        <v>689000</v>
      </c>
    </row>
    <row r="3082" spans="1:6" x14ac:dyDescent="0.25">
      <c r="A3082" s="4">
        <v>3081</v>
      </c>
      <c r="B3082" s="4">
        <v>32</v>
      </c>
      <c r="C3082" s="4" t="s">
        <v>13</v>
      </c>
      <c r="D3082" s="4">
        <v>20</v>
      </c>
      <c r="E3082" s="4">
        <v>1</v>
      </c>
      <c r="F3082" s="4">
        <v>761000</v>
      </c>
    </row>
    <row r="3083" spans="1:6" x14ac:dyDescent="0.25">
      <c r="A3083" s="4">
        <v>3082</v>
      </c>
      <c r="B3083" s="4">
        <v>38</v>
      </c>
      <c r="C3083" s="4" t="s">
        <v>14</v>
      </c>
      <c r="D3083" s="4">
        <v>15</v>
      </c>
      <c r="E3083" s="4">
        <v>1</v>
      </c>
      <c r="F3083" s="4">
        <v>109000</v>
      </c>
    </row>
    <row r="3084" spans="1:6" x14ac:dyDescent="0.25">
      <c r="A3084" s="4">
        <v>3083</v>
      </c>
      <c r="B3084" s="4">
        <v>58</v>
      </c>
      <c r="C3084" s="4" t="s">
        <v>13</v>
      </c>
      <c r="D3084" s="4">
        <v>10</v>
      </c>
      <c r="E3084" s="4">
        <v>1</v>
      </c>
      <c r="F3084" s="4">
        <v>498000</v>
      </c>
    </row>
    <row r="3085" spans="1:6" x14ac:dyDescent="0.25">
      <c r="A3085" s="4">
        <v>3084</v>
      </c>
      <c r="B3085" s="4">
        <v>51</v>
      </c>
      <c r="C3085" s="4" t="s">
        <v>13</v>
      </c>
      <c r="D3085" s="4">
        <v>15</v>
      </c>
      <c r="E3085" s="4">
        <v>1</v>
      </c>
      <c r="F3085" s="4">
        <v>26000</v>
      </c>
    </row>
    <row r="3086" spans="1:6" x14ac:dyDescent="0.25">
      <c r="A3086" s="4">
        <v>3085</v>
      </c>
      <c r="B3086" s="4">
        <v>50</v>
      </c>
      <c r="C3086" s="4" t="s">
        <v>14</v>
      </c>
      <c r="D3086" s="4">
        <v>20</v>
      </c>
      <c r="E3086" s="4">
        <v>1</v>
      </c>
      <c r="F3086" s="4">
        <v>706000</v>
      </c>
    </row>
    <row r="3087" spans="1:6" x14ac:dyDescent="0.25">
      <c r="A3087" s="4">
        <v>3086</v>
      </c>
      <c r="B3087" s="4">
        <v>32</v>
      </c>
      <c r="C3087" s="4" t="s">
        <v>14</v>
      </c>
      <c r="D3087" s="4">
        <v>20</v>
      </c>
      <c r="E3087" s="4">
        <v>1</v>
      </c>
      <c r="F3087" s="4">
        <v>493000</v>
      </c>
    </row>
    <row r="3088" spans="1:6" x14ac:dyDescent="0.25">
      <c r="A3088" s="4">
        <v>3087</v>
      </c>
      <c r="B3088" s="4">
        <v>54</v>
      </c>
      <c r="C3088" s="4" t="s">
        <v>13</v>
      </c>
      <c r="D3088" s="4">
        <v>15</v>
      </c>
      <c r="E3088" s="4">
        <v>1</v>
      </c>
      <c r="F3088" s="4">
        <v>729000</v>
      </c>
    </row>
    <row r="3089" spans="1:6" x14ac:dyDescent="0.25">
      <c r="A3089" s="4">
        <v>3088</v>
      </c>
      <c r="B3089" s="4">
        <v>27</v>
      </c>
      <c r="C3089" s="4" t="s">
        <v>13</v>
      </c>
      <c r="D3089" s="4">
        <v>15</v>
      </c>
      <c r="E3089" s="4">
        <v>1</v>
      </c>
      <c r="F3089" s="4">
        <v>97000</v>
      </c>
    </row>
    <row r="3090" spans="1:6" x14ac:dyDescent="0.25">
      <c r="A3090" s="4">
        <v>3089</v>
      </c>
      <c r="B3090" s="4">
        <v>52</v>
      </c>
      <c r="C3090" s="4" t="s">
        <v>14</v>
      </c>
      <c r="D3090" s="4">
        <v>10</v>
      </c>
      <c r="E3090" s="4">
        <v>1</v>
      </c>
      <c r="F3090" s="4">
        <v>939000</v>
      </c>
    </row>
    <row r="3091" spans="1:6" x14ac:dyDescent="0.25">
      <c r="A3091" s="4">
        <v>3090</v>
      </c>
      <c r="B3091" s="4">
        <v>24</v>
      </c>
      <c r="C3091" s="4" t="s">
        <v>14</v>
      </c>
      <c r="D3091" s="4">
        <v>10</v>
      </c>
      <c r="E3091" s="4">
        <v>1</v>
      </c>
      <c r="F3091" s="4">
        <v>48000</v>
      </c>
    </row>
    <row r="3092" spans="1:6" x14ac:dyDescent="0.25">
      <c r="A3092" s="4">
        <v>3091</v>
      </c>
      <c r="B3092" s="4">
        <v>26</v>
      </c>
      <c r="C3092" s="4" t="s">
        <v>14</v>
      </c>
      <c r="D3092" s="4">
        <v>10</v>
      </c>
      <c r="E3092" s="4">
        <v>1</v>
      </c>
      <c r="F3092" s="4">
        <v>352000</v>
      </c>
    </row>
    <row r="3093" spans="1:6" x14ac:dyDescent="0.25">
      <c r="A3093" s="4">
        <v>3092</v>
      </c>
      <c r="B3093" s="4">
        <v>23</v>
      </c>
      <c r="C3093" s="4" t="s">
        <v>14</v>
      </c>
      <c r="D3093" s="4">
        <v>20</v>
      </c>
      <c r="E3093" s="4">
        <v>1</v>
      </c>
      <c r="F3093" s="4">
        <v>750000</v>
      </c>
    </row>
    <row r="3094" spans="1:6" x14ac:dyDescent="0.25">
      <c r="A3094" s="4">
        <v>3093</v>
      </c>
      <c r="B3094" s="4">
        <v>32</v>
      </c>
      <c r="C3094" s="4" t="s">
        <v>13</v>
      </c>
      <c r="D3094" s="4">
        <v>15</v>
      </c>
      <c r="E3094" s="4">
        <v>1</v>
      </c>
      <c r="F3094" s="4">
        <v>440000</v>
      </c>
    </row>
    <row r="3095" spans="1:6" x14ac:dyDescent="0.25">
      <c r="A3095" s="4">
        <v>3094</v>
      </c>
      <c r="B3095" s="4">
        <v>48</v>
      </c>
      <c r="C3095" s="4" t="s">
        <v>13</v>
      </c>
      <c r="D3095" s="4">
        <v>10</v>
      </c>
      <c r="E3095" s="4">
        <v>1</v>
      </c>
      <c r="F3095" s="4">
        <v>476000</v>
      </c>
    </row>
    <row r="3096" spans="1:6" x14ac:dyDescent="0.25">
      <c r="A3096" s="4">
        <v>3095</v>
      </c>
      <c r="B3096" s="4">
        <v>27</v>
      </c>
      <c r="C3096" s="4" t="s">
        <v>14</v>
      </c>
      <c r="D3096" s="4">
        <v>10</v>
      </c>
      <c r="E3096" s="4">
        <v>1</v>
      </c>
      <c r="F3096" s="4">
        <v>946000</v>
      </c>
    </row>
    <row r="3097" spans="1:6" x14ac:dyDescent="0.25">
      <c r="A3097" s="4">
        <v>3096</v>
      </c>
      <c r="B3097" s="4">
        <v>30</v>
      </c>
      <c r="C3097" s="4" t="s">
        <v>13</v>
      </c>
      <c r="D3097" s="4">
        <v>15</v>
      </c>
      <c r="E3097" s="4">
        <v>1</v>
      </c>
      <c r="F3097" s="4">
        <v>84000</v>
      </c>
    </row>
    <row r="3098" spans="1:6" x14ac:dyDescent="0.25">
      <c r="A3098" s="4">
        <v>3097</v>
      </c>
      <c r="B3098" s="4">
        <v>46</v>
      </c>
      <c r="C3098" s="4" t="s">
        <v>14</v>
      </c>
      <c r="D3098" s="4">
        <v>10</v>
      </c>
      <c r="E3098" s="4">
        <v>1</v>
      </c>
      <c r="F3098" s="4">
        <v>683000</v>
      </c>
    </row>
    <row r="3099" spans="1:6" x14ac:dyDescent="0.25">
      <c r="A3099" s="4">
        <v>3098</v>
      </c>
      <c r="B3099" s="4">
        <v>56</v>
      </c>
      <c r="C3099" s="4" t="s">
        <v>14</v>
      </c>
      <c r="D3099" s="4">
        <v>20</v>
      </c>
      <c r="E3099" s="4">
        <v>1</v>
      </c>
      <c r="F3099" s="4">
        <v>602000</v>
      </c>
    </row>
    <row r="3100" spans="1:6" x14ac:dyDescent="0.25">
      <c r="A3100" s="4">
        <v>3099</v>
      </c>
      <c r="B3100" s="4">
        <v>50</v>
      </c>
      <c r="C3100" s="4" t="s">
        <v>14</v>
      </c>
      <c r="D3100" s="4">
        <v>20</v>
      </c>
      <c r="E3100" s="4">
        <v>1</v>
      </c>
      <c r="F3100" s="4">
        <v>267000</v>
      </c>
    </row>
    <row r="3101" spans="1:6" x14ac:dyDescent="0.25">
      <c r="A3101" s="4">
        <v>3100</v>
      </c>
      <c r="B3101" s="4">
        <v>26</v>
      </c>
      <c r="C3101" s="4" t="s">
        <v>14</v>
      </c>
      <c r="D3101" s="4">
        <v>10</v>
      </c>
      <c r="E3101" s="4">
        <v>1</v>
      </c>
      <c r="F3101" s="4">
        <v>996000</v>
      </c>
    </row>
    <row r="3102" spans="1:6" x14ac:dyDescent="0.25">
      <c r="A3102" s="4">
        <v>3101</v>
      </c>
      <c r="B3102" s="4">
        <v>43</v>
      </c>
      <c r="C3102" s="4" t="s">
        <v>13</v>
      </c>
      <c r="D3102" s="4">
        <v>20</v>
      </c>
      <c r="E3102" s="4">
        <v>1</v>
      </c>
      <c r="F3102" s="4">
        <v>371000</v>
      </c>
    </row>
    <row r="3103" spans="1:6" x14ac:dyDescent="0.25">
      <c r="A3103" s="4">
        <v>3102</v>
      </c>
      <c r="B3103" s="4">
        <v>40</v>
      </c>
      <c r="C3103" s="4" t="s">
        <v>13</v>
      </c>
      <c r="D3103" s="4">
        <v>20</v>
      </c>
      <c r="E3103" s="4">
        <v>1</v>
      </c>
      <c r="F3103" s="4">
        <v>946000</v>
      </c>
    </row>
    <row r="3104" spans="1:6" x14ac:dyDescent="0.25">
      <c r="A3104" s="4">
        <v>3103</v>
      </c>
      <c r="B3104" s="4">
        <v>48</v>
      </c>
      <c r="C3104" s="4" t="s">
        <v>13</v>
      </c>
      <c r="D3104" s="4">
        <v>20</v>
      </c>
      <c r="E3104" s="4">
        <v>1</v>
      </c>
      <c r="F3104" s="4">
        <v>541000</v>
      </c>
    </row>
    <row r="3105" spans="1:6" x14ac:dyDescent="0.25">
      <c r="A3105" s="4">
        <v>3104</v>
      </c>
      <c r="B3105" s="4">
        <v>52</v>
      </c>
      <c r="C3105" s="4" t="s">
        <v>14</v>
      </c>
      <c r="D3105" s="4">
        <v>15</v>
      </c>
      <c r="E3105" s="4">
        <v>1</v>
      </c>
      <c r="F3105" s="4">
        <v>280000</v>
      </c>
    </row>
    <row r="3106" spans="1:6" x14ac:dyDescent="0.25">
      <c r="A3106" s="4">
        <v>3105</v>
      </c>
      <c r="B3106" s="4">
        <v>43</v>
      </c>
      <c r="C3106" s="4" t="s">
        <v>13</v>
      </c>
      <c r="D3106" s="4">
        <v>15</v>
      </c>
      <c r="E3106" s="4">
        <v>1</v>
      </c>
      <c r="F3106" s="4">
        <v>633000</v>
      </c>
    </row>
    <row r="3107" spans="1:6" x14ac:dyDescent="0.25">
      <c r="A3107" s="4">
        <v>3106</v>
      </c>
      <c r="B3107" s="4">
        <v>48</v>
      </c>
      <c r="C3107" s="4" t="s">
        <v>14</v>
      </c>
      <c r="D3107" s="4">
        <v>15</v>
      </c>
      <c r="E3107" s="4">
        <v>1</v>
      </c>
      <c r="F3107" s="4">
        <v>912000</v>
      </c>
    </row>
    <row r="3108" spans="1:6" x14ac:dyDescent="0.25">
      <c r="A3108" s="4">
        <v>3107</v>
      </c>
      <c r="B3108" s="4">
        <v>40</v>
      </c>
      <c r="C3108" s="4" t="s">
        <v>14</v>
      </c>
      <c r="D3108" s="4">
        <v>15</v>
      </c>
      <c r="E3108" s="4">
        <v>1</v>
      </c>
      <c r="F3108" s="4">
        <v>312000</v>
      </c>
    </row>
    <row r="3109" spans="1:6" x14ac:dyDescent="0.25">
      <c r="A3109" s="4">
        <v>3108</v>
      </c>
      <c r="B3109" s="4">
        <v>20</v>
      </c>
      <c r="C3109" s="4" t="s">
        <v>14</v>
      </c>
      <c r="D3109" s="4">
        <v>15</v>
      </c>
      <c r="E3109" s="4">
        <v>1</v>
      </c>
      <c r="F3109" s="4">
        <v>897000</v>
      </c>
    </row>
    <row r="3110" spans="1:6" x14ac:dyDescent="0.25">
      <c r="A3110" s="4">
        <v>3109</v>
      </c>
      <c r="B3110" s="4">
        <v>49</v>
      </c>
      <c r="C3110" s="4" t="s">
        <v>14</v>
      </c>
      <c r="D3110" s="4">
        <v>20</v>
      </c>
      <c r="E3110" s="4">
        <v>1</v>
      </c>
      <c r="F3110" s="4">
        <v>372000</v>
      </c>
    </row>
    <row r="3111" spans="1:6" x14ac:dyDescent="0.25">
      <c r="A3111" s="4">
        <v>3110</v>
      </c>
      <c r="B3111" s="4">
        <v>50</v>
      </c>
      <c r="C3111" s="4" t="s">
        <v>14</v>
      </c>
      <c r="D3111" s="4">
        <v>20</v>
      </c>
      <c r="E3111" s="4">
        <v>1</v>
      </c>
      <c r="F3111" s="4">
        <v>417000</v>
      </c>
    </row>
    <row r="3112" spans="1:6" x14ac:dyDescent="0.25">
      <c r="A3112" s="4">
        <v>3111</v>
      </c>
      <c r="B3112" s="4">
        <v>50</v>
      </c>
      <c r="C3112" s="4" t="s">
        <v>14</v>
      </c>
      <c r="D3112" s="4">
        <v>20</v>
      </c>
      <c r="E3112" s="4">
        <v>1</v>
      </c>
      <c r="F3112" s="4">
        <v>279000</v>
      </c>
    </row>
    <row r="3113" spans="1:6" x14ac:dyDescent="0.25">
      <c r="A3113" s="4">
        <v>3112</v>
      </c>
      <c r="B3113" s="4">
        <v>58</v>
      </c>
      <c r="C3113" s="4" t="s">
        <v>13</v>
      </c>
      <c r="D3113" s="4">
        <v>20</v>
      </c>
      <c r="E3113" s="4">
        <v>1</v>
      </c>
      <c r="F3113" s="4">
        <v>950000</v>
      </c>
    </row>
    <row r="3114" spans="1:6" x14ac:dyDescent="0.25">
      <c r="A3114" s="4">
        <v>3113</v>
      </c>
      <c r="B3114" s="4">
        <v>55</v>
      </c>
      <c r="C3114" s="4" t="s">
        <v>14</v>
      </c>
      <c r="D3114" s="4">
        <v>15</v>
      </c>
      <c r="E3114" s="4">
        <v>1</v>
      </c>
      <c r="F3114" s="4">
        <v>35000</v>
      </c>
    </row>
    <row r="3115" spans="1:6" x14ac:dyDescent="0.25">
      <c r="A3115" s="4">
        <v>3114</v>
      </c>
      <c r="B3115" s="4">
        <v>29</v>
      </c>
      <c r="C3115" s="4" t="s">
        <v>13</v>
      </c>
      <c r="D3115" s="4">
        <v>20</v>
      </c>
      <c r="E3115" s="4">
        <v>1</v>
      </c>
      <c r="F3115" s="4">
        <v>961000</v>
      </c>
    </row>
    <row r="3116" spans="1:6" x14ac:dyDescent="0.25">
      <c r="A3116" s="4">
        <v>3115</v>
      </c>
      <c r="B3116" s="4">
        <v>25</v>
      </c>
      <c r="C3116" s="4" t="s">
        <v>14</v>
      </c>
      <c r="D3116" s="4">
        <v>20</v>
      </c>
      <c r="E3116" s="4">
        <v>1</v>
      </c>
      <c r="F3116" s="4">
        <v>383000</v>
      </c>
    </row>
    <row r="3117" spans="1:6" x14ac:dyDescent="0.25">
      <c r="A3117" s="4">
        <v>3116</v>
      </c>
      <c r="B3117" s="4">
        <v>53</v>
      </c>
      <c r="C3117" s="4" t="s">
        <v>13</v>
      </c>
      <c r="D3117" s="4">
        <v>20</v>
      </c>
      <c r="E3117" s="4">
        <v>1</v>
      </c>
      <c r="F3117" s="4">
        <v>775000</v>
      </c>
    </row>
    <row r="3118" spans="1:6" x14ac:dyDescent="0.25">
      <c r="A3118" s="4">
        <v>3117</v>
      </c>
      <c r="B3118" s="4">
        <v>21</v>
      </c>
      <c r="C3118" s="4" t="s">
        <v>13</v>
      </c>
      <c r="D3118" s="4">
        <v>15</v>
      </c>
      <c r="E3118" s="4">
        <v>1</v>
      </c>
      <c r="F3118" s="4">
        <v>590000</v>
      </c>
    </row>
    <row r="3119" spans="1:6" x14ac:dyDescent="0.25">
      <c r="A3119" s="4">
        <v>3118</v>
      </c>
      <c r="B3119" s="4">
        <v>42</v>
      </c>
      <c r="C3119" s="4" t="s">
        <v>13</v>
      </c>
      <c r="D3119" s="4">
        <v>10</v>
      </c>
      <c r="E3119" s="4">
        <v>1</v>
      </c>
      <c r="F3119" s="4">
        <v>598000</v>
      </c>
    </row>
    <row r="3120" spans="1:6" x14ac:dyDescent="0.25">
      <c r="A3120" s="4">
        <v>3119</v>
      </c>
      <c r="B3120" s="4">
        <v>28</v>
      </c>
      <c r="C3120" s="4" t="s">
        <v>13</v>
      </c>
      <c r="D3120" s="4">
        <v>10</v>
      </c>
      <c r="E3120" s="4">
        <v>1</v>
      </c>
      <c r="F3120" s="4">
        <v>102000</v>
      </c>
    </row>
    <row r="3121" spans="1:6" x14ac:dyDescent="0.25">
      <c r="A3121" s="4">
        <v>3120</v>
      </c>
      <c r="B3121" s="4">
        <v>29</v>
      </c>
      <c r="C3121" s="4" t="s">
        <v>14</v>
      </c>
      <c r="D3121" s="4">
        <v>15</v>
      </c>
      <c r="E3121" s="4">
        <v>1</v>
      </c>
      <c r="F3121" s="4">
        <v>744000</v>
      </c>
    </row>
    <row r="3122" spans="1:6" x14ac:dyDescent="0.25">
      <c r="A3122" s="4">
        <v>3121</v>
      </c>
      <c r="B3122" s="4">
        <v>45</v>
      </c>
      <c r="C3122" s="4" t="s">
        <v>14</v>
      </c>
      <c r="D3122" s="4">
        <v>10</v>
      </c>
      <c r="E3122" s="4">
        <v>1</v>
      </c>
      <c r="F3122" s="4">
        <v>463000</v>
      </c>
    </row>
    <row r="3123" spans="1:6" x14ac:dyDescent="0.25">
      <c r="A3123" s="4">
        <v>3122</v>
      </c>
      <c r="B3123" s="4">
        <v>59</v>
      </c>
      <c r="C3123" s="4" t="s">
        <v>14</v>
      </c>
      <c r="D3123" s="4">
        <v>20</v>
      </c>
      <c r="E3123" s="4">
        <v>1</v>
      </c>
      <c r="F3123" s="4">
        <v>208000</v>
      </c>
    </row>
    <row r="3124" spans="1:6" x14ac:dyDescent="0.25">
      <c r="A3124" s="4">
        <v>3123</v>
      </c>
      <c r="B3124" s="4">
        <v>30</v>
      </c>
      <c r="C3124" s="4" t="s">
        <v>13</v>
      </c>
      <c r="D3124" s="4">
        <v>20</v>
      </c>
      <c r="E3124" s="4">
        <v>1</v>
      </c>
      <c r="F3124" s="4">
        <v>420000</v>
      </c>
    </row>
    <row r="3125" spans="1:6" x14ac:dyDescent="0.25">
      <c r="A3125" s="4">
        <v>3124</v>
      </c>
      <c r="B3125" s="4">
        <v>56</v>
      </c>
      <c r="C3125" s="4" t="s">
        <v>14</v>
      </c>
      <c r="D3125" s="4">
        <v>15</v>
      </c>
      <c r="E3125" s="4">
        <v>1</v>
      </c>
      <c r="F3125" s="4">
        <v>85000</v>
      </c>
    </row>
    <row r="3126" spans="1:6" x14ac:dyDescent="0.25">
      <c r="A3126" s="4">
        <v>3125</v>
      </c>
      <c r="B3126" s="4">
        <v>33</v>
      </c>
      <c r="C3126" s="4" t="s">
        <v>14</v>
      </c>
      <c r="D3126" s="4">
        <v>15</v>
      </c>
      <c r="E3126" s="4">
        <v>1</v>
      </c>
      <c r="F3126" s="4">
        <v>208000</v>
      </c>
    </row>
    <row r="3127" spans="1:6" x14ac:dyDescent="0.25">
      <c r="A3127" s="4">
        <v>3126</v>
      </c>
      <c r="B3127" s="4">
        <v>51</v>
      </c>
      <c r="C3127" s="4" t="s">
        <v>13</v>
      </c>
      <c r="D3127" s="4">
        <v>15</v>
      </c>
      <c r="E3127" s="4">
        <v>1</v>
      </c>
      <c r="F3127" s="4">
        <v>617000</v>
      </c>
    </row>
    <row r="3128" spans="1:6" x14ac:dyDescent="0.25">
      <c r="A3128" s="4">
        <v>3127</v>
      </c>
      <c r="B3128" s="4">
        <v>34</v>
      </c>
      <c r="C3128" s="4" t="s">
        <v>14</v>
      </c>
      <c r="D3128" s="4">
        <v>15</v>
      </c>
      <c r="E3128" s="4">
        <v>1</v>
      </c>
      <c r="F3128" s="4">
        <v>231000</v>
      </c>
    </row>
    <row r="3129" spans="1:6" x14ac:dyDescent="0.25">
      <c r="A3129" s="4">
        <v>3128</v>
      </c>
      <c r="B3129" s="4">
        <v>20</v>
      </c>
      <c r="C3129" s="4" t="s">
        <v>14</v>
      </c>
      <c r="D3129" s="4">
        <v>20</v>
      </c>
      <c r="E3129" s="4">
        <v>1</v>
      </c>
      <c r="F3129" s="4">
        <v>116000</v>
      </c>
    </row>
    <row r="3130" spans="1:6" x14ac:dyDescent="0.25">
      <c r="A3130" s="4">
        <v>3129</v>
      </c>
      <c r="B3130" s="4">
        <v>20</v>
      </c>
      <c r="C3130" s="4" t="s">
        <v>14</v>
      </c>
      <c r="D3130" s="4">
        <v>10</v>
      </c>
      <c r="E3130" s="4">
        <v>1</v>
      </c>
      <c r="F3130" s="4">
        <v>399000</v>
      </c>
    </row>
    <row r="3131" spans="1:6" x14ac:dyDescent="0.25">
      <c r="A3131" s="4">
        <v>3130</v>
      </c>
      <c r="B3131" s="4">
        <v>46</v>
      </c>
      <c r="C3131" s="4" t="s">
        <v>13</v>
      </c>
      <c r="D3131" s="4">
        <v>10</v>
      </c>
      <c r="E3131" s="4">
        <v>1</v>
      </c>
      <c r="F3131" s="4">
        <v>491000</v>
      </c>
    </row>
    <row r="3132" spans="1:6" x14ac:dyDescent="0.25">
      <c r="A3132" s="4">
        <v>3131</v>
      </c>
      <c r="B3132" s="4">
        <v>55</v>
      </c>
      <c r="C3132" s="4" t="s">
        <v>14</v>
      </c>
      <c r="D3132" s="4">
        <v>15</v>
      </c>
      <c r="E3132" s="4">
        <v>1</v>
      </c>
      <c r="F3132" s="4">
        <v>978000</v>
      </c>
    </row>
    <row r="3133" spans="1:6" x14ac:dyDescent="0.25">
      <c r="A3133" s="4">
        <v>3132</v>
      </c>
      <c r="B3133" s="4">
        <v>37</v>
      </c>
      <c r="C3133" s="4" t="s">
        <v>14</v>
      </c>
      <c r="D3133" s="4">
        <v>10</v>
      </c>
      <c r="E3133" s="4">
        <v>1</v>
      </c>
      <c r="F3133" s="4">
        <v>478000</v>
      </c>
    </row>
    <row r="3134" spans="1:6" x14ac:dyDescent="0.25">
      <c r="A3134" s="4">
        <v>3133</v>
      </c>
      <c r="B3134" s="4">
        <v>51</v>
      </c>
      <c r="C3134" s="4" t="s">
        <v>14</v>
      </c>
      <c r="D3134" s="4">
        <v>10</v>
      </c>
      <c r="E3134" s="4">
        <v>1</v>
      </c>
      <c r="F3134" s="4">
        <v>335000</v>
      </c>
    </row>
    <row r="3135" spans="1:6" x14ac:dyDescent="0.25">
      <c r="A3135" s="4">
        <v>3134</v>
      </c>
      <c r="B3135" s="4">
        <v>30</v>
      </c>
      <c r="C3135" s="4" t="s">
        <v>14</v>
      </c>
      <c r="D3135" s="4">
        <v>10</v>
      </c>
      <c r="E3135" s="4">
        <v>1</v>
      </c>
      <c r="F3135" s="4">
        <v>70000</v>
      </c>
    </row>
    <row r="3136" spans="1:6" x14ac:dyDescent="0.25">
      <c r="A3136" s="4">
        <v>3135</v>
      </c>
      <c r="B3136" s="4">
        <v>25</v>
      </c>
      <c r="C3136" s="4" t="s">
        <v>13</v>
      </c>
      <c r="D3136" s="4">
        <v>20</v>
      </c>
      <c r="E3136" s="4">
        <v>1</v>
      </c>
      <c r="F3136" s="4">
        <v>428000</v>
      </c>
    </row>
    <row r="3137" spans="1:6" x14ac:dyDescent="0.25">
      <c r="A3137" s="4">
        <v>3136</v>
      </c>
      <c r="B3137" s="4">
        <v>54</v>
      </c>
      <c r="C3137" s="4" t="s">
        <v>14</v>
      </c>
      <c r="D3137" s="4">
        <v>10</v>
      </c>
      <c r="E3137" s="4">
        <v>1</v>
      </c>
      <c r="F3137" s="4">
        <v>297000</v>
      </c>
    </row>
    <row r="3138" spans="1:6" x14ac:dyDescent="0.25">
      <c r="A3138" s="4">
        <v>3137</v>
      </c>
      <c r="B3138" s="4">
        <v>47</v>
      </c>
      <c r="C3138" s="4" t="s">
        <v>14</v>
      </c>
      <c r="D3138" s="4">
        <v>10</v>
      </c>
      <c r="E3138" s="4">
        <v>1</v>
      </c>
      <c r="F3138" s="4">
        <v>849000</v>
      </c>
    </row>
    <row r="3139" spans="1:6" x14ac:dyDescent="0.25">
      <c r="A3139" s="4">
        <v>3138</v>
      </c>
      <c r="B3139" s="4">
        <v>26</v>
      </c>
      <c r="C3139" s="4" t="s">
        <v>13</v>
      </c>
      <c r="D3139" s="4">
        <v>15</v>
      </c>
      <c r="E3139" s="4">
        <v>1</v>
      </c>
      <c r="F3139" s="4">
        <v>39000</v>
      </c>
    </row>
    <row r="3140" spans="1:6" x14ac:dyDescent="0.25">
      <c r="A3140" s="4">
        <v>3139</v>
      </c>
      <c r="B3140" s="4">
        <v>33</v>
      </c>
      <c r="C3140" s="4" t="s">
        <v>14</v>
      </c>
      <c r="D3140" s="4">
        <v>10</v>
      </c>
      <c r="E3140" s="4">
        <v>1</v>
      </c>
      <c r="F3140" s="4">
        <v>802000</v>
      </c>
    </row>
    <row r="3141" spans="1:6" x14ac:dyDescent="0.25">
      <c r="A3141" s="4">
        <v>3140</v>
      </c>
      <c r="B3141" s="4">
        <v>24</v>
      </c>
      <c r="C3141" s="4" t="s">
        <v>14</v>
      </c>
      <c r="D3141" s="4">
        <v>15</v>
      </c>
      <c r="E3141" s="4">
        <v>1</v>
      </c>
      <c r="F3141" s="4">
        <v>49000</v>
      </c>
    </row>
    <row r="3142" spans="1:6" x14ac:dyDescent="0.25">
      <c r="A3142" s="4">
        <v>3141</v>
      </c>
      <c r="B3142" s="4">
        <v>29</v>
      </c>
      <c r="C3142" s="4" t="s">
        <v>14</v>
      </c>
      <c r="D3142" s="4">
        <v>10</v>
      </c>
      <c r="E3142" s="4">
        <v>1</v>
      </c>
      <c r="F3142" s="4">
        <v>578000</v>
      </c>
    </row>
    <row r="3143" spans="1:6" x14ac:dyDescent="0.25">
      <c r="A3143" s="4">
        <v>3142</v>
      </c>
      <c r="B3143" s="4">
        <v>44</v>
      </c>
      <c r="C3143" s="4" t="s">
        <v>14</v>
      </c>
      <c r="D3143" s="4">
        <v>10</v>
      </c>
      <c r="E3143" s="4">
        <v>1</v>
      </c>
      <c r="F3143" s="4">
        <v>537000</v>
      </c>
    </row>
    <row r="3144" spans="1:6" x14ac:dyDescent="0.25">
      <c r="A3144" s="4">
        <v>3143</v>
      </c>
      <c r="B3144" s="4">
        <v>55</v>
      </c>
      <c r="C3144" s="4" t="s">
        <v>13</v>
      </c>
      <c r="D3144" s="4">
        <v>20</v>
      </c>
      <c r="E3144" s="4">
        <v>1</v>
      </c>
      <c r="F3144" s="4">
        <v>615000</v>
      </c>
    </row>
    <row r="3145" spans="1:6" x14ac:dyDescent="0.25">
      <c r="A3145" s="4">
        <v>3144</v>
      </c>
      <c r="B3145" s="4">
        <v>45</v>
      </c>
      <c r="C3145" s="4" t="s">
        <v>14</v>
      </c>
      <c r="D3145" s="4">
        <v>10</v>
      </c>
      <c r="E3145" s="4">
        <v>1</v>
      </c>
      <c r="F3145" s="4">
        <v>682000</v>
      </c>
    </row>
    <row r="3146" spans="1:6" x14ac:dyDescent="0.25">
      <c r="A3146" s="4">
        <v>3145</v>
      </c>
      <c r="B3146" s="4">
        <v>29</v>
      </c>
      <c r="C3146" s="4" t="s">
        <v>13</v>
      </c>
      <c r="D3146" s="4">
        <v>10</v>
      </c>
      <c r="E3146" s="4">
        <v>1</v>
      </c>
      <c r="F3146" s="4">
        <v>621000</v>
      </c>
    </row>
    <row r="3147" spans="1:6" x14ac:dyDescent="0.25">
      <c r="A3147" s="4">
        <v>3146</v>
      </c>
      <c r="B3147" s="4">
        <v>51</v>
      </c>
      <c r="C3147" s="4" t="s">
        <v>14</v>
      </c>
      <c r="D3147" s="4">
        <v>20</v>
      </c>
      <c r="E3147" s="4">
        <v>1</v>
      </c>
      <c r="F3147" s="4">
        <v>881000</v>
      </c>
    </row>
    <row r="3148" spans="1:6" x14ac:dyDescent="0.25">
      <c r="A3148" s="4">
        <v>3147</v>
      </c>
      <c r="B3148" s="4">
        <v>24</v>
      </c>
      <c r="C3148" s="4" t="s">
        <v>14</v>
      </c>
      <c r="D3148" s="4">
        <v>15</v>
      </c>
      <c r="E3148" s="4">
        <v>1</v>
      </c>
      <c r="F3148" s="4">
        <v>734000</v>
      </c>
    </row>
    <row r="3149" spans="1:6" x14ac:dyDescent="0.25">
      <c r="A3149" s="4">
        <v>3148</v>
      </c>
      <c r="B3149" s="4">
        <v>31</v>
      </c>
      <c r="C3149" s="4" t="s">
        <v>13</v>
      </c>
      <c r="D3149" s="4">
        <v>15</v>
      </c>
      <c r="E3149" s="4">
        <v>1</v>
      </c>
      <c r="F3149" s="4">
        <v>783000</v>
      </c>
    </row>
    <row r="3150" spans="1:6" x14ac:dyDescent="0.25">
      <c r="A3150" s="4">
        <v>3149</v>
      </c>
      <c r="B3150" s="4">
        <v>24</v>
      </c>
      <c r="C3150" s="4" t="s">
        <v>14</v>
      </c>
      <c r="D3150" s="4">
        <v>10</v>
      </c>
      <c r="E3150" s="4">
        <v>1</v>
      </c>
      <c r="F3150" s="4">
        <v>611000</v>
      </c>
    </row>
    <row r="3151" spans="1:6" x14ac:dyDescent="0.25">
      <c r="A3151" s="4">
        <v>3150</v>
      </c>
      <c r="B3151" s="4">
        <v>46</v>
      </c>
      <c r="C3151" s="4" t="s">
        <v>14</v>
      </c>
      <c r="D3151" s="4">
        <v>15</v>
      </c>
      <c r="E3151" s="4">
        <v>1</v>
      </c>
      <c r="F3151" s="4">
        <v>399000</v>
      </c>
    </row>
    <row r="3152" spans="1:6" x14ac:dyDescent="0.25">
      <c r="A3152" s="4">
        <v>3151</v>
      </c>
      <c r="B3152" s="4">
        <v>32</v>
      </c>
      <c r="C3152" s="4" t="s">
        <v>13</v>
      </c>
      <c r="D3152" s="4">
        <v>20</v>
      </c>
      <c r="E3152" s="4">
        <v>1</v>
      </c>
      <c r="F3152" s="4">
        <v>213000</v>
      </c>
    </row>
    <row r="3153" spans="1:6" x14ac:dyDescent="0.25">
      <c r="A3153" s="4">
        <v>3152</v>
      </c>
      <c r="B3153" s="4">
        <v>49</v>
      </c>
      <c r="C3153" s="4" t="s">
        <v>14</v>
      </c>
      <c r="D3153" s="4">
        <v>20</v>
      </c>
      <c r="E3153" s="4">
        <v>1</v>
      </c>
      <c r="F3153" s="4">
        <v>964000</v>
      </c>
    </row>
    <row r="3154" spans="1:6" x14ac:dyDescent="0.25">
      <c r="A3154" s="4">
        <v>3153</v>
      </c>
      <c r="B3154" s="4">
        <v>23</v>
      </c>
      <c r="C3154" s="4" t="s">
        <v>13</v>
      </c>
      <c r="D3154" s="4">
        <v>10</v>
      </c>
      <c r="E3154" s="4">
        <v>1</v>
      </c>
      <c r="F3154" s="4">
        <v>719000</v>
      </c>
    </row>
    <row r="3155" spans="1:6" x14ac:dyDescent="0.25">
      <c r="A3155" s="4">
        <v>3154</v>
      </c>
      <c r="B3155" s="4">
        <v>58</v>
      </c>
      <c r="C3155" s="4" t="s">
        <v>14</v>
      </c>
      <c r="D3155" s="4">
        <v>10</v>
      </c>
      <c r="E3155" s="4">
        <v>1</v>
      </c>
      <c r="F3155" s="4">
        <v>549000</v>
      </c>
    </row>
    <row r="3156" spans="1:6" x14ac:dyDescent="0.25">
      <c r="A3156" s="4">
        <v>3155</v>
      </c>
      <c r="B3156" s="4">
        <v>27</v>
      </c>
      <c r="C3156" s="4" t="s">
        <v>13</v>
      </c>
      <c r="D3156" s="4">
        <v>10</v>
      </c>
      <c r="E3156" s="4">
        <v>1</v>
      </c>
      <c r="F3156" s="4">
        <v>41000</v>
      </c>
    </row>
    <row r="3157" spans="1:6" x14ac:dyDescent="0.25">
      <c r="A3157" s="4">
        <v>3156</v>
      </c>
      <c r="B3157" s="4">
        <v>59</v>
      </c>
      <c r="C3157" s="4" t="s">
        <v>13</v>
      </c>
      <c r="D3157" s="4">
        <v>10</v>
      </c>
      <c r="E3157" s="4">
        <v>1</v>
      </c>
      <c r="F3157" s="4">
        <v>778000</v>
      </c>
    </row>
    <row r="3158" spans="1:6" x14ac:dyDescent="0.25">
      <c r="A3158" s="4">
        <v>3157</v>
      </c>
      <c r="B3158" s="4">
        <v>43</v>
      </c>
      <c r="C3158" s="4" t="s">
        <v>13</v>
      </c>
      <c r="D3158" s="4">
        <v>15</v>
      </c>
      <c r="E3158" s="4">
        <v>1</v>
      </c>
      <c r="F3158" s="4">
        <v>287000</v>
      </c>
    </row>
    <row r="3159" spans="1:6" x14ac:dyDescent="0.25">
      <c r="A3159" s="4">
        <v>3158</v>
      </c>
      <c r="B3159" s="4">
        <v>50</v>
      </c>
      <c r="C3159" s="4" t="s">
        <v>13</v>
      </c>
      <c r="D3159" s="4">
        <v>20</v>
      </c>
      <c r="E3159" s="4">
        <v>1</v>
      </c>
      <c r="F3159" s="4">
        <v>395000</v>
      </c>
    </row>
    <row r="3160" spans="1:6" x14ac:dyDescent="0.25">
      <c r="A3160" s="4">
        <v>3159</v>
      </c>
      <c r="B3160" s="4">
        <v>58</v>
      </c>
      <c r="C3160" s="4" t="s">
        <v>13</v>
      </c>
      <c r="D3160" s="4">
        <v>15</v>
      </c>
      <c r="E3160" s="4">
        <v>1</v>
      </c>
      <c r="F3160" s="4">
        <v>904000</v>
      </c>
    </row>
    <row r="3161" spans="1:6" x14ac:dyDescent="0.25">
      <c r="A3161" s="4">
        <v>3160</v>
      </c>
      <c r="B3161" s="4">
        <v>31</v>
      </c>
      <c r="C3161" s="4" t="s">
        <v>14</v>
      </c>
      <c r="D3161" s="4">
        <v>20</v>
      </c>
      <c r="E3161" s="4">
        <v>1</v>
      </c>
      <c r="F3161" s="4">
        <v>922000</v>
      </c>
    </row>
    <row r="3162" spans="1:6" x14ac:dyDescent="0.25">
      <c r="A3162" s="4">
        <v>3161</v>
      </c>
      <c r="B3162" s="4">
        <v>24</v>
      </c>
      <c r="C3162" s="4" t="s">
        <v>14</v>
      </c>
      <c r="D3162" s="4">
        <v>10</v>
      </c>
      <c r="E3162" s="4">
        <v>1</v>
      </c>
      <c r="F3162" s="4">
        <v>853000</v>
      </c>
    </row>
    <row r="3163" spans="1:6" x14ac:dyDescent="0.25">
      <c r="A3163" s="4">
        <v>3162</v>
      </c>
      <c r="B3163" s="4">
        <v>37</v>
      </c>
      <c r="C3163" s="4" t="s">
        <v>13</v>
      </c>
      <c r="D3163" s="4">
        <v>15</v>
      </c>
      <c r="E3163" s="4">
        <v>1</v>
      </c>
      <c r="F3163" s="4">
        <v>856000</v>
      </c>
    </row>
    <row r="3164" spans="1:6" x14ac:dyDescent="0.25">
      <c r="A3164" s="4">
        <v>3163</v>
      </c>
      <c r="B3164" s="4">
        <v>27</v>
      </c>
      <c r="C3164" s="4" t="s">
        <v>13</v>
      </c>
      <c r="D3164" s="4">
        <v>20</v>
      </c>
      <c r="E3164" s="4">
        <v>1</v>
      </c>
      <c r="F3164" s="4">
        <v>902000</v>
      </c>
    </row>
    <row r="3165" spans="1:6" x14ac:dyDescent="0.25">
      <c r="A3165" s="4">
        <v>3164</v>
      </c>
      <c r="B3165" s="4">
        <v>30</v>
      </c>
      <c r="C3165" s="4" t="s">
        <v>13</v>
      </c>
      <c r="D3165" s="4">
        <v>15</v>
      </c>
      <c r="E3165" s="4">
        <v>1</v>
      </c>
      <c r="F3165" s="4">
        <v>970000</v>
      </c>
    </row>
    <row r="3166" spans="1:6" x14ac:dyDescent="0.25">
      <c r="A3166" s="4">
        <v>3165</v>
      </c>
      <c r="B3166" s="4">
        <v>34</v>
      </c>
      <c r="C3166" s="4" t="s">
        <v>14</v>
      </c>
      <c r="D3166" s="4">
        <v>15</v>
      </c>
      <c r="E3166" s="4">
        <v>1</v>
      </c>
      <c r="F3166" s="4">
        <v>520000</v>
      </c>
    </row>
    <row r="3167" spans="1:6" x14ac:dyDescent="0.25">
      <c r="A3167" s="4">
        <v>3166</v>
      </c>
      <c r="B3167" s="4">
        <v>35</v>
      </c>
      <c r="C3167" s="4" t="s">
        <v>13</v>
      </c>
      <c r="D3167" s="4">
        <v>15</v>
      </c>
      <c r="E3167" s="4">
        <v>1</v>
      </c>
      <c r="F3167" s="4">
        <v>29000</v>
      </c>
    </row>
    <row r="3168" spans="1:6" x14ac:dyDescent="0.25">
      <c r="A3168" s="4">
        <v>3167</v>
      </c>
      <c r="B3168" s="4">
        <v>24</v>
      </c>
      <c r="C3168" s="4" t="s">
        <v>14</v>
      </c>
      <c r="D3168" s="4">
        <v>10</v>
      </c>
      <c r="E3168" s="4">
        <v>1</v>
      </c>
      <c r="F3168" s="4">
        <v>978000</v>
      </c>
    </row>
    <row r="3169" spans="1:6" x14ac:dyDescent="0.25">
      <c r="A3169" s="4">
        <v>3168</v>
      </c>
      <c r="B3169" s="4">
        <v>26</v>
      </c>
      <c r="C3169" s="4" t="s">
        <v>14</v>
      </c>
      <c r="D3169" s="4">
        <v>20</v>
      </c>
      <c r="E3169" s="4">
        <v>1</v>
      </c>
      <c r="F3169" s="4">
        <v>410000</v>
      </c>
    </row>
    <row r="3170" spans="1:6" x14ac:dyDescent="0.25">
      <c r="A3170" s="4">
        <v>3169</v>
      </c>
      <c r="B3170" s="4">
        <v>57</v>
      </c>
      <c r="C3170" s="4" t="s">
        <v>14</v>
      </c>
      <c r="D3170" s="4">
        <v>20</v>
      </c>
      <c r="E3170" s="4">
        <v>1</v>
      </c>
      <c r="F3170" s="4">
        <v>874000</v>
      </c>
    </row>
    <row r="3171" spans="1:6" x14ac:dyDescent="0.25">
      <c r="A3171" s="4">
        <v>3170</v>
      </c>
      <c r="B3171" s="4">
        <v>48</v>
      </c>
      <c r="C3171" s="4" t="s">
        <v>13</v>
      </c>
      <c r="D3171" s="4">
        <v>15</v>
      </c>
      <c r="E3171" s="4">
        <v>1</v>
      </c>
      <c r="F3171" s="4">
        <v>118000</v>
      </c>
    </row>
    <row r="3172" spans="1:6" x14ac:dyDescent="0.25">
      <c r="A3172" s="4">
        <v>3171</v>
      </c>
      <c r="B3172" s="4">
        <v>31</v>
      </c>
      <c r="C3172" s="4" t="s">
        <v>13</v>
      </c>
      <c r="D3172" s="4">
        <v>20</v>
      </c>
      <c r="E3172" s="4">
        <v>1</v>
      </c>
      <c r="F3172" s="4">
        <v>183000</v>
      </c>
    </row>
    <row r="3173" spans="1:6" x14ac:dyDescent="0.25">
      <c r="A3173" s="4">
        <v>3172</v>
      </c>
      <c r="B3173" s="4">
        <v>26</v>
      </c>
      <c r="C3173" s="4" t="s">
        <v>14</v>
      </c>
      <c r="D3173" s="4">
        <v>10</v>
      </c>
      <c r="E3173" s="4">
        <v>1</v>
      </c>
      <c r="F3173" s="4">
        <v>396000</v>
      </c>
    </row>
    <row r="3174" spans="1:6" x14ac:dyDescent="0.25">
      <c r="A3174" s="4">
        <v>3173</v>
      </c>
      <c r="B3174" s="4">
        <v>25</v>
      </c>
      <c r="C3174" s="4" t="s">
        <v>14</v>
      </c>
      <c r="D3174" s="4">
        <v>10</v>
      </c>
      <c r="E3174" s="4">
        <v>1</v>
      </c>
      <c r="F3174" s="4">
        <v>212000</v>
      </c>
    </row>
    <row r="3175" spans="1:6" x14ac:dyDescent="0.25">
      <c r="A3175" s="4">
        <v>3174</v>
      </c>
      <c r="B3175" s="4">
        <v>51</v>
      </c>
      <c r="C3175" s="4" t="s">
        <v>14</v>
      </c>
      <c r="D3175" s="4">
        <v>10</v>
      </c>
      <c r="E3175" s="4">
        <v>1</v>
      </c>
      <c r="F3175" s="4">
        <v>723000</v>
      </c>
    </row>
    <row r="3176" spans="1:6" x14ac:dyDescent="0.25">
      <c r="A3176" s="4">
        <v>3175</v>
      </c>
      <c r="B3176" s="4">
        <v>53</v>
      </c>
      <c r="C3176" s="4" t="s">
        <v>13</v>
      </c>
      <c r="D3176" s="4">
        <v>10</v>
      </c>
      <c r="E3176" s="4">
        <v>1</v>
      </c>
      <c r="F3176" s="4">
        <v>870000</v>
      </c>
    </row>
    <row r="3177" spans="1:6" x14ac:dyDescent="0.25">
      <c r="A3177" s="4">
        <v>3176</v>
      </c>
      <c r="B3177" s="4">
        <v>36</v>
      </c>
      <c r="C3177" s="4" t="s">
        <v>14</v>
      </c>
      <c r="D3177" s="4">
        <v>15</v>
      </c>
      <c r="E3177" s="4">
        <v>1</v>
      </c>
      <c r="F3177" s="4">
        <v>64000</v>
      </c>
    </row>
    <row r="3178" spans="1:6" x14ac:dyDescent="0.25">
      <c r="A3178" s="4">
        <v>3177</v>
      </c>
      <c r="B3178" s="4">
        <v>33</v>
      </c>
      <c r="C3178" s="4" t="s">
        <v>13</v>
      </c>
      <c r="D3178" s="4">
        <v>20</v>
      </c>
      <c r="E3178" s="4">
        <v>1</v>
      </c>
      <c r="F3178" s="4">
        <v>114000</v>
      </c>
    </row>
    <row r="3179" spans="1:6" x14ac:dyDescent="0.25">
      <c r="A3179" s="4">
        <v>3178</v>
      </c>
      <c r="B3179" s="4">
        <v>37</v>
      </c>
      <c r="C3179" s="4" t="s">
        <v>13</v>
      </c>
      <c r="D3179" s="4">
        <v>10</v>
      </c>
      <c r="E3179" s="4">
        <v>1</v>
      </c>
      <c r="F3179" s="4">
        <v>132000</v>
      </c>
    </row>
    <row r="3180" spans="1:6" x14ac:dyDescent="0.25">
      <c r="A3180" s="4">
        <v>3179</v>
      </c>
      <c r="B3180" s="4">
        <v>29</v>
      </c>
      <c r="C3180" s="4" t="s">
        <v>13</v>
      </c>
      <c r="D3180" s="4">
        <v>10</v>
      </c>
      <c r="E3180" s="4">
        <v>1</v>
      </c>
      <c r="F3180" s="4">
        <v>762000</v>
      </c>
    </row>
    <row r="3181" spans="1:6" x14ac:dyDescent="0.25">
      <c r="A3181" s="4">
        <v>3180</v>
      </c>
      <c r="B3181" s="4">
        <v>58</v>
      </c>
      <c r="C3181" s="4" t="s">
        <v>14</v>
      </c>
      <c r="D3181" s="4">
        <v>20</v>
      </c>
      <c r="E3181" s="4">
        <v>1</v>
      </c>
      <c r="F3181" s="4">
        <v>656000</v>
      </c>
    </row>
    <row r="3182" spans="1:6" x14ac:dyDescent="0.25">
      <c r="A3182" s="4">
        <v>3181</v>
      </c>
      <c r="B3182" s="4">
        <v>20</v>
      </c>
      <c r="C3182" s="4" t="s">
        <v>14</v>
      </c>
      <c r="D3182" s="4">
        <v>15</v>
      </c>
      <c r="E3182" s="4">
        <v>1</v>
      </c>
      <c r="F3182" s="4">
        <v>772000</v>
      </c>
    </row>
    <row r="3183" spans="1:6" x14ac:dyDescent="0.25">
      <c r="A3183" s="4">
        <v>3182</v>
      </c>
      <c r="B3183" s="4">
        <v>48</v>
      </c>
      <c r="C3183" s="4" t="s">
        <v>13</v>
      </c>
      <c r="D3183" s="4">
        <v>10</v>
      </c>
      <c r="E3183" s="4">
        <v>1</v>
      </c>
      <c r="F3183" s="4">
        <v>828000</v>
      </c>
    </row>
    <row r="3184" spans="1:6" x14ac:dyDescent="0.25">
      <c r="A3184" s="4">
        <v>3183</v>
      </c>
      <c r="B3184" s="4">
        <v>34</v>
      </c>
      <c r="C3184" s="4" t="s">
        <v>14</v>
      </c>
      <c r="D3184" s="4">
        <v>20</v>
      </c>
      <c r="E3184" s="4">
        <v>1</v>
      </c>
      <c r="F3184" s="4">
        <v>138000</v>
      </c>
    </row>
    <row r="3185" spans="1:6" x14ac:dyDescent="0.25">
      <c r="A3185" s="4">
        <v>3184</v>
      </c>
      <c r="B3185" s="4">
        <v>21</v>
      </c>
      <c r="C3185" s="4" t="s">
        <v>14</v>
      </c>
      <c r="D3185" s="4">
        <v>10</v>
      </c>
      <c r="E3185" s="4">
        <v>1</v>
      </c>
      <c r="F3185" s="4">
        <v>645000</v>
      </c>
    </row>
    <row r="3186" spans="1:6" x14ac:dyDescent="0.25">
      <c r="A3186" s="4">
        <v>3185</v>
      </c>
      <c r="B3186" s="4">
        <v>50</v>
      </c>
      <c r="C3186" s="4" t="s">
        <v>14</v>
      </c>
      <c r="D3186" s="4">
        <v>10</v>
      </c>
      <c r="E3186" s="4">
        <v>1</v>
      </c>
      <c r="F3186" s="4">
        <v>48000</v>
      </c>
    </row>
    <row r="3187" spans="1:6" x14ac:dyDescent="0.25">
      <c r="A3187" s="4">
        <v>3186</v>
      </c>
      <c r="B3187" s="4">
        <v>53</v>
      </c>
      <c r="C3187" s="4" t="s">
        <v>13</v>
      </c>
      <c r="D3187" s="4">
        <v>10</v>
      </c>
      <c r="E3187" s="4">
        <v>1</v>
      </c>
      <c r="F3187" s="4">
        <v>233000</v>
      </c>
    </row>
    <row r="3188" spans="1:6" x14ac:dyDescent="0.25">
      <c r="A3188" s="4">
        <v>3187</v>
      </c>
      <c r="B3188" s="4">
        <v>59</v>
      </c>
      <c r="C3188" s="4" t="s">
        <v>14</v>
      </c>
      <c r="D3188" s="4">
        <v>10</v>
      </c>
      <c r="E3188" s="4">
        <v>1</v>
      </c>
      <c r="F3188" s="4">
        <v>623000</v>
      </c>
    </row>
    <row r="3189" spans="1:6" x14ac:dyDescent="0.25">
      <c r="A3189" s="4">
        <v>3188</v>
      </c>
      <c r="B3189" s="4">
        <v>43</v>
      </c>
      <c r="C3189" s="4" t="s">
        <v>13</v>
      </c>
      <c r="D3189" s="4">
        <v>20</v>
      </c>
      <c r="E3189" s="4">
        <v>1</v>
      </c>
      <c r="F3189" s="4">
        <v>940000</v>
      </c>
    </row>
    <row r="3190" spans="1:6" x14ac:dyDescent="0.25">
      <c r="A3190" s="4">
        <v>3189</v>
      </c>
      <c r="B3190" s="4">
        <v>47</v>
      </c>
      <c r="C3190" s="4" t="s">
        <v>13</v>
      </c>
      <c r="D3190" s="4">
        <v>10</v>
      </c>
      <c r="E3190" s="4">
        <v>1</v>
      </c>
      <c r="F3190" s="4">
        <v>389000</v>
      </c>
    </row>
    <row r="3191" spans="1:6" x14ac:dyDescent="0.25">
      <c r="A3191" s="4">
        <v>3190</v>
      </c>
      <c r="B3191" s="4">
        <v>51</v>
      </c>
      <c r="C3191" s="4" t="s">
        <v>14</v>
      </c>
      <c r="D3191" s="4">
        <v>20</v>
      </c>
      <c r="E3191" s="4">
        <v>1</v>
      </c>
      <c r="F3191" s="4">
        <v>752000</v>
      </c>
    </row>
    <row r="3192" spans="1:6" x14ac:dyDescent="0.25">
      <c r="A3192" s="4">
        <v>3191</v>
      </c>
      <c r="B3192" s="4">
        <v>54</v>
      </c>
      <c r="C3192" s="4" t="s">
        <v>13</v>
      </c>
      <c r="D3192" s="4">
        <v>15</v>
      </c>
      <c r="E3192" s="4">
        <v>1</v>
      </c>
      <c r="F3192" s="4">
        <v>135000</v>
      </c>
    </row>
    <row r="3193" spans="1:6" x14ac:dyDescent="0.25">
      <c r="A3193" s="4">
        <v>3192</v>
      </c>
      <c r="B3193" s="4">
        <v>40</v>
      </c>
      <c r="C3193" s="4" t="s">
        <v>14</v>
      </c>
      <c r="D3193" s="4">
        <v>15</v>
      </c>
      <c r="E3193" s="4">
        <v>1</v>
      </c>
      <c r="F3193" s="4">
        <v>544000</v>
      </c>
    </row>
    <row r="3194" spans="1:6" x14ac:dyDescent="0.25">
      <c r="A3194" s="4">
        <v>3193</v>
      </c>
      <c r="B3194" s="4">
        <v>35</v>
      </c>
      <c r="C3194" s="4" t="s">
        <v>14</v>
      </c>
      <c r="D3194" s="4">
        <v>15</v>
      </c>
      <c r="E3194" s="4">
        <v>1</v>
      </c>
      <c r="F3194" s="4">
        <v>572000</v>
      </c>
    </row>
    <row r="3195" spans="1:6" x14ac:dyDescent="0.25">
      <c r="A3195" s="4">
        <v>3194</v>
      </c>
      <c r="B3195" s="4">
        <v>42</v>
      </c>
      <c r="C3195" s="4" t="s">
        <v>14</v>
      </c>
      <c r="D3195" s="4">
        <v>10</v>
      </c>
      <c r="E3195" s="4">
        <v>1</v>
      </c>
      <c r="F3195" s="4">
        <v>663000</v>
      </c>
    </row>
    <row r="3196" spans="1:6" x14ac:dyDescent="0.25">
      <c r="A3196" s="4">
        <v>3195</v>
      </c>
      <c r="B3196" s="4">
        <v>25</v>
      </c>
      <c r="C3196" s="4" t="s">
        <v>14</v>
      </c>
      <c r="D3196" s="4">
        <v>15</v>
      </c>
      <c r="E3196" s="4">
        <v>1</v>
      </c>
      <c r="F3196" s="4">
        <v>116000</v>
      </c>
    </row>
    <row r="3197" spans="1:6" x14ac:dyDescent="0.25">
      <c r="A3197" s="4">
        <v>3196</v>
      </c>
      <c r="B3197" s="4">
        <v>50</v>
      </c>
      <c r="C3197" s="4" t="s">
        <v>14</v>
      </c>
      <c r="D3197" s="4">
        <v>10</v>
      </c>
      <c r="E3197" s="4">
        <v>1</v>
      </c>
      <c r="F3197" s="4">
        <v>183000</v>
      </c>
    </row>
    <row r="3198" spans="1:6" x14ac:dyDescent="0.25">
      <c r="A3198" s="4">
        <v>3197</v>
      </c>
      <c r="B3198" s="4">
        <v>20</v>
      </c>
      <c r="C3198" s="4" t="s">
        <v>13</v>
      </c>
      <c r="D3198" s="4">
        <v>20</v>
      </c>
      <c r="E3198" s="4">
        <v>1</v>
      </c>
      <c r="F3198" s="4">
        <v>178000</v>
      </c>
    </row>
    <row r="3199" spans="1:6" x14ac:dyDescent="0.25">
      <c r="A3199" s="4">
        <v>3198</v>
      </c>
      <c r="B3199" s="4">
        <v>44</v>
      </c>
      <c r="C3199" s="4" t="s">
        <v>14</v>
      </c>
      <c r="D3199" s="4">
        <v>10</v>
      </c>
      <c r="E3199" s="4">
        <v>1</v>
      </c>
      <c r="F3199" s="4">
        <v>980000</v>
      </c>
    </row>
    <row r="3200" spans="1:6" x14ac:dyDescent="0.25">
      <c r="A3200" s="4">
        <v>3199</v>
      </c>
      <c r="B3200" s="4">
        <v>41</v>
      </c>
      <c r="C3200" s="4" t="s">
        <v>14</v>
      </c>
      <c r="D3200" s="4">
        <v>20</v>
      </c>
      <c r="E3200" s="4">
        <v>1</v>
      </c>
      <c r="F3200" s="4">
        <v>94000</v>
      </c>
    </row>
    <row r="3201" spans="1:6" x14ac:dyDescent="0.25">
      <c r="A3201" s="4">
        <v>3200</v>
      </c>
      <c r="B3201" s="4">
        <v>25</v>
      </c>
      <c r="C3201" s="4" t="s">
        <v>13</v>
      </c>
      <c r="D3201" s="4">
        <v>15</v>
      </c>
      <c r="E3201" s="4">
        <v>1</v>
      </c>
      <c r="F3201" s="4">
        <v>835000</v>
      </c>
    </row>
    <row r="3202" spans="1:6" x14ac:dyDescent="0.25">
      <c r="A3202" s="4">
        <v>3201</v>
      </c>
      <c r="B3202" s="4">
        <v>38</v>
      </c>
      <c r="C3202" s="4" t="s">
        <v>13</v>
      </c>
      <c r="D3202" s="4">
        <v>10</v>
      </c>
      <c r="E3202" s="4">
        <v>1</v>
      </c>
      <c r="F3202" s="4">
        <v>249000</v>
      </c>
    </row>
    <row r="3203" spans="1:6" x14ac:dyDescent="0.25">
      <c r="A3203" s="4">
        <v>3202</v>
      </c>
      <c r="B3203" s="4">
        <v>51</v>
      </c>
      <c r="C3203" s="4" t="s">
        <v>13</v>
      </c>
      <c r="D3203" s="4">
        <v>20</v>
      </c>
      <c r="E3203" s="4">
        <v>1</v>
      </c>
      <c r="F3203" s="4">
        <v>450000</v>
      </c>
    </row>
    <row r="3204" spans="1:6" x14ac:dyDescent="0.25">
      <c r="A3204" s="4">
        <v>3203</v>
      </c>
      <c r="B3204" s="4">
        <v>57</v>
      </c>
      <c r="C3204" s="4" t="s">
        <v>13</v>
      </c>
      <c r="D3204" s="4">
        <v>15</v>
      </c>
      <c r="E3204" s="4">
        <v>1</v>
      </c>
      <c r="F3204" s="4">
        <v>358000</v>
      </c>
    </row>
    <row r="3205" spans="1:6" x14ac:dyDescent="0.25">
      <c r="A3205" s="4">
        <v>3204</v>
      </c>
      <c r="B3205" s="4">
        <v>33</v>
      </c>
      <c r="C3205" s="4" t="s">
        <v>14</v>
      </c>
      <c r="D3205" s="4">
        <v>20</v>
      </c>
      <c r="E3205" s="4">
        <v>1</v>
      </c>
      <c r="F3205" s="4">
        <v>250000</v>
      </c>
    </row>
    <row r="3206" spans="1:6" x14ac:dyDescent="0.25">
      <c r="A3206" s="4">
        <v>3205</v>
      </c>
      <c r="B3206" s="4">
        <v>55</v>
      </c>
      <c r="C3206" s="4" t="s">
        <v>13</v>
      </c>
      <c r="D3206" s="4">
        <v>10</v>
      </c>
      <c r="E3206" s="4">
        <v>1</v>
      </c>
      <c r="F3206" s="4">
        <v>578000</v>
      </c>
    </row>
    <row r="3207" spans="1:6" x14ac:dyDescent="0.25">
      <c r="A3207" s="4">
        <v>3206</v>
      </c>
      <c r="B3207" s="4">
        <v>28</v>
      </c>
      <c r="C3207" s="4" t="s">
        <v>13</v>
      </c>
      <c r="D3207" s="4">
        <v>20</v>
      </c>
      <c r="E3207" s="4">
        <v>1</v>
      </c>
      <c r="F3207" s="4">
        <v>936000</v>
      </c>
    </row>
    <row r="3208" spans="1:6" x14ac:dyDescent="0.25">
      <c r="A3208" s="4">
        <v>3207</v>
      </c>
      <c r="B3208" s="4">
        <v>29</v>
      </c>
      <c r="C3208" s="4" t="s">
        <v>14</v>
      </c>
      <c r="D3208" s="4">
        <v>20</v>
      </c>
      <c r="E3208" s="4">
        <v>1</v>
      </c>
      <c r="F3208" s="4">
        <v>753000</v>
      </c>
    </row>
    <row r="3209" spans="1:6" x14ac:dyDescent="0.25">
      <c r="A3209" s="4">
        <v>3208</v>
      </c>
      <c r="B3209" s="4">
        <v>42</v>
      </c>
      <c r="C3209" s="4" t="s">
        <v>13</v>
      </c>
      <c r="D3209" s="4">
        <v>20</v>
      </c>
      <c r="E3209" s="4">
        <v>1</v>
      </c>
      <c r="F3209" s="4">
        <v>876000</v>
      </c>
    </row>
    <row r="3210" spans="1:6" x14ac:dyDescent="0.25">
      <c r="A3210" s="4">
        <v>3209</v>
      </c>
      <c r="B3210" s="4">
        <v>36</v>
      </c>
      <c r="C3210" s="4" t="s">
        <v>14</v>
      </c>
      <c r="D3210" s="4">
        <v>10</v>
      </c>
      <c r="E3210" s="4">
        <v>1</v>
      </c>
      <c r="F3210" s="4">
        <v>930000</v>
      </c>
    </row>
    <row r="3211" spans="1:6" x14ac:dyDescent="0.25">
      <c r="A3211" s="4">
        <v>3210</v>
      </c>
      <c r="B3211" s="4">
        <v>32</v>
      </c>
      <c r="C3211" s="4" t="s">
        <v>14</v>
      </c>
      <c r="D3211" s="4">
        <v>15</v>
      </c>
      <c r="E3211" s="4">
        <v>1</v>
      </c>
      <c r="F3211" s="4">
        <v>240000</v>
      </c>
    </row>
    <row r="3212" spans="1:6" x14ac:dyDescent="0.25">
      <c r="A3212" s="4">
        <v>3211</v>
      </c>
      <c r="B3212" s="4">
        <v>52</v>
      </c>
      <c r="C3212" s="4" t="s">
        <v>13</v>
      </c>
      <c r="D3212" s="4">
        <v>10</v>
      </c>
      <c r="E3212" s="4">
        <v>1</v>
      </c>
      <c r="F3212" s="4">
        <v>267000</v>
      </c>
    </row>
    <row r="3213" spans="1:6" x14ac:dyDescent="0.25">
      <c r="A3213" s="4">
        <v>3212</v>
      </c>
      <c r="B3213" s="4">
        <v>52</v>
      </c>
      <c r="C3213" s="4" t="s">
        <v>13</v>
      </c>
      <c r="D3213" s="4">
        <v>15</v>
      </c>
      <c r="E3213" s="4">
        <v>1</v>
      </c>
      <c r="F3213" s="4">
        <v>207000</v>
      </c>
    </row>
    <row r="3214" spans="1:6" x14ac:dyDescent="0.25">
      <c r="A3214" s="4">
        <v>3213</v>
      </c>
      <c r="B3214" s="4">
        <v>49</v>
      </c>
      <c r="C3214" s="4" t="s">
        <v>13</v>
      </c>
      <c r="D3214" s="4">
        <v>10</v>
      </c>
      <c r="E3214" s="4">
        <v>1</v>
      </c>
      <c r="F3214" s="4">
        <v>139000</v>
      </c>
    </row>
    <row r="3215" spans="1:6" x14ac:dyDescent="0.25">
      <c r="A3215" s="4">
        <v>3214</v>
      </c>
      <c r="B3215" s="4">
        <v>51</v>
      </c>
      <c r="C3215" s="4" t="s">
        <v>13</v>
      </c>
      <c r="D3215" s="4">
        <v>10</v>
      </c>
      <c r="E3215" s="4">
        <v>1</v>
      </c>
      <c r="F3215" s="4">
        <v>921000</v>
      </c>
    </row>
    <row r="3216" spans="1:6" x14ac:dyDescent="0.25">
      <c r="A3216" s="4">
        <v>3215</v>
      </c>
      <c r="B3216" s="4">
        <v>59</v>
      </c>
      <c r="C3216" s="4" t="s">
        <v>13</v>
      </c>
      <c r="D3216" s="4">
        <v>10</v>
      </c>
      <c r="E3216" s="4">
        <v>1</v>
      </c>
      <c r="F3216" s="4">
        <v>179000</v>
      </c>
    </row>
    <row r="3217" spans="1:6" x14ac:dyDescent="0.25">
      <c r="A3217" s="4">
        <v>3216</v>
      </c>
      <c r="B3217" s="4">
        <v>58</v>
      </c>
      <c r="C3217" s="4" t="s">
        <v>14</v>
      </c>
      <c r="D3217" s="4">
        <v>10</v>
      </c>
      <c r="E3217" s="4">
        <v>1</v>
      </c>
      <c r="F3217" s="4">
        <v>469000</v>
      </c>
    </row>
    <row r="3218" spans="1:6" x14ac:dyDescent="0.25">
      <c r="A3218" s="4">
        <v>3217</v>
      </c>
      <c r="B3218" s="4">
        <v>46</v>
      </c>
      <c r="C3218" s="4" t="s">
        <v>14</v>
      </c>
      <c r="D3218" s="4">
        <v>20</v>
      </c>
      <c r="E3218" s="4">
        <v>1</v>
      </c>
      <c r="F3218" s="4">
        <v>261000</v>
      </c>
    </row>
    <row r="3219" spans="1:6" x14ac:dyDescent="0.25">
      <c r="A3219" s="4">
        <v>3218</v>
      </c>
      <c r="B3219" s="4">
        <v>23</v>
      </c>
      <c r="C3219" s="4" t="s">
        <v>13</v>
      </c>
      <c r="D3219" s="4">
        <v>20</v>
      </c>
      <c r="E3219" s="4">
        <v>1</v>
      </c>
      <c r="F3219" s="4">
        <v>649000</v>
      </c>
    </row>
    <row r="3220" spans="1:6" x14ac:dyDescent="0.25">
      <c r="A3220" s="4">
        <v>3219</v>
      </c>
      <c r="B3220" s="4">
        <v>35</v>
      </c>
      <c r="C3220" s="4" t="s">
        <v>13</v>
      </c>
      <c r="D3220" s="4">
        <v>10</v>
      </c>
      <c r="E3220" s="4">
        <v>1</v>
      </c>
      <c r="F3220" s="4">
        <v>839000</v>
      </c>
    </row>
    <row r="3221" spans="1:6" x14ac:dyDescent="0.25">
      <c r="A3221" s="4">
        <v>3220</v>
      </c>
      <c r="B3221" s="4">
        <v>48</v>
      </c>
      <c r="C3221" s="4" t="s">
        <v>13</v>
      </c>
      <c r="D3221" s="4">
        <v>20</v>
      </c>
      <c r="E3221" s="4">
        <v>1</v>
      </c>
      <c r="F3221" s="4">
        <v>730000</v>
      </c>
    </row>
    <row r="3222" spans="1:6" x14ac:dyDescent="0.25">
      <c r="A3222" s="4">
        <v>3221</v>
      </c>
      <c r="B3222" s="4">
        <v>42</v>
      </c>
      <c r="C3222" s="4" t="s">
        <v>14</v>
      </c>
      <c r="D3222" s="4">
        <v>10</v>
      </c>
      <c r="E3222" s="4">
        <v>1</v>
      </c>
      <c r="F3222" s="4">
        <v>103000</v>
      </c>
    </row>
    <row r="3223" spans="1:6" x14ac:dyDescent="0.25">
      <c r="A3223" s="4">
        <v>3222</v>
      </c>
      <c r="B3223" s="4">
        <v>32</v>
      </c>
      <c r="C3223" s="4" t="s">
        <v>13</v>
      </c>
      <c r="D3223" s="4">
        <v>10</v>
      </c>
      <c r="E3223" s="4">
        <v>1</v>
      </c>
      <c r="F3223" s="4">
        <v>690000</v>
      </c>
    </row>
    <row r="3224" spans="1:6" x14ac:dyDescent="0.25">
      <c r="A3224" s="4">
        <v>3223</v>
      </c>
      <c r="B3224" s="4">
        <v>48</v>
      </c>
      <c r="C3224" s="4" t="s">
        <v>14</v>
      </c>
      <c r="D3224" s="4">
        <v>10</v>
      </c>
      <c r="E3224" s="4">
        <v>1</v>
      </c>
      <c r="F3224" s="4">
        <v>250000</v>
      </c>
    </row>
    <row r="3225" spans="1:6" x14ac:dyDescent="0.25">
      <c r="A3225" s="4">
        <v>3224</v>
      </c>
      <c r="B3225" s="4">
        <v>55</v>
      </c>
      <c r="C3225" s="4" t="s">
        <v>13</v>
      </c>
      <c r="D3225" s="4">
        <v>15</v>
      </c>
      <c r="E3225" s="4">
        <v>1</v>
      </c>
      <c r="F3225" s="4">
        <v>160000</v>
      </c>
    </row>
    <row r="3226" spans="1:6" x14ac:dyDescent="0.25">
      <c r="A3226" s="4">
        <v>3225</v>
      </c>
      <c r="B3226" s="4">
        <v>57</v>
      </c>
      <c r="C3226" s="4" t="s">
        <v>13</v>
      </c>
      <c r="D3226" s="4">
        <v>10</v>
      </c>
      <c r="E3226" s="4">
        <v>1</v>
      </c>
      <c r="F3226" s="4">
        <v>301000</v>
      </c>
    </row>
    <row r="3227" spans="1:6" x14ac:dyDescent="0.25">
      <c r="A3227" s="4">
        <v>3226</v>
      </c>
      <c r="B3227" s="4">
        <v>21</v>
      </c>
      <c r="C3227" s="4" t="s">
        <v>13</v>
      </c>
      <c r="D3227" s="4">
        <v>20</v>
      </c>
      <c r="E3227" s="4">
        <v>1</v>
      </c>
      <c r="F3227" s="4">
        <v>90000</v>
      </c>
    </row>
    <row r="3228" spans="1:6" x14ac:dyDescent="0.25">
      <c r="A3228" s="4">
        <v>3227</v>
      </c>
      <c r="B3228" s="4">
        <v>30</v>
      </c>
      <c r="C3228" s="4" t="s">
        <v>14</v>
      </c>
      <c r="D3228" s="4">
        <v>20</v>
      </c>
      <c r="E3228" s="4">
        <v>1</v>
      </c>
      <c r="F3228" s="4">
        <v>788000</v>
      </c>
    </row>
    <row r="3229" spans="1:6" x14ac:dyDescent="0.25">
      <c r="A3229" s="4">
        <v>3228</v>
      </c>
      <c r="B3229" s="4">
        <v>34</v>
      </c>
      <c r="C3229" s="4" t="s">
        <v>13</v>
      </c>
      <c r="D3229" s="4">
        <v>15</v>
      </c>
      <c r="E3229" s="4">
        <v>1</v>
      </c>
      <c r="F3229" s="4">
        <v>147000</v>
      </c>
    </row>
    <row r="3230" spans="1:6" x14ac:dyDescent="0.25">
      <c r="A3230" s="4">
        <v>3229</v>
      </c>
      <c r="B3230" s="4">
        <v>38</v>
      </c>
      <c r="C3230" s="4" t="s">
        <v>14</v>
      </c>
      <c r="D3230" s="4">
        <v>15</v>
      </c>
      <c r="E3230" s="4">
        <v>1</v>
      </c>
      <c r="F3230" s="4">
        <v>932000</v>
      </c>
    </row>
    <row r="3231" spans="1:6" x14ac:dyDescent="0.25">
      <c r="A3231" s="4">
        <v>3230</v>
      </c>
      <c r="B3231" s="4">
        <v>36</v>
      </c>
      <c r="C3231" s="4" t="s">
        <v>13</v>
      </c>
      <c r="D3231" s="4">
        <v>20</v>
      </c>
      <c r="E3231" s="4">
        <v>1</v>
      </c>
      <c r="F3231" s="4">
        <v>136000</v>
      </c>
    </row>
    <row r="3232" spans="1:6" x14ac:dyDescent="0.25">
      <c r="A3232" s="4">
        <v>3231</v>
      </c>
      <c r="B3232" s="4">
        <v>33</v>
      </c>
      <c r="C3232" s="4" t="s">
        <v>13</v>
      </c>
      <c r="D3232" s="4">
        <v>15</v>
      </c>
      <c r="E3232" s="4">
        <v>1</v>
      </c>
      <c r="F3232" s="4">
        <v>491000</v>
      </c>
    </row>
    <row r="3233" spans="1:6" x14ac:dyDescent="0.25">
      <c r="A3233" s="4">
        <v>3232</v>
      </c>
      <c r="B3233" s="4">
        <v>48</v>
      </c>
      <c r="C3233" s="4" t="s">
        <v>13</v>
      </c>
      <c r="D3233" s="4">
        <v>15</v>
      </c>
      <c r="E3233" s="4">
        <v>1</v>
      </c>
      <c r="F3233" s="4">
        <v>96000</v>
      </c>
    </row>
    <row r="3234" spans="1:6" x14ac:dyDescent="0.25">
      <c r="A3234" s="4">
        <v>3233</v>
      </c>
      <c r="B3234" s="4">
        <v>24</v>
      </c>
      <c r="C3234" s="4" t="s">
        <v>13</v>
      </c>
      <c r="D3234" s="4">
        <v>15</v>
      </c>
      <c r="E3234" s="4">
        <v>1</v>
      </c>
      <c r="F3234" s="4">
        <v>310000</v>
      </c>
    </row>
    <row r="3235" spans="1:6" x14ac:dyDescent="0.25">
      <c r="A3235" s="4">
        <v>3234</v>
      </c>
      <c r="B3235" s="4">
        <v>26</v>
      </c>
      <c r="C3235" s="4" t="s">
        <v>14</v>
      </c>
      <c r="D3235" s="4">
        <v>20</v>
      </c>
      <c r="E3235" s="4">
        <v>1</v>
      </c>
      <c r="F3235" s="4">
        <v>899000</v>
      </c>
    </row>
    <row r="3236" spans="1:6" x14ac:dyDescent="0.25">
      <c r="A3236" s="4">
        <v>3235</v>
      </c>
      <c r="B3236" s="4">
        <v>28</v>
      </c>
      <c r="C3236" s="4" t="s">
        <v>13</v>
      </c>
      <c r="D3236" s="4">
        <v>10</v>
      </c>
      <c r="E3236" s="4">
        <v>1</v>
      </c>
      <c r="F3236" s="4">
        <v>273000</v>
      </c>
    </row>
    <row r="3237" spans="1:6" x14ac:dyDescent="0.25">
      <c r="A3237" s="4">
        <v>3236</v>
      </c>
      <c r="B3237" s="4">
        <v>50</v>
      </c>
      <c r="C3237" s="4" t="s">
        <v>14</v>
      </c>
      <c r="D3237" s="4">
        <v>20</v>
      </c>
      <c r="E3237" s="4">
        <v>1</v>
      </c>
      <c r="F3237" s="4">
        <v>985000</v>
      </c>
    </row>
    <row r="3238" spans="1:6" x14ac:dyDescent="0.25">
      <c r="A3238" s="4">
        <v>3237</v>
      </c>
      <c r="B3238" s="4">
        <v>33</v>
      </c>
      <c r="C3238" s="4" t="s">
        <v>14</v>
      </c>
      <c r="D3238" s="4">
        <v>15</v>
      </c>
      <c r="E3238" s="4">
        <v>1</v>
      </c>
      <c r="F3238" s="4">
        <v>953000</v>
      </c>
    </row>
    <row r="3239" spans="1:6" x14ac:dyDescent="0.25">
      <c r="A3239" s="4">
        <v>3238</v>
      </c>
      <c r="B3239" s="4">
        <v>23</v>
      </c>
      <c r="C3239" s="4" t="s">
        <v>14</v>
      </c>
      <c r="D3239" s="4">
        <v>10</v>
      </c>
      <c r="E3239" s="4">
        <v>1</v>
      </c>
      <c r="F3239" s="4">
        <v>548000</v>
      </c>
    </row>
    <row r="3240" spans="1:6" x14ac:dyDescent="0.25">
      <c r="A3240" s="4">
        <v>3239</v>
      </c>
      <c r="B3240" s="4">
        <v>29</v>
      </c>
      <c r="C3240" s="4" t="s">
        <v>14</v>
      </c>
      <c r="D3240" s="4">
        <v>20</v>
      </c>
      <c r="E3240" s="4">
        <v>1</v>
      </c>
      <c r="F3240" s="4">
        <v>105000</v>
      </c>
    </row>
    <row r="3241" spans="1:6" x14ac:dyDescent="0.25">
      <c r="A3241" s="4">
        <v>3240</v>
      </c>
      <c r="B3241" s="4">
        <v>41</v>
      </c>
      <c r="C3241" s="4" t="s">
        <v>14</v>
      </c>
      <c r="D3241" s="4">
        <v>15</v>
      </c>
      <c r="E3241" s="4">
        <v>1</v>
      </c>
      <c r="F3241" s="4">
        <v>478000</v>
      </c>
    </row>
    <row r="3242" spans="1:6" x14ac:dyDescent="0.25">
      <c r="A3242" s="4">
        <v>3241</v>
      </c>
      <c r="B3242" s="4">
        <v>44</v>
      </c>
      <c r="C3242" s="4" t="s">
        <v>13</v>
      </c>
      <c r="D3242" s="4">
        <v>10</v>
      </c>
      <c r="E3242" s="4">
        <v>1</v>
      </c>
      <c r="F3242" s="4">
        <v>778000</v>
      </c>
    </row>
    <row r="3243" spans="1:6" x14ac:dyDescent="0.25">
      <c r="A3243" s="4">
        <v>3242</v>
      </c>
      <c r="B3243" s="4">
        <v>54</v>
      </c>
      <c r="C3243" s="4" t="s">
        <v>14</v>
      </c>
      <c r="D3243" s="4">
        <v>10</v>
      </c>
      <c r="E3243" s="4">
        <v>1</v>
      </c>
      <c r="F3243" s="4">
        <v>258000</v>
      </c>
    </row>
    <row r="3244" spans="1:6" x14ac:dyDescent="0.25">
      <c r="A3244" s="4">
        <v>3243</v>
      </c>
      <c r="B3244" s="4">
        <v>59</v>
      </c>
      <c r="C3244" s="4" t="s">
        <v>13</v>
      </c>
      <c r="D3244" s="4">
        <v>20</v>
      </c>
      <c r="E3244" s="4">
        <v>1</v>
      </c>
      <c r="F3244" s="4">
        <v>579000</v>
      </c>
    </row>
    <row r="3245" spans="1:6" x14ac:dyDescent="0.25">
      <c r="A3245" s="4">
        <v>3244</v>
      </c>
      <c r="B3245" s="4">
        <v>43</v>
      </c>
      <c r="C3245" s="4" t="s">
        <v>13</v>
      </c>
      <c r="D3245" s="4">
        <v>10</v>
      </c>
      <c r="E3245" s="4">
        <v>1</v>
      </c>
      <c r="F3245" s="4">
        <v>898000</v>
      </c>
    </row>
    <row r="3246" spans="1:6" x14ac:dyDescent="0.25">
      <c r="A3246" s="4">
        <v>3245</v>
      </c>
      <c r="B3246" s="4">
        <v>36</v>
      </c>
      <c r="C3246" s="4" t="s">
        <v>13</v>
      </c>
      <c r="D3246" s="4">
        <v>15</v>
      </c>
      <c r="E3246" s="4">
        <v>1</v>
      </c>
      <c r="F3246" s="4">
        <v>843000</v>
      </c>
    </row>
    <row r="3247" spans="1:6" x14ac:dyDescent="0.25">
      <c r="A3247" s="4">
        <v>3246</v>
      </c>
      <c r="B3247" s="4">
        <v>46</v>
      </c>
      <c r="C3247" s="4" t="s">
        <v>14</v>
      </c>
      <c r="D3247" s="4">
        <v>10</v>
      </c>
      <c r="E3247" s="4">
        <v>1</v>
      </c>
      <c r="F3247" s="4">
        <v>414000</v>
      </c>
    </row>
    <row r="3248" spans="1:6" x14ac:dyDescent="0.25">
      <c r="A3248" s="4">
        <v>3247</v>
      </c>
      <c r="B3248" s="4">
        <v>50</v>
      </c>
      <c r="C3248" s="4" t="s">
        <v>13</v>
      </c>
      <c r="D3248" s="4">
        <v>10</v>
      </c>
      <c r="E3248" s="4">
        <v>1</v>
      </c>
      <c r="F3248" s="4">
        <v>105000</v>
      </c>
    </row>
    <row r="3249" spans="1:6" x14ac:dyDescent="0.25">
      <c r="A3249" s="4">
        <v>3248</v>
      </c>
      <c r="B3249" s="4">
        <v>49</v>
      </c>
      <c r="C3249" s="4" t="s">
        <v>13</v>
      </c>
      <c r="D3249" s="4">
        <v>20</v>
      </c>
      <c r="E3249" s="4">
        <v>1</v>
      </c>
      <c r="F3249" s="4">
        <v>844000</v>
      </c>
    </row>
    <row r="3250" spans="1:6" x14ac:dyDescent="0.25">
      <c r="A3250" s="4">
        <v>3249</v>
      </c>
      <c r="B3250" s="4">
        <v>32</v>
      </c>
      <c r="C3250" s="4" t="s">
        <v>13</v>
      </c>
      <c r="D3250" s="4">
        <v>20</v>
      </c>
      <c r="E3250" s="4">
        <v>1</v>
      </c>
      <c r="F3250" s="4">
        <v>901000</v>
      </c>
    </row>
    <row r="3251" spans="1:6" x14ac:dyDescent="0.25">
      <c r="A3251" s="4">
        <v>3250</v>
      </c>
      <c r="B3251" s="4">
        <v>32</v>
      </c>
      <c r="C3251" s="4" t="s">
        <v>14</v>
      </c>
      <c r="D3251" s="4">
        <v>15</v>
      </c>
      <c r="E3251" s="4">
        <v>1</v>
      </c>
      <c r="F3251" s="4">
        <v>693000</v>
      </c>
    </row>
    <row r="3252" spans="1:6" x14ac:dyDescent="0.25">
      <c r="A3252" s="4">
        <v>3251</v>
      </c>
      <c r="B3252" s="4">
        <v>46</v>
      </c>
      <c r="C3252" s="4" t="s">
        <v>13</v>
      </c>
      <c r="D3252" s="4">
        <v>20</v>
      </c>
      <c r="E3252" s="4">
        <v>1</v>
      </c>
      <c r="F3252" s="4">
        <v>109000</v>
      </c>
    </row>
    <row r="3253" spans="1:6" x14ac:dyDescent="0.25">
      <c r="A3253" s="4">
        <v>3252</v>
      </c>
      <c r="B3253" s="4">
        <v>36</v>
      </c>
      <c r="C3253" s="4" t="s">
        <v>13</v>
      </c>
      <c r="D3253" s="4">
        <v>20</v>
      </c>
      <c r="E3253" s="4">
        <v>1</v>
      </c>
      <c r="F3253" s="4">
        <v>905000</v>
      </c>
    </row>
    <row r="3254" spans="1:6" x14ac:dyDescent="0.25">
      <c r="A3254" s="4">
        <v>3253</v>
      </c>
      <c r="B3254" s="4">
        <v>59</v>
      </c>
      <c r="C3254" s="4" t="s">
        <v>14</v>
      </c>
      <c r="D3254" s="4">
        <v>10</v>
      </c>
      <c r="E3254" s="4">
        <v>1</v>
      </c>
      <c r="F3254" s="4">
        <v>146000</v>
      </c>
    </row>
    <row r="3255" spans="1:6" x14ac:dyDescent="0.25">
      <c r="A3255" s="4">
        <v>3254</v>
      </c>
      <c r="B3255" s="4">
        <v>43</v>
      </c>
      <c r="C3255" s="4" t="s">
        <v>14</v>
      </c>
      <c r="D3255" s="4">
        <v>10</v>
      </c>
      <c r="E3255" s="4">
        <v>1</v>
      </c>
      <c r="F3255" s="4">
        <v>327000</v>
      </c>
    </row>
    <row r="3256" spans="1:6" x14ac:dyDescent="0.25">
      <c r="A3256" s="4">
        <v>3255</v>
      </c>
      <c r="B3256" s="4">
        <v>53</v>
      </c>
      <c r="C3256" s="4" t="s">
        <v>13</v>
      </c>
      <c r="D3256" s="4">
        <v>20</v>
      </c>
      <c r="E3256" s="4">
        <v>1</v>
      </c>
      <c r="F3256" s="4">
        <v>746000</v>
      </c>
    </row>
    <row r="3257" spans="1:6" x14ac:dyDescent="0.25">
      <c r="A3257" s="4">
        <v>3256</v>
      </c>
      <c r="B3257" s="4">
        <v>34</v>
      </c>
      <c r="C3257" s="4" t="s">
        <v>13</v>
      </c>
      <c r="D3257" s="4">
        <v>20</v>
      </c>
      <c r="E3257" s="4">
        <v>1</v>
      </c>
      <c r="F3257" s="4">
        <v>185000</v>
      </c>
    </row>
    <row r="3258" spans="1:6" x14ac:dyDescent="0.25">
      <c r="A3258" s="4">
        <v>3257</v>
      </c>
      <c r="B3258" s="4">
        <v>43</v>
      </c>
      <c r="C3258" s="4" t="s">
        <v>14</v>
      </c>
      <c r="D3258" s="4">
        <v>15</v>
      </c>
      <c r="E3258" s="4">
        <v>1</v>
      </c>
      <c r="F3258" s="4">
        <v>160000</v>
      </c>
    </row>
    <row r="3259" spans="1:6" x14ac:dyDescent="0.25">
      <c r="A3259" s="4">
        <v>3258</v>
      </c>
      <c r="B3259" s="4">
        <v>32</v>
      </c>
      <c r="C3259" s="4" t="s">
        <v>13</v>
      </c>
      <c r="D3259" s="4">
        <v>15</v>
      </c>
      <c r="E3259" s="4">
        <v>1</v>
      </c>
      <c r="F3259" s="4">
        <v>385000</v>
      </c>
    </row>
    <row r="3260" spans="1:6" x14ac:dyDescent="0.25">
      <c r="A3260" s="4">
        <v>3259</v>
      </c>
      <c r="B3260" s="4">
        <v>58</v>
      </c>
      <c r="C3260" s="4" t="s">
        <v>14</v>
      </c>
      <c r="D3260" s="4">
        <v>10</v>
      </c>
      <c r="E3260" s="4">
        <v>1</v>
      </c>
      <c r="F3260" s="4">
        <v>248000</v>
      </c>
    </row>
    <row r="3261" spans="1:6" x14ac:dyDescent="0.25">
      <c r="A3261" s="4">
        <v>3260</v>
      </c>
      <c r="B3261" s="4">
        <v>59</v>
      </c>
      <c r="C3261" s="4" t="s">
        <v>13</v>
      </c>
      <c r="D3261" s="4">
        <v>20</v>
      </c>
      <c r="E3261" s="4">
        <v>1</v>
      </c>
      <c r="F3261" s="4">
        <v>948000</v>
      </c>
    </row>
    <row r="3262" spans="1:6" x14ac:dyDescent="0.25">
      <c r="A3262" s="4">
        <v>3261</v>
      </c>
      <c r="B3262" s="4">
        <v>23</v>
      </c>
      <c r="C3262" s="4" t="s">
        <v>13</v>
      </c>
      <c r="D3262" s="4">
        <v>15</v>
      </c>
      <c r="E3262" s="4">
        <v>1</v>
      </c>
      <c r="F3262" s="4">
        <v>756000</v>
      </c>
    </row>
    <row r="3263" spans="1:6" x14ac:dyDescent="0.25">
      <c r="A3263" s="4">
        <v>3262</v>
      </c>
      <c r="B3263" s="4">
        <v>20</v>
      </c>
      <c r="C3263" s="4" t="s">
        <v>14</v>
      </c>
      <c r="D3263" s="4">
        <v>15</v>
      </c>
      <c r="E3263" s="4">
        <v>1</v>
      </c>
      <c r="F3263" s="4">
        <v>394000</v>
      </c>
    </row>
    <row r="3264" spans="1:6" x14ac:dyDescent="0.25">
      <c r="A3264" s="4">
        <v>3263</v>
      </c>
      <c r="B3264" s="4">
        <v>33</v>
      </c>
      <c r="C3264" s="4" t="s">
        <v>14</v>
      </c>
      <c r="D3264" s="4">
        <v>20</v>
      </c>
      <c r="E3264" s="4">
        <v>1</v>
      </c>
      <c r="F3264" s="4">
        <v>947000</v>
      </c>
    </row>
    <row r="3265" spans="1:6" x14ac:dyDescent="0.25">
      <c r="A3265" s="4">
        <v>3264</v>
      </c>
      <c r="B3265" s="4">
        <v>31</v>
      </c>
      <c r="C3265" s="4" t="s">
        <v>14</v>
      </c>
      <c r="D3265" s="4">
        <v>10</v>
      </c>
      <c r="E3265" s="4">
        <v>1</v>
      </c>
      <c r="F3265" s="4">
        <v>226000</v>
      </c>
    </row>
    <row r="3266" spans="1:6" x14ac:dyDescent="0.25">
      <c r="A3266" s="4">
        <v>3265</v>
      </c>
      <c r="B3266" s="4">
        <v>26</v>
      </c>
      <c r="C3266" s="4" t="s">
        <v>13</v>
      </c>
      <c r="D3266" s="4">
        <v>10</v>
      </c>
      <c r="E3266" s="4">
        <v>1</v>
      </c>
      <c r="F3266" s="4">
        <v>792000</v>
      </c>
    </row>
    <row r="3267" spans="1:6" x14ac:dyDescent="0.25">
      <c r="A3267" s="4">
        <v>3266</v>
      </c>
      <c r="B3267" s="4">
        <v>26</v>
      </c>
      <c r="C3267" s="4" t="s">
        <v>13</v>
      </c>
      <c r="D3267" s="4">
        <v>10</v>
      </c>
      <c r="E3267" s="4">
        <v>1</v>
      </c>
      <c r="F3267" s="4">
        <v>354000</v>
      </c>
    </row>
    <row r="3268" spans="1:6" x14ac:dyDescent="0.25">
      <c r="A3268" s="4">
        <v>3267</v>
      </c>
      <c r="B3268" s="4">
        <v>43</v>
      </c>
      <c r="C3268" s="4" t="s">
        <v>13</v>
      </c>
      <c r="D3268" s="4">
        <v>15</v>
      </c>
      <c r="E3268" s="4">
        <v>1</v>
      </c>
      <c r="F3268" s="4">
        <v>791000</v>
      </c>
    </row>
    <row r="3269" spans="1:6" x14ac:dyDescent="0.25">
      <c r="A3269" s="4">
        <v>3268</v>
      </c>
      <c r="B3269" s="4">
        <v>36</v>
      </c>
      <c r="C3269" s="4" t="s">
        <v>14</v>
      </c>
      <c r="D3269" s="4">
        <v>20</v>
      </c>
      <c r="E3269" s="4">
        <v>1</v>
      </c>
      <c r="F3269" s="4">
        <v>91000</v>
      </c>
    </row>
    <row r="3270" spans="1:6" x14ac:dyDescent="0.25">
      <c r="A3270" s="4">
        <v>3269</v>
      </c>
      <c r="B3270" s="4">
        <v>49</v>
      </c>
      <c r="C3270" s="4" t="s">
        <v>13</v>
      </c>
      <c r="D3270" s="4">
        <v>20</v>
      </c>
      <c r="E3270" s="4">
        <v>1</v>
      </c>
      <c r="F3270" s="4">
        <v>939000</v>
      </c>
    </row>
    <row r="3271" spans="1:6" x14ac:dyDescent="0.25">
      <c r="A3271" s="4">
        <v>3270</v>
      </c>
      <c r="B3271" s="4">
        <v>55</v>
      </c>
      <c r="C3271" s="4" t="s">
        <v>13</v>
      </c>
      <c r="D3271" s="4">
        <v>15</v>
      </c>
      <c r="E3271" s="4">
        <v>1</v>
      </c>
      <c r="F3271" s="4">
        <v>706000</v>
      </c>
    </row>
    <row r="3272" spans="1:6" x14ac:dyDescent="0.25">
      <c r="A3272" s="4">
        <v>3271</v>
      </c>
      <c r="B3272" s="4">
        <v>54</v>
      </c>
      <c r="C3272" s="4" t="s">
        <v>14</v>
      </c>
      <c r="D3272" s="4">
        <v>15</v>
      </c>
      <c r="E3272" s="4">
        <v>1</v>
      </c>
      <c r="F3272" s="4">
        <v>883000</v>
      </c>
    </row>
    <row r="3273" spans="1:6" x14ac:dyDescent="0.25">
      <c r="A3273" s="4">
        <v>3272</v>
      </c>
      <c r="B3273" s="4">
        <v>45</v>
      </c>
      <c r="C3273" s="4" t="s">
        <v>14</v>
      </c>
      <c r="D3273" s="4">
        <v>20</v>
      </c>
      <c r="E3273" s="4">
        <v>1</v>
      </c>
      <c r="F3273" s="4">
        <v>485000</v>
      </c>
    </row>
    <row r="3274" spans="1:6" x14ac:dyDescent="0.25">
      <c r="A3274" s="4">
        <v>3273</v>
      </c>
      <c r="B3274" s="4">
        <v>24</v>
      </c>
      <c r="C3274" s="4" t="s">
        <v>14</v>
      </c>
      <c r="D3274" s="4">
        <v>15</v>
      </c>
      <c r="E3274" s="4">
        <v>1</v>
      </c>
      <c r="F3274" s="4">
        <v>446000</v>
      </c>
    </row>
    <row r="3275" spans="1:6" x14ac:dyDescent="0.25">
      <c r="A3275" s="4">
        <v>3274</v>
      </c>
      <c r="B3275" s="4">
        <v>57</v>
      </c>
      <c r="C3275" s="4" t="s">
        <v>14</v>
      </c>
      <c r="D3275" s="4">
        <v>10</v>
      </c>
      <c r="E3275" s="4">
        <v>1</v>
      </c>
      <c r="F3275" s="4">
        <v>146000</v>
      </c>
    </row>
    <row r="3276" spans="1:6" x14ac:dyDescent="0.25">
      <c r="A3276" s="4">
        <v>3275</v>
      </c>
      <c r="B3276" s="4">
        <v>22</v>
      </c>
      <c r="C3276" s="4" t="s">
        <v>13</v>
      </c>
      <c r="D3276" s="4">
        <v>15</v>
      </c>
      <c r="E3276" s="4">
        <v>1</v>
      </c>
      <c r="F3276" s="4">
        <v>450000</v>
      </c>
    </row>
    <row r="3277" spans="1:6" x14ac:dyDescent="0.25">
      <c r="A3277" s="4">
        <v>3276</v>
      </c>
      <c r="B3277" s="4">
        <v>23</v>
      </c>
      <c r="C3277" s="4" t="s">
        <v>13</v>
      </c>
      <c r="D3277" s="4">
        <v>15</v>
      </c>
      <c r="E3277" s="4">
        <v>1</v>
      </c>
      <c r="F3277" s="4">
        <v>806000</v>
      </c>
    </row>
    <row r="3278" spans="1:6" x14ac:dyDescent="0.25">
      <c r="A3278" s="4">
        <v>3277</v>
      </c>
      <c r="B3278" s="4">
        <v>23</v>
      </c>
      <c r="C3278" s="4" t="s">
        <v>14</v>
      </c>
      <c r="D3278" s="4">
        <v>10</v>
      </c>
      <c r="E3278" s="4">
        <v>1</v>
      </c>
      <c r="F3278" s="4">
        <v>808000</v>
      </c>
    </row>
    <row r="3279" spans="1:6" x14ac:dyDescent="0.25">
      <c r="A3279" s="4">
        <v>3278</v>
      </c>
      <c r="B3279" s="4">
        <v>59</v>
      </c>
      <c r="C3279" s="4" t="s">
        <v>13</v>
      </c>
      <c r="D3279" s="4">
        <v>10</v>
      </c>
      <c r="E3279" s="4">
        <v>1</v>
      </c>
      <c r="F3279" s="4">
        <v>206000</v>
      </c>
    </row>
    <row r="3280" spans="1:6" x14ac:dyDescent="0.25">
      <c r="A3280" s="4">
        <v>3279</v>
      </c>
      <c r="B3280" s="4">
        <v>45</v>
      </c>
      <c r="C3280" s="4" t="s">
        <v>13</v>
      </c>
      <c r="D3280" s="4">
        <v>10</v>
      </c>
      <c r="E3280" s="4">
        <v>1</v>
      </c>
      <c r="F3280" s="4">
        <v>449000</v>
      </c>
    </row>
    <row r="3281" spans="1:6" x14ac:dyDescent="0.25">
      <c r="A3281" s="4">
        <v>3280</v>
      </c>
      <c r="B3281" s="4">
        <v>53</v>
      </c>
      <c r="C3281" s="4" t="s">
        <v>13</v>
      </c>
      <c r="D3281" s="4">
        <v>20</v>
      </c>
      <c r="E3281" s="4">
        <v>1</v>
      </c>
      <c r="F3281" s="4">
        <v>579000</v>
      </c>
    </row>
    <row r="3282" spans="1:6" x14ac:dyDescent="0.25">
      <c r="A3282" s="4">
        <v>3281</v>
      </c>
      <c r="B3282" s="4">
        <v>34</v>
      </c>
      <c r="C3282" s="4" t="s">
        <v>13</v>
      </c>
      <c r="D3282" s="4">
        <v>15</v>
      </c>
      <c r="E3282" s="4">
        <v>1</v>
      </c>
      <c r="F3282" s="4">
        <v>315000</v>
      </c>
    </row>
    <row r="3283" spans="1:6" x14ac:dyDescent="0.25">
      <c r="A3283" s="4">
        <v>3282</v>
      </c>
      <c r="B3283" s="4">
        <v>55</v>
      </c>
      <c r="C3283" s="4" t="s">
        <v>14</v>
      </c>
      <c r="D3283" s="4">
        <v>10</v>
      </c>
      <c r="E3283" s="4">
        <v>1</v>
      </c>
      <c r="F3283" s="4">
        <v>894000</v>
      </c>
    </row>
    <row r="3284" spans="1:6" x14ac:dyDescent="0.25">
      <c r="A3284" s="4">
        <v>3283</v>
      </c>
      <c r="B3284" s="4">
        <v>43</v>
      </c>
      <c r="C3284" s="4" t="s">
        <v>13</v>
      </c>
      <c r="D3284" s="4">
        <v>15</v>
      </c>
      <c r="E3284" s="4">
        <v>1</v>
      </c>
      <c r="F3284" s="4">
        <v>400000</v>
      </c>
    </row>
    <row r="3285" spans="1:6" x14ac:dyDescent="0.25">
      <c r="A3285" s="4">
        <v>3284</v>
      </c>
      <c r="B3285" s="4">
        <v>38</v>
      </c>
      <c r="C3285" s="4" t="s">
        <v>14</v>
      </c>
      <c r="D3285" s="4">
        <v>10</v>
      </c>
      <c r="E3285" s="4">
        <v>1</v>
      </c>
      <c r="F3285" s="4">
        <v>672000</v>
      </c>
    </row>
    <row r="3286" spans="1:6" x14ac:dyDescent="0.25">
      <c r="A3286" s="4">
        <v>3285</v>
      </c>
      <c r="B3286" s="4">
        <v>54</v>
      </c>
      <c r="C3286" s="4" t="s">
        <v>13</v>
      </c>
      <c r="D3286" s="4">
        <v>15</v>
      </c>
      <c r="E3286" s="4">
        <v>1</v>
      </c>
      <c r="F3286" s="4">
        <v>900000</v>
      </c>
    </row>
    <row r="3287" spans="1:6" x14ac:dyDescent="0.25">
      <c r="A3287" s="4">
        <v>3286</v>
      </c>
      <c r="B3287" s="4">
        <v>24</v>
      </c>
      <c r="C3287" s="4" t="s">
        <v>14</v>
      </c>
      <c r="D3287" s="4">
        <v>10</v>
      </c>
      <c r="E3287" s="4">
        <v>1</v>
      </c>
      <c r="F3287" s="4">
        <v>763000</v>
      </c>
    </row>
    <row r="3288" spans="1:6" x14ac:dyDescent="0.25">
      <c r="A3288" s="4">
        <v>3287</v>
      </c>
      <c r="B3288" s="4">
        <v>50</v>
      </c>
      <c r="C3288" s="4" t="s">
        <v>14</v>
      </c>
      <c r="D3288" s="4">
        <v>15</v>
      </c>
      <c r="E3288" s="4">
        <v>1</v>
      </c>
      <c r="F3288" s="4">
        <v>509000</v>
      </c>
    </row>
    <row r="3289" spans="1:6" x14ac:dyDescent="0.25">
      <c r="A3289" s="4">
        <v>3288</v>
      </c>
      <c r="B3289" s="4">
        <v>48</v>
      </c>
      <c r="C3289" s="4" t="s">
        <v>14</v>
      </c>
      <c r="D3289" s="4">
        <v>15</v>
      </c>
      <c r="E3289" s="4">
        <v>1</v>
      </c>
      <c r="F3289" s="4">
        <v>519000</v>
      </c>
    </row>
    <row r="3290" spans="1:6" x14ac:dyDescent="0.25">
      <c r="A3290" s="4">
        <v>3289</v>
      </c>
      <c r="B3290" s="4">
        <v>29</v>
      </c>
      <c r="C3290" s="4" t="s">
        <v>14</v>
      </c>
      <c r="D3290" s="4">
        <v>10</v>
      </c>
      <c r="E3290" s="4">
        <v>1</v>
      </c>
      <c r="F3290" s="4">
        <v>383000</v>
      </c>
    </row>
    <row r="3291" spans="1:6" x14ac:dyDescent="0.25">
      <c r="A3291" s="4">
        <v>3290</v>
      </c>
      <c r="B3291" s="4">
        <v>23</v>
      </c>
      <c r="C3291" s="4" t="s">
        <v>13</v>
      </c>
      <c r="D3291" s="4">
        <v>15</v>
      </c>
      <c r="E3291" s="4">
        <v>1</v>
      </c>
      <c r="F3291" s="4">
        <v>248000</v>
      </c>
    </row>
    <row r="3292" spans="1:6" x14ac:dyDescent="0.25">
      <c r="A3292" s="4">
        <v>3291</v>
      </c>
      <c r="B3292" s="4">
        <v>30</v>
      </c>
      <c r="C3292" s="4" t="s">
        <v>14</v>
      </c>
      <c r="D3292" s="4">
        <v>10</v>
      </c>
      <c r="E3292" s="4">
        <v>1</v>
      </c>
      <c r="F3292" s="4">
        <v>391000</v>
      </c>
    </row>
    <row r="3293" spans="1:6" x14ac:dyDescent="0.25">
      <c r="A3293" s="4">
        <v>3292</v>
      </c>
      <c r="B3293" s="4">
        <v>59</v>
      </c>
      <c r="C3293" s="4" t="s">
        <v>14</v>
      </c>
      <c r="D3293" s="4">
        <v>15</v>
      </c>
      <c r="E3293" s="4">
        <v>1</v>
      </c>
      <c r="F3293" s="4">
        <v>433000</v>
      </c>
    </row>
    <row r="3294" spans="1:6" x14ac:dyDescent="0.25">
      <c r="A3294" s="4">
        <v>3293</v>
      </c>
      <c r="B3294" s="4">
        <v>29</v>
      </c>
      <c r="C3294" s="4" t="s">
        <v>14</v>
      </c>
      <c r="D3294" s="4">
        <v>15</v>
      </c>
      <c r="E3294" s="4">
        <v>1</v>
      </c>
      <c r="F3294" s="4">
        <v>719000</v>
      </c>
    </row>
    <row r="3295" spans="1:6" x14ac:dyDescent="0.25">
      <c r="A3295" s="4">
        <v>3294</v>
      </c>
      <c r="B3295" s="4">
        <v>25</v>
      </c>
      <c r="C3295" s="4" t="s">
        <v>13</v>
      </c>
      <c r="D3295" s="4">
        <v>20</v>
      </c>
      <c r="E3295" s="4">
        <v>1</v>
      </c>
      <c r="F3295" s="4">
        <v>461000</v>
      </c>
    </row>
    <row r="3296" spans="1:6" x14ac:dyDescent="0.25">
      <c r="A3296" s="4">
        <v>3295</v>
      </c>
      <c r="B3296" s="4">
        <v>58</v>
      </c>
      <c r="C3296" s="4" t="s">
        <v>13</v>
      </c>
      <c r="D3296" s="4">
        <v>10</v>
      </c>
      <c r="E3296" s="4">
        <v>1</v>
      </c>
      <c r="F3296" s="4">
        <v>333000</v>
      </c>
    </row>
    <row r="3297" spans="1:6" x14ac:dyDescent="0.25">
      <c r="A3297" s="4">
        <v>3296</v>
      </c>
      <c r="B3297" s="4">
        <v>39</v>
      </c>
      <c r="C3297" s="4" t="s">
        <v>14</v>
      </c>
      <c r="D3297" s="4">
        <v>10</v>
      </c>
      <c r="E3297" s="4">
        <v>1</v>
      </c>
      <c r="F3297" s="4">
        <v>516000</v>
      </c>
    </row>
    <row r="3298" spans="1:6" x14ac:dyDescent="0.25">
      <c r="A3298" s="4">
        <v>3297</v>
      </c>
      <c r="B3298" s="4">
        <v>21</v>
      </c>
      <c r="C3298" s="4" t="s">
        <v>14</v>
      </c>
      <c r="D3298" s="4">
        <v>10</v>
      </c>
      <c r="E3298" s="4">
        <v>1</v>
      </c>
      <c r="F3298" s="4">
        <v>766000</v>
      </c>
    </row>
    <row r="3299" spans="1:6" x14ac:dyDescent="0.25">
      <c r="A3299" s="4">
        <v>3298</v>
      </c>
      <c r="B3299" s="4">
        <v>38</v>
      </c>
      <c r="C3299" s="4" t="s">
        <v>13</v>
      </c>
      <c r="D3299" s="4">
        <v>10</v>
      </c>
      <c r="E3299" s="4">
        <v>1</v>
      </c>
      <c r="F3299" s="4">
        <v>71000</v>
      </c>
    </row>
    <row r="3300" spans="1:6" x14ac:dyDescent="0.25">
      <c r="A3300" s="4">
        <v>3299</v>
      </c>
      <c r="B3300" s="4">
        <v>50</v>
      </c>
      <c r="C3300" s="4" t="s">
        <v>13</v>
      </c>
      <c r="D3300" s="4">
        <v>20</v>
      </c>
      <c r="E3300" s="4">
        <v>1</v>
      </c>
      <c r="F3300" s="4">
        <v>978000</v>
      </c>
    </row>
    <row r="3301" spans="1:6" x14ac:dyDescent="0.25">
      <c r="A3301" s="4">
        <v>3300</v>
      </c>
      <c r="B3301" s="4">
        <v>25</v>
      </c>
      <c r="C3301" s="4" t="s">
        <v>14</v>
      </c>
      <c r="D3301" s="4">
        <v>10</v>
      </c>
      <c r="E3301" s="4">
        <v>1</v>
      </c>
      <c r="F3301" s="4">
        <v>510000</v>
      </c>
    </row>
    <row r="3302" spans="1:6" x14ac:dyDescent="0.25">
      <c r="A3302" s="4">
        <v>3301</v>
      </c>
      <c r="B3302" s="4">
        <v>42</v>
      </c>
      <c r="C3302" s="4" t="s">
        <v>13</v>
      </c>
      <c r="D3302" s="4">
        <v>10</v>
      </c>
      <c r="E3302" s="4">
        <v>1</v>
      </c>
      <c r="F3302" s="4">
        <v>609000</v>
      </c>
    </row>
    <row r="3303" spans="1:6" x14ac:dyDescent="0.25">
      <c r="A3303" s="4">
        <v>3302</v>
      </c>
      <c r="B3303" s="4">
        <v>25</v>
      </c>
      <c r="C3303" s="4" t="s">
        <v>14</v>
      </c>
      <c r="D3303" s="4">
        <v>10</v>
      </c>
      <c r="E3303" s="4">
        <v>1</v>
      </c>
      <c r="F3303" s="4">
        <v>330000</v>
      </c>
    </row>
    <row r="3304" spans="1:6" x14ac:dyDescent="0.25">
      <c r="A3304" s="4">
        <v>3303</v>
      </c>
      <c r="B3304" s="4">
        <v>35</v>
      </c>
      <c r="C3304" s="4" t="s">
        <v>14</v>
      </c>
      <c r="D3304" s="4">
        <v>15</v>
      </c>
      <c r="E3304" s="4">
        <v>1</v>
      </c>
      <c r="F3304" s="4">
        <v>724000</v>
      </c>
    </row>
    <row r="3305" spans="1:6" x14ac:dyDescent="0.25">
      <c r="A3305" s="4">
        <v>3304</v>
      </c>
      <c r="B3305" s="4">
        <v>37</v>
      </c>
      <c r="C3305" s="4" t="s">
        <v>14</v>
      </c>
      <c r="D3305" s="4">
        <v>15</v>
      </c>
      <c r="E3305" s="4">
        <v>1</v>
      </c>
      <c r="F3305" s="4">
        <v>915000</v>
      </c>
    </row>
    <row r="3306" spans="1:6" x14ac:dyDescent="0.25">
      <c r="A3306" s="4">
        <v>3305</v>
      </c>
      <c r="B3306" s="4">
        <v>29</v>
      </c>
      <c r="C3306" s="4" t="s">
        <v>14</v>
      </c>
      <c r="D3306" s="4">
        <v>10</v>
      </c>
      <c r="E3306" s="4">
        <v>1</v>
      </c>
      <c r="F3306" s="4">
        <v>268000</v>
      </c>
    </row>
    <row r="3307" spans="1:6" x14ac:dyDescent="0.25">
      <c r="A3307" s="4">
        <v>3306</v>
      </c>
      <c r="B3307" s="4">
        <v>33</v>
      </c>
      <c r="C3307" s="4" t="s">
        <v>14</v>
      </c>
      <c r="D3307" s="4">
        <v>20</v>
      </c>
      <c r="E3307" s="4">
        <v>1</v>
      </c>
      <c r="F3307" s="4">
        <v>925000</v>
      </c>
    </row>
    <row r="3308" spans="1:6" x14ac:dyDescent="0.25">
      <c r="A3308" s="4">
        <v>3307</v>
      </c>
      <c r="B3308" s="4">
        <v>40</v>
      </c>
      <c r="C3308" s="4" t="s">
        <v>14</v>
      </c>
      <c r="D3308" s="4">
        <v>10</v>
      </c>
      <c r="E3308" s="4">
        <v>1</v>
      </c>
      <c r="F3308" s="4">
        <v>212000</v>
      </c>
    </row>
    <row r="3309" spans="1:6" x14ac:dyDescent="0.25">
      <c r="A3309" s="4">
        <v>3308</v>
      </c>
      <c r="B3309" s="4">
        <v>41</v>
      </c>
      <c r="C3309" s="4" t="s">
        <v>13</v>
      </c>
      <c r="D3309" s="4">
        <v>15</v>
      </c>
      <c r="E3309" s="4">
        <v>1</v>
      </c>
      <c r="F3309" s="4">
        <v>421000</v>
      </c>
    </row>
    <row r="3310" spans="1:6" x14ac:dyDescent="0.25">
      <c r="A3310" s="4">
        <v>3309</v>
      </c>
      <c r="B3310" s="4">
        <v>26</v>
      </c>
      <c r="C3310" s="4" t="s">
        <v>13</v>
      </c>
      <c r="D3310" s="4">
        <v>10</v>
      </c>
      <c r="E3310" s="4">
        <v>1</v>
      </c>
      <c r="F3310" s="4">
        <v>537000</v>
      </c>
    </row>
    <row r="3311" spans="1:6" x14ac:dyDescent="0.25">
      <c r="A3311" s="4">
        <v>3310</v>
      </c>
      <c r="B3311" s="4">
        <v>42</v>
      </c>
      <c r="C3311" s="4" t="s">
        <v>13</v>
      </c>
      <c r="D3311" s="4">
        <v>20</v>
      </c>
      <c r="E3311" s="4">
        <v>1</v>
      </c>
      <c r="F3311" s="4">
        <v>924000</v>
      </c>
    </row>
    <row r="3312" spans="1:6" x14ac:dyDescent="0.25">
      <c r="A3312" s="4">
        <v>3311</v>
      </c>
      <c r="B3312" s="4">
        <v>56</v>
      </c>
      <c r="C3312" s="4" t="s">
        <v>13</v>
      </c>
      <c r="D3312" s="4">
        <v>20</v>
      </c>
      <c r="E3312" s="4">
        <v>1</v>
      </c>
      <c r="F3312" s="4">
        <v>856000</v>
      </c>
    </row>
    <row r="3313" spans="1:6" x14ac:dyDescent="0.25">
      <c r="A3313" s="4">
        <v>3312</v>
      </c>
      <c r="B3313" s="4">
        <v>49</v>
      </c>
      <c r="C3313" s="4" t="s">
        <v>13</v>
      </c>
      <c r="D3313" s="4">
        <v>10</v>
      </c>
      <c r="E3313" s="4">
        <v>1</v>
      </c>
      <c r="F3313" s="4">
        <v>697000</v>
      </c>
    </row>
    <row r="3314" spans="1:6" x14ac:dyDescent="0.25">
      <c r="A3314" s="4">
        <v>3313</v>
      </c>
      <c r="B3314" s="4">
        <v>55</v>
      </c>
      <c r="C3314" s="4" t="s">
        <v>14</v>
      </c>
      <c r="D3314" s="4">
        <v>20</v>
      </c>
      <c r="E3314" s="4">
        <v>1</v>
      </c>
      <c r="F3314" s="4">
        <v>579000</v>
      </c>
    </row>
    <row r="3315" spans="1:6" x14ac:dyDescent="0.25">
      <c r="A3315" s="4">
        <v>3314</v>
      </c>
      <c r="B3315" s="4">
        <v>44</v>
      </c>
      <c r="C3315" s="4" t="s">
        <v>13</v>
      </c>
      <c r="D3315" s="4">
        <v>20</v>
      </c>
      <c r="E3315" s="4">
        <v>1</v>
      </c>
      <c r="F3315" s="4">
        <v>939000</v>
      </c>
    </row>
    <row r="3316" spans="1:6" x14ac:dyDescent="0.25">
      <c r="A3316" s="4">
        <v>3315</v>
      </c>
      <c r="B3316" s="4">
        <v>53</v>
      </c>
      <c r="C3316" s="4" t="s">
        <v>14</v>
      </c>
      <c r="D3316" s="4">
        <v>10</v>
      </c>
      <c r="E3316" s="4">
        <v>1</v>
      </c>
      <c r="F3316" s="4">
        <v>368000</v>
      </c>
    </row>
    <row r="3317" spans="1:6" x14ac:dyDescent="0.25">
      <c r="A3317" s="4">
        <v>3316</v>
      </c>
      <c r="B3317" s="4">
        <v>38</v>
      </c>
      <c r="C3317" s="4" t="s">
        <v>14</v>
      </c>
      <c r="D3317" s="4">
        <v>15</v>
      </c>
      <c r="E3317" s="4">
        <v>1</v>
      </c>
      <c r="F3317" s="4">
        <v>667000</v>
      </c>
    </row>
    <row r="3318" spans="1:6" x14ac:dyDescent="0.25">
      <c r="A3318" s="4">
        <v>3317</v>
      </c>
      <c r="B3318" s="4">
        <v>58</v>
      </c>
      <c r="C3318" s="4" t="s">
        <v>13</v>
      </c>
      <c r="D3318" s="4">
        <v>15</v>
      </c>
      <c r="E3318" s="4">
        <v>1</v>
      </c>
      <c r="F3318" s="4">
        <v>534000</v>
      </c>
    </row>
    <row r="3319" spans="1:6" x14ac:dyDescent="0.25">
      <c r="A3319" s="4">
        <v>3318</v>
      </c>
      <c r="B3319" s="4">
        <v>42</v>
      </c>
      <c r="C3319" s="4" t="s">
        <v>13</v>
      </c>
      <c r="D3319" s="4">
        <v>20</v>
      </c>
      <c r="E3319" s="4">
        <v>1</v>
      </c>
      <c r="F3319" s="4">
        <v>773000</v>
      </c>
    </row>
    <row r="3320" spans="1:6" x14ac:dyDescent="0.25">
      <c r="A3320" s="4">
        <v>3319</v>
      </c>
      <c r="B3320" s="4">
        <v>47</v>
      </c>
      <c r="C3320" s="4" t="s">
        <v>14</v>
      </c>
      <c r="D3320" s="4">
        <v>10</v>
      </c>
      <c r="E3320" s="4">
        <v>1</v>
      </c>
      <c r="F3320" s="4">
        <v>937000</v>
      </c>
    </row>
    <row r="3321" spans="1:6" x14ac:dyDescent="0.25">
      <c r="A3321" s="4">
        <v>3320</v>
      </c>
      <c r="B3321" s="4">
        <v>47</v>
      </c>
      <c r="C3321" s="4" t="s">
        <v>14</v>
      </c>
      <c r="D3321" s="4">
        <v>15</v>
      </c>
      <c r="E3321" s="4">
        <v>1</v>
      </c>
      <c r="F3321" s="4">
        <v>984000</v>
      </c>
    </row>
    <row r="3322" spans="1:6" x14ac:dyDescent="0.25">
      <c r="A3322" s="4">
        <v>3321</v>
      </c>
      <c r="B3322" s="4">
        <v>38</v>
      </c>
      <c r="C3322" s="4" t="s">
        <v>14</v>
      </c>
      <c r="D3322" s="4">
        <v>10</v>
      </c>
      <c r="E3322" s="4">
        <v>1</v>
      </c>
      <c r="F3322" s="4">
        <v>234000</v>
      </c>
    </row>
    <row r="3323" spans="1:6" x14ac:dyDescent="0.25">
      <c r="A3323" s="4">
        <v>3322</v>
      </c>
      <c r="B3323" s="4">
        <v>30</v>
      </c>
      <c r="C3323" s="4" t="s">
        <v>14</v>
      </c>
      <c r="D3323" s="4">
        <v>15</v>
      </c>
      <c r="E3323" s="4">
        <v>1</v>
      </c>
      <c r="F3323" s="4">
        <v>123000</v>
      </c>
    </row>
    <row r="3324" spans="1:6" x14ac:dyDescent="0.25">
      <c r="A3324" s="4">
        <v>3323</v>
      </c>
      <c r="B3324" s="4">
        <v>37</v>
      </c>
      <c r="C3324" s="4" t="s">
        <v>14</v>
      </c>
      <c r="D3324" s="4">
        <v>10</v>
      </c>
      <c r="E3324" s="4">
        <v>1</v>
      </c>
      <c r="F3324" s="4">
        <v>271000</v>
      </c>
    </row>
    <row r="3325" spans="1:6" x14ac:dyDescent="0.25">
      <c r="A3325" s="4">
        <v>3324</v>
      </c>
      <c r="B3325" s="4">
        <v>49</v>
      </c>
      <c r="C3325" s="4" t="s">
        <v>14</v>
      </c>
      <c r="D3325" s="4">
        <v>10</v>
      </c>
      <c r="E3325" s="4">
        <v>1</v>
      </c>
      <c r="F3325" s="4">
        <v>748000</v>
      </c>
    </row>
    <row r="3326" spans="1:6" x14ac:dyDescent="0.25">
      <c r="A3326" s="4">
        <v>3325</v>
      </c>
      <c r="B3326" s="4">
        <v>35</v>
      </c>
      <c r="C3326" s="4" t="s">
        <v>13</v>
      </c>
      <c r="D3326" s="4">
        <v>15</v>
      </c>
      <c r="E3326" s="4">
        <v>1</v>
      </c>
      <c r="F3326" s="4">
        <v>933000</v>
      </c>
    </row>
    <row r="3327" spans="1:6" x14ac:dyDescent="0.25">
      <c r="A3327" s="4">
        <v>3326</v>
      </c>
      <c r="B3327" s="4">
        <v>47</v>
      </c>
      <c r="C3327" s="4" t="s">
        <v>13</v>
      </c>
      <c r="D3327" s="4">
        <v>10</v>
      </c>
      <c r="E3327" s="4">
        <v>1</v>
      </c>
      <c r="F3327" s="4">
        <v>781000</v>
      </c>
    </row>
    <row r="3328" spans="1:6" x14ac:dyDescent="0.25">
      <c r="A3328" s="4">
        <v>3327</v>
      </c>
      <c r="B3328" s="4">
        <v>50</v>
      </c>
      <c r="C3328" s="4" t="s">
        <v>13</v>
      </c>
      <c r="D3328" s="4">
        <v>10</v>
      </c>
      <c r="E3328" s="4">
        <v>1</v>
      </c>
      <c r="F3328" s="4">
        <v>510000</v>
      </c>
    </row>
    <row r="3329" spans="1:6" x14ac:dyDescent="0.25">
      <c r="A3329" s="4">
        <v>3328</v>
      </c>
      <c r="B3329" s="4">
        <v>46</v>
      </c>
      <c r="C3329" s="4" t="s">
        <v>14</v>
      </c>
      <c r="D3329" s="4">
        <v>15</v>
      </c>
      <c r="E3329" s="4">
        <v>1</v>
      </c>
      <c r="F3329" s="4">
        <v>137000</v>
      </c>
    </row>
    <row r="3330" spans="1:6" x14ac:dyDescent="0.25">
      <c r="A3330" s="4">
        <v>3329</v>
      </c>
      <c r="B3330" s="4">
        <v>47</v>
      </c>
      <c r="C3330" s="4" t="s">
        <v>13</v>
      </c>
      <c r="D3330" s="4">
        <v>10</v>
      </c>
      <c r="E3330" s="4">
        <v>1</v>
      </c>
      <c r="F3330" s="4">
        <v>435000</v>
      </c>
    </row>
    <row r="3331" spans="1:6" x14ac:dyDescent="0.25">
      <c r="A3331" s="4">
        <v>3330</v>
      </c>
      <c r="B3331" s="4">
        <v>30</v>
      </c>
      <c r="C3331" s="4" t="s">
        <v>13</v>
      </c>
      <c r="D3331" s="4">
        <v>20</v>
      </c>
      <c r="E3331" s="4">
        <v>1</v>
      </c>
      <c r="F3331" s="4">
        <v>419000</v>
      </c>
    </row>
    <row r="3332" spans="1:6" x14ac:dyDescent="0.25">
      <c r="A3332" s="4">
        <v>3331</v>
      </c>
      <c r="B3332" s="4">
        <v>25</v>
      </c>
      <c r="C3332" s="4" t="s">
        <v>14</v>
      </c>
      <c r="D3332" s="4">
        <v>10</v>
      </c>
      <c r="E3332" s="4">
        <v>1</v>
      </c>
      <c r="F3332" s="4">
        <v>19000</v>
      </c>
    </row>
    <row r="3333" spans="1:6" x14ac:dyDescent="0.25">
      <c r="A3333" s="4">
        <v>3332</v>
      </c>
      <c r="B3333" s="4">
        <v>32</v>
      </c>
      <c r="C3333" s="4" t="s">
        <v>14</v>
      </c>
      <c r="D3333" s="4">
        <v>15</v>
      </c>
      <c r="E3333" s="4">
        <v>1</v>
      </c>
      <c r="F3333" s="4">
        <v>480000</v>
      </c>
    </row>
    <row r="3334" spans="1:6" x14ac:dyDescent="0.25">
      <c r="A3334" s="4">
        <v>3333</v>
      </c>
      <c r="B3334" s="4">
        <v>36</v>
      </c>
      <c r="C3334" s="4" t="s">
        <v>13</v>
      </c>
      <c r="D3334" s="4">
        <v>20</v>
      </c>
      <c r="E3334" s="4">
        <v>1</v>
      </c>
      <c r="F3334" s="4">
        <v>978000</v>
      </c>
    </row>
    <row r="3335" spans="1:6" x14ac:dyDescent="0.25">
      <c r="A3335" s="4">
        <v>3334</v>
      </c>
      <c r="B3335" s="4">
        <v>46</v>
      </c>
      <c r="C3335" s="4" t="s">
        <v>14</v>
      </c>
      <c r="D3335" s="4">
        <v>20</v>
      </c>
      <c r="E3335" s="4">
        <v>1</v>
      </c>
      <c r="F3335" s="4">
        <v>326000</v>
      </c>
    </row>
    <row r="3336" spans="1:6" x14ac:dyDescent="0.25">
      <c r="A3336" s="4">
        <v>3335</v>
      </c>
      <c r="B3336" s="4">
        <v>29</v>
      </c>
      <c r="C3336" s="4" t="s">
        <v>14</v>
      </c>
      <c r="D3336" s="4">
        <v>15</v>
      </c>
      <c r="E3336" s="4">
        <v>1</v>
      </c>
      <c r="F3336" s="4">
        <v>869000</v>
      </c>
    </row>
    <row r="3337" spans="1:6" x14ac:dyDescent="0.25">
      <c r="A3337" s="4">
        <v>3336</v>
      </c>
      <c r="B3337" s="4">
        <v>22</v>
      </c>
      <c r="C3337" s="4" t="s">
        <v>14</v>
      </c>
      <c r="D3337" s="4">
        <v>10</v>
      </c>
      <c r="E3337" s="4">
        <v>1</v>
      </c>
      <c r="F3337" s="4">
        <v>924000</v>
      </c>
    </row>
    <row r="3338" spans="1:6" x14ac:dyDescent="0.25">
      <c r="A3338" s="4">
        <v>3337</v>
      </c>
      <c r="B3338" s="4">
        <v>43</v>
      </c>
      <c r="C3338" s="4" t="s">
        <v>13</v>
      </c>
      <c r="D3338" s="4">
        <v>15</v>
      </c>
      <c r="E3338" s="4">
        <v>1</v>
      </c>
      <c r="F3338" s="4">
        <v>689000</v>
      </c>
    </row>
    <row r="3339" spans="1:6" x14ac:dyDescent="0.25">
      <c r="A3339" s="4">
        <v>3338</v>
      </c>
      <c r="B3339" s="4">
        <v>33</v>
      </c>
      <c r="C3339" s="4" t="s">
        <v>14</v>
      </c>
      <c r="D3339" s="4">
        <v>10</v>
      </c>
      <c r="E3339" s="4">
        <v>1</v>
      </c>
      <c r="F3339" s="4">
        <v>412000</v>
      </c>
    </row>
    <row r="3340" spans="1:6" x14ac:dyDescent="0.25">
      <c r="A3340" s="4">
        <v>3339</v>
      </c>
      <c r="B3340" s="4">
        <v>57</v>
      </c>
      <c r="C3340" s="4" t="s">
        <v>14</v>
      </c>
      <c r="D3340" s="4">
        <v>20</v>
      </c>
      <c r="E3340" s="4">
        <v>1</v>
      </c>
      <c r="F3340" s="4">
        <v>331000</v>
      </c>
    </row>
    <row r="3341" spans="1:6" x14ac:dyDescent="0.25">
      <c r="A3341" s="4">
        <v>3340</v>
      </c>
      <c r="B3341" s="4">
        <v>35</v>
      </c>
      <c r="C3341" s="4" t="s">
        <v>13</v>
      </c>
      <c r="D3341" s="4">
        <v>15</v>
      </c>
      <c r="E3341" s="4">
        <v>1</v>
      </c>
      <c r="F3341" s="4">
        <v>472000</v>
      </c>
    </row>
    <row r="3342" spans="1:6" x14ac:dyDescent="0.25">
      <c r="A3342" s="4">
        <v>3341</v>
      </c>
      <c r="B3342" s="4">
        <v>49</v>
      </c>
      <c r="C3342" s="4" t="s">
        <v>14</v>
      </c>
      <c r="D3342" s="4">
        <v>10</v>
      </c>
      <c r="E3342" s="4">
        <v>1</v>
      </c>
      <c r="F3342" s="4">
        <v>193000</v>
      </c>
    </row>
    <row r="3343" spans="1:6" x14ac:dyDescent="0.25">
      <c r="A3343" s="4">
        <v>3342</v>
      </c>
      <c r="B3343" s="4">
        <v>25</v>
      </c>
      <c r="C3343" s="4" t="s">
        <v>14</v>
      </c>
      <c r="D3343" s="4">
        <v>10</v>
      </c>
      <c r="E3343" s="4">
        <v>1</v>
      </c>
      <c r="F3343" s="4">
        <v>833000</v>
      </c>
    </row>
    <row r="3344" spans="1:6" x14ac:dyDescent="0.25">
      <c r="A3344" s="4">
        <v>3343</v>
      </c>
      <c r="B3344" s="4">
        <v>34</v>
      </c>
      <c r="C3344" s="4" t="s">
        <v>13</v>
      </c>
      <c r="D3344" s="4">
        <v>20</v>
      </c>
      <c r="E3344" s="4">
        <v>1</v>
      </c>
      <c r="F3344" s="4">
        <v>373000</v>
      </c>
    </row>
    <row r="3345" spans="1:6" x14ac:dyDescent="0.25">
      <c r="A3345" s="4">
        <v>3344</v>
      </c>
      <c r="B3345" s="4">
        <v>45</v>
      </c>
      <c r="C3345" s="4" t="s">
        <v>13</v>
      </c>
      <c r="D3345" s="4">
        <v>20</v>
      </c>
      <c r="E3345" s="4">
        <v>1</v>
      </c>
      <c r="F3345" s="4">
        <v>724000</v>
      </c>
    </row>
    <row r="3346" spans="1:6" x14ac:dyDescent="0.25">
      <c r="A3346" s="4">
        <v>3345</v>
      </c>
      <c r="B3346" s="4">
        <v>52</v>
      </c>
      <c r="C3346" s="4" t="s">
        <v>13</v>
      </c>
      <c r="D3346" s="4">
        <v>20</v>
      </c>
      <c r="E3346" s="4">
        <v>1</v>
      </c>
      <c r="F3346" s="4">
        <v>949000</v>
      </c>
    </row>
    <row r="3347" spans="1:6" x14ac:dyDescent="0.25">
      <c r="A3347" s="4">
        <v>3346</v>
      </c>
      <c r="B3347" s="4">
        <v>59</v>
      </c>
      <c r="C3347" s="4" t="s">
        <v>14</v>
      </c>
      <c r="D3347" s="4">
        <v>20</v>
      </c>
      <c r="E3347" s="4">
        <v>1</v>
      </c>
      <c r="F3347" s="4">
        <v>455000</v>
      </c>
    </row>
    <row r="3348" spans="1:6" x14ac:dyDescent="0.25">
      <c r="A3348" s="4">
        <v>3347</v>
      </c>
      <c r="B3348" s="4">
        <v>20</v>
      </c>
      <c r="C3348" s="4" t="s">
        <v>13</v>
      </c>
      <c r="D3348" s="4">
        <v>15</v>
      </c>
      <c r="E3348" s="4">
        <v>1</v>
      </c>
      <c r="F3348" s="4">
        <v>190000</v>
      </c>
    </row>
    <row r="3349" spans="1:6" x14ac:dyDescent="0.25">
      <c r="A3349" s="4">
        <v>3348</v>
      </c>
      <c r="B3349" s="4">
        <v>56</v>
      </c>
      <c r="C3349" s="4" t="s">
        <v>14</v>
      </c>
      <c r="D3349" s="4">
        <v>10</v>
      </c>
      <c r="E3349" s="4">
        <v>1</v>
      </c>
      <c r="F3349" s="4">
        <v>171000</v>
      </c>
    </row>
    <row r="3350" spans="1:6" x14ac:dyDescent="0.25">
      <c r="A3350" s="4">
        <v>3349</v>
      </c>
      <c r="B3350" s="4">
        <v>33</v>
      </c>
      <c r="C3350" s="4" t="s">
        <v>13</v>
      </c>
      <c r="D3350" s="4">
        <v>10</v>
      </c>
      <c r="E3350" s="4">
        <v>1</v>
      </c>
      <c r="F3350" s="4">
        <v>297000</v>
      </c>
    </row>
    <row r="3351" spans="1:6" x14ac:dyDescent="0.25">
      <c r="A3351" s="4">
        <v>3350</v>
      </c>
      <c r="B3351" s="4">
        <v>22</v>
      </c>
      <c r="C3351" s="4" t="s">
        <v>13</v>
      </c>
      <c r="D3351" s="4">
        <v>10</v>
      </c>
      <c r="E3351" s="4">
        <v>1</v>
      </c>
      <c r="F3351" s="4">
        <v>229000</v>
      </c>
    </row>
    <row r="3352" spans="1:6" x14ac:dyDescent="0.25">
      <c r="A3352" s="4">
        <v>3351</v>
      </c>
      <c r="B3352" s="4">
        <v>39</v>
      </c>
      <c r="C3352" s="4" t="s">
        <v>13</v>
      </c>
      <c r="D3352" s="4">
        <v>10</v>
      </c>
      <c r="E3352" s="4">
        <v>1</v>
      </c>
      <c r="F3352" s="4">
        <v>940000</v>
      </c>
    </row>
    <row r="3353" spans="1:6" x14ac:dyDescent="0.25">
      <c r="A3353" s="4">
        <v>3352</v>
      </c>
      <c r="B3353" s="4">
        <v>41</v>
      </c>
      <c r="C3353" s="4" t="s">
        <v>14</v>
      </c>
      <c r="D3353" s="4">
        <v>15</v>
      </c>
      <c r="E3353" s="4">
        <v>1</v>
      </c>
      <c r="F3353" s="4">
        <v>248000</v>
      </c>
    </row>
    <row r="3354" spans="1:6" x14ac:dyDescent="0.25">
      <c r="A3354" s="4">
        <v>3353</v>
      </c>
      <c r="B3354" s="4">
        <v>48</v>
      </c>
      <c r="C3354" s="4" t="s">
        <v>13</v>
      </c>
      <c r="D3354" s="4">
        <v>10</v>
      </c>
      <c r="E3354" s="4">
        <v>1</v>
      </c>
      <c r="F3354" s="4">
        <v>15000</v>
      </c>
    </row>
    <row r="3355" spans="1:6" x14ac:dyDescent="0.25">
      <c r="A3355" s="4">
        <v>3354</v>
      </c>
      <c r="B3355" s="4">
        <v>33</v>
      </c>
      <c r="C3355" s="4" t="s">
        <v>13</v>
      </c>
      <c r="D3355" s="4">
        <v>20</v>
      </c>
      <c r="E3355" s="4">
        <v>1</v>
      </c>
      <c r="F3355" s="4">
        <v>901000</v>
      </c>
    </row>
    <row r="3356" spans="1:6" x14ac:dyDescent="0.25">
      <c r="A3356" s="4">
        <v>3355</v>
      </c>
      <c r="B3356" s="4">
        <v>39</v>
      </c>
      <c r="C3356" s="4" t="s">
        <v>13</v>
      </c>
      <c r="D3356" s="4">
        <v>20</v>
      </c>
      <c r="E3356" s="4">
        <v>1</v>
      </c>
      <c r="F3356" s="4">
        <v>125000</v>
      </c>
    </row>
    <row r="3357" spans="1:6" x14ac:dyDescent="0.25">
      <c r="A3357" s="4">
        <v>3356</v>
      </c>
      <c r="B3357" s="4">
        <v>59</v>
      </c>
      <c r="C3357" s="4" t="s">
        <v>13</v>
      </c>
      <c r="D3357" s="4">
        <v>20</v>
      </c>
      <c r="E3357" s="4">
        <v>1</v>
      </c>
      <c r="F3357" s="4">
        <v>202000</v>
      </c>
    </row>
    <row r="3358" spans="1:6" x14ac:dyDescent="0.25">
      <c r="A3358" s="4">
        <v>3357</v>
      </c>
      <c r="B3358" s="4">
        <v>32</v>
      </c>
      <c r="C3358" s="4" t="s">
        <v>14</v>
      </c>
      <c r="D3358" s="4">
        <v>15</v>
      </c>
      <c r="E3358" s="4">
        <v>1</v>
      </c>
      <c r="F3358" s="4">
        <v>643000</v>
      </c>
    </row>
    <row r="3359" spans="1:6" x14ac:dyDescent="0.25">
      <c r="A3359" s="4">
        <v>3358</v>
      </c>
      <c r="B3359" s="4">
        <v>45</v>
      </c>
      <c r="C3359" s="4" t="s">
        <v>13</v>
      </c>
      <c r="D3359" s="4">
        <v>10</v>
      </c>
      <c r="E3359" s="4">
        <v>1</v>
      </c>
      <c r="F3359" s="4">
        <v>431000</v>
      </c>
    </row>
    <row r="3360" spans="1:6" x14ac:dyDescent="0.25">
      <c r="A3360" s="4">
        <v>3359</v>
      </c>
      <c r="B3360" s="4">
        <v>48</v>
      </c>
      <c r="C3360" s="4" t="s">
        <v>14</v>
      </c>
      <c r="D3360" s="4">
        <v>15</v>
      </c>
      <c r="E3360" s="4">
        <v>1</v>
      </c>
      <c r="F3360" s="4">
        <v>80000</v>
      </c>
    </row>
    <row r="3361" spans="1:6" x14ac:dyDescent="0.25">
      <c r="A3361" s="4">
        <v>3360</v>
      </c>
      <c r="B3361" s="4">
        <v>52</v>
      </c>
      <c r="C3361" s="4" t="s">
        <v>14</v>
      </c>
      <c r="D3361" s="4">
        <v>15</v>
      </c>
      <c r="E3361" s="4">
        <v>1</v>
      </c>
      <c r="F3361" s="4">
        <v>655000</v>
      </c>
    </row>
    <row r="3362" spans="1:6" x14ac:dyDescent="0.25">
      <c r="A3362" s="4">
        <v>3361</v>
      </c>
      <c r="B3362" s="4">
        <v>57</v>
      </c>
      <c r="C3362" s="4" t="s">
        <v>14</v>
      </c>
      <c r="D3362" s="4">
        <v>10</v>
      </c>
      <c r="E3362" s="4">
        <v>1</v>
      </c>
      <c r="F3362" s="4">
        <v>554000</v>
      </c>
    </row>
    <row r="3363" spans="1:6" x14ac:dyDescent="0.25">
      <c r="A3363" s="4">
        <v>3362</v>
      </c>
      <c r="B3363" s="4">
        <v>21</v>
      </c>
      <c r="C3363" s="4" t="s">
        <v>13</v>
      </c>
      <c r="D3363" s="4">
        <v>15</v>
      </c>
      <c r="E3363" s="4">
        <v>1</v>
      </c>
      <c r="F3363" s="4">
        <v>967000</v>
      </c>
    </row>
    <row r="3364" spans="1:6" x14ac:dyDescent="0.25">
      <c r="A3364" s="4">
        <v>3363</v>
      </c>
      <c r="B3364" s="4">
        <v>34</v>
      </c>
      <c r="C3364" s="4" t="s">
        <v>13</v>
      </c>
      <c r="D3364" s="4">
        <v>10</v>
      </c>
      <c r="E3364" s="4">
        <v>1</v>
      </c>
      <c r="F3364" s="4">
        <v>730000</v>
      </c>
    </row>
    <row r="3365" spans="1:6" x14ac:dyDescent="0.25">
      <c r="A3365" s="4">
        <v>3364</v>
      </c>
      <c r="B3365" s="4">
        <v>42</v>
      </c>
      <c r="C3365" s="4" t="s">
        <v>13</v>
      </c>
      <c r="D3365" s="4">
        <v>15</v>
      </c>
      <c r="E3365" s="4">
        <v>1</v>
      </c>
      <c r="F3365" s="4">
        <v>110000</v>
      </c>
    </row>
    <row r="3366" spans="1:6" x14ac:dyDescent="0.25">
      <c r="A3366" s="4">
        <v>3365</v>
      </c>
      <c r="B3366" s="4">
        <v>37</v>
      </c>
      <c r="C3366" s="4" t="s">
        <v>13</v>
      </c>
      <c r="D3366" s="4">
        <v>20</v>
      </c>
      <c r="E3366" s="4">
        <v>1</v>
      </c>
      <c r="F3366" s="4">
        <v>843000</v>
      </c>
    </row>
    <row r="3367" spans="1:6" x14ac:dyDescent="0.25">
      <c r="A3367" s="4">
        <v>3366</v>
      </c>
      <c r="B3367" s="4">
        <v>29</v>
      </c>
      <c r="C3367" s="4" t="s">
        <v>13</v>
      </c>
      <c r="D3367" s="4">
        <v>15</v>
      </c>
      <c r="E3367" s="4">
        <v>1</v>
      </c>
      <c r="F3367" s="4">
        <v>584000</v>
      </c>
    </row>
    <row r="3368" spans="1:6" x14ac:dyDescent="0.25">
      <c r="A3368" s="4">
        <v>3367</v>
      </c>
      <c r="B3368" s="4">
        <v>45</v>
      </c>
      <c r="C3368" s="4" t="s">
        <v>14</v>
      </c>
      <c r="D3368" s="4">
        <v>20</v>
      </c>
      <c r="E3368" s="4">
        <v>1</v>
      </c>
      <c r="F3368" s="4">
        <v>247000</v>
      </c>
    </row>
    <row r="3369" spans="1:6" x14ac:dyDescent="0.25">
      <c r="A3369" s="4">
        <v>3368</v>
      </c>
      <c r="B3369" s="4">
        <v>35</v>
      </c>
      <c r="C3369" s="4" t="s">
        <v>13</v>
      </c>
      <c r="D3369" s="4">
        <v>20</v>
      </c>
      <c r="E3369" s="4">
        <v>1</v>
      </c>
      <c r="F3369" s="4">
        <v>62000</v>
      </c>
    </row>
    <row r="3370" spans="1:6" x14ac:dyDescent="0.25">
      <c r="A3370" s="4">
        <v>3369</v>
      </c>
      <c r="B3370" s="4">
        <v>30</v>
      </c>
      <c r="C3370" s="4" t="s">
        <v>13</v>
      </c>
      <c r="D3370" s="4">
        <v>20</v>
      </c>
      <c r="E3370" s="4">
        <v>1</v>
      </c>
      <c r="F3370" s="4">
        <v>963000</v>
      </c>
    </row>
    <row r="3371" spans="1:6" x14ac:dyDescent="0.25">
      <c r="A3371" s="4">
        <v>3370</v>
      </c>
      <c r="B3371" s="4">
        <v>39</v>
      </c>
      <c r="C3371" s="4" t="s">
        <v>14</v>
      </c>
      <c r="D3371" s="4">
        <v>20</v>
      </c>
      <c r="E3371" s="4">
        <v>1</v>
      </c>
      <c r="F3371" s="4">
        <v>280000</v>
      </c>
    </row>
    <row r="3372" spans="1:6" x14ac:dyDescent="0.25">
      <c r="A3372" s="4">
        <v>3371</v>
      </c>
      <c r="B3372" s="4">
        <v>26</v>
      </c>
      <c r="C3372" s="4" t="s">
        <v>13</v>
      </c>
      <c r="D3372" s="4">
        <v>20</v>
      </c>
      <c r="E3372" s="4">
        <v>1</v>
      </c>
      <c r="F3372" s="4">
        <v>412000</v>
      </c>
    </row>
    <row r="3373" spans="1:6" x14ac:dyDescent="0.25">
      <c r="A3373" s="4">
        <v>3372</v>
      </c>
      <c r="B3373" s="4">
        <v>46</v>
      </c>
      <c r="C3373" s="4" t="s">
        <v>14</v>
      </c>
      <c r="D3373" s="4">
        <v>15</v>
      </c>
      <c r="E3373" s="4">
        <v>1</v>
      </c>
      <c r="F3373" s="4">
        <v>495000</v>
      </c>
    </row>
    <row r="3374" spans="1:6" x14ac:dyDescent="0.25">
      <c r="A3374" s="4">
        <v>3373</v>
      </c>
      <c r="B3374" s="4">
        <v>44</v>
      </c>
      <c r="C3374" s="4" t="s">
        <v>14</v>
      </c>
      <c r="D3374" s="4">
        <v>20</v>
      </c>
      <c r="E3374" s="4">
        <v>1</v>
      </c>
      <c r="F3374" s="4">
        <v>157000</v>
      </c>
    </row>
    <row r="3375" spans="1:6" x14ac:dyDescent="0.25">
      <c r="A3375" s="4">
        <v>3374</v>
      </c>
      <c r="B3375" s="4">
        <v>35</v>
      </c>
      <c r="C3375" s="4" t="s">
        <v>14</v>
      </c>
      <c r="D3375" s="4">
        <v>15</v>
      </c>
      <c r="E3375" s="4">
        <v>1</v>
      </c>
      <c r="F3375" s="4">
        <v>527000</v>
      </c>
    </row>
    <row r="3376" spans="1:6" x14ac:dyDescent="0.25">
      <c r="A3376" s="4">
        <v>3375</v>
      </c>
      <c r="B3376" s="4">
        <v>34</v>
      </c>
      <c r="C3376" s="4" t="s">
        <v>13</v>
      </c>
      <c r="D3376" s="4">
        <v>10</v>
      </c>
      <c r="E3376" s="4">
        <v>1</v>
      </c>
      <c r="F3376" s="4">
        <v>983000</v>
      </c>
    </row>
    <row r="3377" spans="1:6" x14ac:dyDescent="0.25">
      <c r="A3377" s="4">
        <v>3376</v>
      </c>
      <c r="B3377" s="4">
        <v>53</v>
      </c>
      <c r="C3377" s="4" t="s">
        <v>14</v>
      </c>
      <c r="D3377" s="4">
        <v>10</v>
      </c>
      <c r="E3377" s="4">
        <v>1</v>
      </c>
      <c r="F3377" s="4">
        <v>173000</v>
      </c>
    </row>
    <row r="3378" spans="1:6" x14ac:dyDescent="0.25">
      <c r="A3378" s="4">
        <v>3377</v>
      </c>
      <c r="B3378" s="4">
        <v>59</v>
      </c>
      <c r="C3378" s="4" t="s">
        <v>14</v>
      </c>
      <c r="D3378" s="4">
        <v>20</v>
      </c>
      <c r="E3378" s="4">
        <v>1</v>
      </c>
      <c r="F3378" s="4">
        <v>747000</v>
      </c>
    </row>
    <row r="3379" spans="1:6" x14ac:dyDescent="0.25">
      <c r="A3379" s="4">
        <v>3378</v>
      </c>
      <c r="B3379" s="4">
        <v>34</v>
      </c>
      <c r="C3379" s="4" t="s">
        <v>13</v>
      </c>
      <c r="D3379" s="4">
        <v>10</v>
      </c>
      <c r="E3379" s="4">
        <v>1</v>
      </c>
      <c r="F3379" s="4">
        <v>491000</v>
      </c>
    </row>
    <row r="3380" spans="1:6" x14ac:dyDescent="0.25">
      <c r="A3380" s="4">
        <v>3379</v>
      </c>
      <c r="B3380" s="4">
        <v>52</v>
      </c>
      <c r="C3380" s="4" t="s">
        <v>14</v>
      </c>
      <c r="D3380" s="4">
        <v>20</v>
      </c>
      <c r="E3380" s="4">
        <v>1</v>
      </c>
      <c r="F3380" s="4">
        <v>430000</v>
      </c>
    </row>
    <row r="3381" spans="1:6" x14ac:dyDescent="0.25">
      <c r="A3381" s="4">
        <v>3380</v>
      </c>
      <c r="B3381" s="4">
        <v>29</v>
      </c>
      <c r="C3381" s="4" t="s">
        <v>13</v>
      </c>
      <c r="D3381" s="4">
        <v>15</v>
      </c>
      <c r="E3381" s="4">
        <v>1</v>
      </c>
      <c r="F3381" s="4">
        <v>753000</v>
      </c>
    </row>
    <row r="3382" spans="1:6" x14ac:dyDescent="0.25">
      <c r="A3382" s="4">
        <v>3381</v>
      </c>
      <c r="B3382" s="4">
        <v>26</v>
      </c>
      <c r="C3382" s="4" t="s">
        <v>14</v>
      </c>
      <c r="D3382" s="4">
        <v>10</v>
      </c>
      <c r="E3382" s="4">
        <v>1</v>
      </c>
      <c r="F3382" s="4">
        <v>436000</v>
      </c>
    </row>
    <row r="3383" spans="1:6" x14ac:dyDescent="0.25">
      <c r="A3383" s="4">
        <v>3382</v>
      </c>
      <c r="B3383" s="4">
        <v>39</v>
      </c>
      <c r="C3383" s="4" t="s">
        <v>14</v>
      </c>
      <c r="D3383" s="4">
        <v>15</v>
      </c>
      <c r="E3383" s="4">
        <v>1</v>
      </c>
      <c r="F3383" s="4">
        <v>695000</v>
      </c>
    </row>
    <row r="3384" spans="1:6" x14ac:dyDescent="0.25">
      <c r="A3384" s="4">
        <v>3383</v>
      </c>
      <c r="B3384" s="4">
        <v>41</v>
      </c>
      <c r="C3384" s="4" t="s">
        <v>14</v>
      </c>
      <c r="D3384" s="4">
        <v>10</v>
      </c>
      <c r="E3384" s="4">
        <v>1</v>
      </c>
      <c r="F3384" s="4">
        <v>701000</v>
      </c>
    </row>
    <row r="3385" spans="1:6" x14ac:dyDescent="0.25">
      <c r="A3385" s="4">
        <v>3384</v>
      </c>
      <c r="B3385" s="4">
        <v>55</v>
      </c>
      <c r="C3385" s="4" t="s">
        <v>14</v>
      </c>
      <c r="D3385" s="4">
        <v>10</v>
      </c>
      <c r="E3385" s="4">
        <v>1</v>
      </c>
      <c r="F3385" s="4">
        <v>234000</v>
      </c>
    </row>
    <row r="3386" spans="1:6" x14ac:dyDescent="0.25">
      <c r="A3386" s="4">
        <v>3385</v>
      </c>
      <c r="B3386" s="4">
        <v>39</v>
      </c>
      <c r="C3386" s="4" t="s">
        <v>13</v>
      </c>
      <c r="D3386" s="4">
        <v>10</v>
      </c>
      <c r="E3386" s="4">
        <v>1</v>
      </c>
      <c r="F3386" s="4">
        <v>251000</v>
      </c>
    </row>
    <row r="3387" spans="1:6" x14ac:dyDescent="0.25">
      <c r="A3387" s="4">
        <v>3386</v>
      </c>
      <c r="B3387" s="4">
        <v>58</v>
      </c>
      <c r="C3387" s="4" t="s">
        <v>13</v>
      </c>
      <c r="D3387" s="4">
        <v>10</v>
      </c>
      <c r="E3387" s="4">
        <v>1</v>
      </c>
      <c r="F3387" s="4">
        <v>569000</v>
      </c>
    </row>
    <row r="3388" spans="1:6" x14ac:dyDescent="0.25">
      <c r="A3388" s="4">
        <v>3387</v>
      </c>
      <c r="B3388" s="4">
        <v>55</v>
      </c>
      <c r="C3388" s="4" t="s">
        <v>13</v>
      </c>
      <c r="D3388" s="4">
        <v>10</v>
      </c>
      <c r="E3388" s="4">
        <v>1</v>
      </c>
      <c r="F3388" s="4">
        <v>831000</v>
      </c>
    </row>
    <row r="3389" spans="1:6" x14ac:dyDescent="0.25">
      <c r="A3389" s="4">
        <v>3388</v>
      </c>
      <c r="B3389" s="4">
        <v>24</v>
      </c>
      <c r="C3389" s="4" t="s">
        <v>13</v>
      </c>
      <c r="D3389" s="4">
        <v>10</v>
      </c>
      <c r="E3389" s="4">
        <v>1</v>
      </c>
      <c r="F3389" s="4">
        <v>456000</v>
      </c>
    </row>
    <row r="3390" spans="1:6" x14ac:dyDescent="0.25">
      <c r="A3390" s="4">
        <v>3389</v>
      </c>
      <c r="B3390" s="4">
        <v>34</v>
      </c>
      <c r="C3390" s="4" t="s">
        <v>13</v>
      </c>
      <c r="D3390" s="4">
        <v>20</v>
      </c>
      <c r="E3390" s="4">
        <v>1</v>
      </c>
      <c r="F3390" s="4">
        <v>563000</v>
      </c>
    </row>
    <row r="3391" spans="1:6" x14ac:dyDescent="0.25">
      <c r="A3391" s="4">
        <v>3390</v>
      </c>
      <c r="B3391" s="4">
        <v>26</v>
      </c>
      <c r="C3391" s="4" t="s">
        <v>14</v>
      </c>
      <c r="D3391" s="4">
        <v>15</v>
      </c>
      <c r="E3391" s="4">
        <v>1</v>
      </c>
      <c r="F3391" s="4">
        <v>877000</v>
      </c>
    </row>
    <row r="3392" spans="1:6" x14ac:dyDescent="0.25">
      <c r="A3392" s="4">
        <v>3391</v>
      </c>
      <c r="B3392" s="4">
        <v>49</v>
      </c>
      <c r="C3392" s="4" t="s">
        <v>13</v>
      </c>
      <c r="D3392" s="4">
        <v>10</v>
      </c>
      <c r="E3392" s="4">
        <v>1</v>
      </c>
      <c r="F3392" s="4">
        <v>646000</v>
      </c>
    </row>
    <row r="3393" spans="1:6" x14ac:dyDescent="0.25">
      <c r="A3393" s="4">
        <v>3392</v>
      </c>
      <c r="B3393" s="4">
        <v>23</v>
      </c>
      <c r="C3393" s="4" t="s">
        <v>13</v>
      </c>
      <c r="D3393" s="4">
        <v>10</v>
      </c>
      <c r="E3393" s="4">
        <v>1</v>
      </c>
      <c r="F3393" s="4">
        <v>558000</v>
      </c>
    </row>
    <row r="3394" spans="1:6" x14ac:dyDescent="0.25">
      <c r="A3394" s="4">
        <v>3393</v>
      </c>
      <c r="B3394" s="4">
        <v>25</v>
      </c>
      <c r="C3394" s="4" t="s">
        <v>13</v>
      </c>
      <c r="D3394" s="4">
        <v>10</v>
      </c>
      <c r="E3394" s="4">
        <v>1</v>
      </c>
      <c r="F3394" s="4">
        <v>748000</v>
      </c>
    </row>
    <row r="3395" spans="1:6" x14ac:dyDescent="0.25">
      <c r="A3395" s="4">
        <v>3394</v>
      </c>
      <c r="B3395" s="4">
        <v>25</v>
      </c>
      <c r="C3395" s="4" t="s">
        <v>14</v>
      </c>
      <c r="D3395" s="4">
        <v>20</v>
      </c>
      <c r="E3395" s="4">
        <v>1</v>
      </c>
      <c r="F3395" s="4">
        <v>877000</v>
      </c>
    </row>
    <row r="3396" spans="1:6" x14ac:dyDescent="0.25">
      <c r="A3396" s="4">
        <v>3395</v>
      </c>
      <c r="B3396" s="4">
        <v>57</v>
      </c>
      <c r="C3396" s="4" t="s">
        <v>13</v>
      </c>
      <c r="D3396" s="4">
        <v>10</v>
      </c>
      <c r="E3396" s="4">
        <v>1</v>
      </c>
      <c r="F3396" s="4">
        <v>189000</v>
      </c>
    </row>
    <row r="3397" spans="1:6" x14ac:dyDescent="0.25">
      <c r="A3397" s="4">
        <v>3396</v>
      </c>
      <c r="B3397" s="4">
        <v>55</v>
      </c>
      <c r="C3397" s="4" t="s">
        <v>14</v>
      </c>
      <c r="D3397" s="4">
        <v>10</v>
      </c>
      <c r="E3397" s="4">
        <v>1</v>
      </c>
      <c r="F3397" s="4">
        <v>33000</v>
      </c>
    </row>
    <row r="3398" spans="1:6" x14ac:dyDescent="0.25">
      <c r="A3398" s="4">
        <v>3397</v>
      </c>
      <c r="B3398" s="4">
        <v>42</v>
      </c>
      <c r="C3398" s="4" t="s">
        <v>13</v>
      </c>
      <c r="D3398" s="4">
        <v>20</v>
      </c>
      <c r="E3398" s="4">
        <v>1</v>
      </c>
      <c r="F3398" s="4">
        <v>728000</v>
      </c>
    </row>
    <row r="3399" spans="1:6" x14ac:dyDescent="0.25">
      <c r="A3399" s="4">
        <v>3398</v>
      </c>
      <c r="B3399" s="4">
        <v>48</v>
      </c>
      <c r="C3399" s="4" t="s">
        <v>13</v>
      </c>
      <c r="D3399" s="4">
        <v>20</v>
      </c>
      <c r="E3399" s="4">
        <v>1</v>
      </c>
      <c r="F3399" s="4">
        <v>766000</v>
      </c>
    </row>
    <row r="3400" spans="1:6" x14ac:dyDescent="0.25">
      <c r="A3400" s="4">
        <v>3399</v>
      </c>
      <c r="B3400" s="4">
        <v>30</v>
      </c>
      <c r="C3400" s="4" t="s">
        <v>13</v>
      </c>
      <c r="D3400" s="4">
        <v>15</v>
      </c>
      <c r="E3400" s="4">
        <v>1</v>
      </c>
      <c r="F3400" s="4">
        <v>746000</v>
      </c>
    </row>
    <row r="3401" spans="1:6" x14ac:dyDescent="0.25">
      <c r="A3401" s="4">
        <v>3400</v>
      </c>
      <c r="B3401" s="4">
        <v>51</v>
      </c>
      <c r="C3401" s="4" t="s">
        <v>13</v>
      </c>
      <c r="D3401" s="4">
        <v>15</v>
      </c>
      <c r="E3401" s="4">
        <v>1</v>
      </c>
      <c r="F3401" s="4">
        <v>171000</v>
      </c>
    </row>
    <row r="3402" spans="1:6" x14ac:dyDescent="0.25">
      <c r="A3402" s="4">
        <v>3401</v>
      </c>
      <c r="B3402" s="4">
        <v>50</v>
      </c>
      <c r="C3402" s="4" t="s">
        <v>13</v>
      </c>
      <c r="D3402" s="4">
        <v>20</v>
      </c>
      <c r="E3402" s="4">
        <v>1</v>
      </c>
      <c r="F3402" s="4">
        <v>807000</v>
      </c>
    </row>
    <row r="3403" spans="1:6" x14ac:dyDescent="0.25">
      <c r="A3403" s="4">
        <v>3402</v>
      </c>
      <c r="B3403" s="4">
        <v>50</v>
      </c>
      <c r="C3403" s="4" t="s">
        <v>14</v>
      </c>
      <c r="D3403" s="4">
        <v>15</v>
      </c>
      <c r="E3403" s="4">
        <v>1</v>
      </c>
      <c r="F3403" s="4">
        <v>319000</v>
      </c>
    </row>
    <row r="3404" spans="1:6" x14ac:dyDescent="0.25">
      <c r="A3404" s="4">
        <v>3403</v>
      </c>
      <c r="B3404" s="4">
        <v>39</v>
      </c>
      <c r="C3404" s="4" t="s">
        <v>14</v>
      </c>
      <c r="D3404" s="4">
        <v>10</v>
      </c>
      <c r="E3404" s="4">
        <v>1</v>
      </c>
      <c r="F3404" s="4">
        <v>29000</v>
      </c>
    </row>
    <row r="3405" spans="1:6" x14ac:dyDescent="0.25">
      <c r="A3405" s="4">
        <v>3404</v>
      </c>
      <c r="B3405" s="4">
        <v>33</v>
      </c>
      <c r="C3405" s="4" t="s">
        <v>14</v>
      </c>
      <c r="D3405" s="4">
        <v>20</v>
      </c>
      <c r="E3405" s="4">
        <v>1</v>
      </c>
      <c r="F3405" s="4">
        <v>450000</v>
      </c>
    </row>
    <row r="3406" spans="1:6" x14ac:dyDescent="0.25">
      <c r="A3406" s="4">
        <v>3405</v>
      </c>
      <c r="B3406" s="4">
        <v>47</v>
      </c>
      <c r="C3406" s="4" t="s">
        <v>14</v>
      </c>
      <c r="D3406" s="4">
        <v>10</v>
      </c>
      <c r="E3406" s="4">
        <v>1</v>
      </c>
      <c r="F3406" s="4">
        <v>878000</v>
      </c>
    </row>
    <row r="3407" spans="1:6" x14ac:dyDescent="0.25">
      <c r="A3407" s="4">
        <v>3406</v>
      </c>
      <c r="B3407" s="4">
        <v>36</v>
      </c>
      <c r="C3407" s="4" t="s">
        <v>14</v>
      </c>
      <c r="D3407" s="4">
        <v>10</v>
      </c>
      <c r="E3407" s="4">
        <v>1</v>
      </c>
      <c r="F3407" s="4">
        <v>814000</v>
      </c>
    </row>
    <row r="3408" spans="1:6" x14ac:dyDescent="0.25">
      <c r="A3408" s="4">
        <v>3407</v>
      </c>
      <c r="B3408" s="4">
        <v>42</v>
      </c>
      <c r="C3408" s="4" t="s">
        <v>13</v>
      </c>
      <c r="D3408" s="4">
        <v>15</v>
      </c>
      <c r="E3408" s="4">
        <v>1</v>
      </c>
      <c r="F3408" s="4">
        <v>39000</v>
      </c>
    </row>
    <row r="3409" spans="1:6" x14ac:dyDescent="0.25">
      <c r="A3409" s="4">
        <v>3408</v>
      </c>
      <c r="B3409" s="4">
        <v>33</v>
      </c>
      <c r="C3409" s="4" t="s">
        <v>13</v>
      </c>
      <c r="D3409" s="4">
        <v>10</v>
      </c>
      <c r="E3409" s="4">
        <v>1</v>
      </c>
      <c r="F3409" s="4">
        <v>138000</v>
      </c>
    </row>
    <row r="3410" spans="1:6" x14ac:dyDescent="0.25">
      <c r="A3410" s="4">
        <v>3409</v>
      </c>
      <c r="B3410" s="4">
        <v>42</v>
      </c>
      <c r="C3410" s="4" t="s">
        <v>13</v>
      </c>
      <c r="D3410" s="4">
        <v>15</v>
      </c>
      <c r="E3410" s="4">
        <v>1</v>
      </c>
      <c r="F3410" s="4">
        <v>251000</v>
      </c>
    </row>
    <row r="3411" spans="1:6" x14ac:dyDescent="0.25">
      <c r="A3411" s="4">
        <v>3410</v>
      </c>
      <c r="B3411" s="4">
        <v>40</v>
      </c>
      <c r="C3411" s="4" t="s">
        <v>14</v>
      </c>
      <c r="D3411" s="4">
        <v>10</v>
      </c>
      <c r="E3411" s="4">
        <v>1</v>
      </c>
      <c r="F3411" s="4">
        <v>117000</v>
      </c>
    </row>
    <row r="3412" spans="1:6" x14ac:dyDescent="0.25">
      <c r="A3412" s="4">
        <v>3411</v>
      </c>
      <c r="B3412" s="4">
        <v>50</v>
      </c>
      <c r="C3412" s="4" t="s">
        <v>14</v>
      </c>
      <c r="D3412" s="4">
        <v>15</v>
      </c>
      <c r="E3412" s="4">
        <v>1</v>
      </c>
      <c r="F3412" s="4">
        <v>267000</v>
      </c>
    </row>
    <row r="3413" spans="1:6" x14ac:dyDescent="0.25">
      <c r="A3413" s="4">
        <v>3412</v>
      </c>
      <c r="B3413" s="4">
        <v>23</v>
      </c>
      <c r="C3413" s="4" t="s">
        <v>13</v>
      </c>
      <c r="D3413" s="4">
        <v>15</v>
      </c>
      <c r="E3413" s="4">
        <v>1</v>
      </c>
      <c r="F3413" s="4">
        <v>162000</v>
      </c>
    </row>
    <row r="3414" spans="1:6" x14ac:dyDescent="0.25">
      <c r="A3414" s="4">
        <v>3413</v>
      </c>
      <c r="B3414" s="4">
        <v>21</v>
      </c>
      <c r="C3414" s="4" t="s">
        <v>13</v>
      </c>
      <c r="D3414" s="4">
        <v>15</v>
      </c>
      <c r="E3414" s="4">
        <v>1</v>
      </c>
      <c r="F3414" s="4">
        <v>21000</v>
      </c>
    </row>
    <row r="3415" spans="1:6" x14ac:dyDescent="0.25">
      <c r="A3415" s="4">
        <v>3414</v>
      </c>
      <c r="B3415" s="4">
        <v>40</v>
      </c>
      <c r="C3415" s="4" t="s">
        <v>13</v>
      </c>
      <c r="D3415" s="4">
        <v>15</v>
      </c>
      <c r="E3415" s="4">
        <v>1</v>
      </c>
      <c r="F3415" s="4">
        <v>174000</v>
      </c>
    </row>
    <row r="3416" spans="1:6" x14ac:dyDescent="0.25">
      <c r="A3416" s="4">
        <v>3415</v>
      </c>
      <c r="B3416" s="4">
        <v>50</v>
      </c>
      <c r="C3416" s="4" t="s">
        <v>14</v>
      </c>
      <c r="D3416" s="4">
        <v>20</v>
      </c>
      <c r="E3416" s="4">
        <v>1</v>
      </c>
      <c r="F3416" s="4">
        <v>597000</v>
      </c>
    </row>
    <row r="3417" spans="1:6" x14ac:dyDescent="0.25">
      <c r="A3417" s="4">
        <v>3416</v>
      </c>
      <c r="B3417" s="4">
        <v>37</v>
      </c>
      <c r="C3417" s="4" t="s">
        <v>13</v>
      </c>
      <c r="D3417" s="4">
        <v>20</v>
      </c>
      <c r="E3417" s="4">
        <v>1</v>
      </c>
      <c r="F3417" s="4">
        <v>415000</v>
      </c>
    </row>
    <row r="3418" spans="1:6" x14ac:dyDescent="0.25">
      <c r="A3418" s="4">
        <v>3417</v>
      </c>
      <c r="B3418" s="4">
        <v>43</v>
      </c>
      <c r="C3418" s="4" t="s">
        <v>13</v>
      </c>
      <c r="D3418" s="4">
        <v>20</v>
      </c>
      <c r="E3418" s="4">
        <v>1</v>
      </c>
      <c r="F3418" s="4">
        <v>238000</v>
      </c>
    </row>
    <row r="3419" spans="1:6" x14ac:dyDescent="0.25">
      <c r="A3419" s="4">
        <v>3418</v>
      </c>
      <c r="B3419" s="4">
        <v>42</v>
      </c>
      <c r="C3419" s="4" t="s">
        <v>14</v>
      </c>
      <c r="D3419" s="4">
        <v>15</v>
      </c>
      <c r="E3419" s="4">
        <v>1</v>
      </c>
      <c r="F3419" s="4">
        <v>936000</v>
      </c>
    </row>
    <row r="3420" spans="1:6" x14ac:dyDescent="0.25">
      <c r="A3420" s="4">
        <v>3419</v>
      </c>
      <c r="B3420" s="4">
        <v>34</v>
      </c>
      <c r="C3420" s="4" t="s">
        <v>13</v>
      </c>
      <c r="D3420" s="4">
        <v>15</v>
      </c>
      <c r="E3420" s="4">
        <v>1</v>
      </c>
      <c r="F3420" s="4">
        <v>594000</v>
      </c>
    </row>
    <row r="3421" spans="1:6" x14ac:dyDescent="0.25">
      <c r="A3421" s="4">
        <v>3420</v>
      </c>
      <c r="B3421" s="4">
        <v>56</v>
      </c>
      <c r="C3421" s="4" t="s">
        <v>14</v>
      </c>
      <c r="D3421" s="4">
        <v>20</v>
      </c>
      <c r="E3421" s="4">
        <v>1</v>
      </c>
      <c r="F3421" s="4">
        <v>178000</v>
      </c>
    </row>
    <row r="3422" spans="1:6" x14ac:dyDescent="0.25">
      <c r="A3422" s="4">
        <v>3421</v>
      </c>
      <c r="B3422" s="4">
        <v>33</v>
      </c>
      <c r="C3422" s="4" t="s">
        <v>13</v>
      </c>
      <c r="D3422" s="4">
        <v>15</v>
      </c>
      <c r="E3422" s="4">
        <v>1</v>
      </c>
      <c r="F3422" s="4">
        <v>897000</v>
      </c>
    </row>
    <row r="3423" spans="1:6" x14ac:dyDescent="0.25">
      <c r="A3423" s="4">
        <v>3422</v>
      </c>
      <c r="B3423" s="4">
        <v>57</v>
      </c>
      <c r="C3423" s="4" t="s">
        <v>13</v>
      </c>
      <c r="D3423" s="4">
        <v>15</v>
      </c>
      <c r="E3423" s="4">
        <v>1</v>
      </c>
      <c r="F3423" s="4">
        <v>566000</v>
      </c>
    </row>
    <row r="3424" spans="1:6" x14ac:dyDescent="0.25">
      <c r="A3424" s="4">
        <v>3423</v>
      </c>
      <c r="B3424" s="4">
        <v>33</v>
      </c>
      <c r="C3424" s="4" t="s">
        <v>14</v>
      </c>
      <c r="D3424" s="4">
        <v>20</v>
      </c>
      <c r="E3424" s="4">
        <v>1</v>
      </c>
      <c r="F3424" s="4">
        <v>567000</v>
      </c>
    </row>
    <row r="3425" spans="1:6" x14ac:dyDescent="0.25">
      <c r="A3425" s="4">
        <v>3424</v>
      </c>
      <c r="B3425" s="4">
        <v>36</v>
      </c>
      <c r="C3425" s="4" t="s">
        <v>14</v>
      </c>
      <c r="D3425" s="4">
        <v>20</v>
      </c>
      <c r="E3425" s="4">
        <v>1</v>
      </c>
      <c r="F3425" s="4">
        <v>128000</v>
      </c>
    </row>
    <row r="3426" spans="1:6" x14ac:dyDescent="0.25">
      <c r="A3426" s="4">
        <v>3425</v>
      </c>
      <c r="B3426" s="4">
        <v>39</v>
      </c>
      <c r="C3426" s="4" t="s">
        <v>14</v>
      </c>
      <c r="D3426" s="4">
        <v>20</v>
      </c>
      <c r="E3426" s="4">
        <v>1</v>
      </c>
      <c r="F3426" s="4">
        <v>209000</v>
      </c>
    </row>
    <row r="3427" spans="1:6" x14ac:dyDescent="0.25">
      <c r="A3427" s="4">
        <v>3426</v>
      </c>
      <c r="B3427" s="4">
        <v>23</v>
      </c>
      <c r="C3427" s="4" t="s">
        <v>14</v>
      </c>
      <c r="D3427" s="4">
        <v>15</v>
      </c>
      <c r="E3427" s="4">
        <v>1</v>
      </c>
      <c r="F3427" s="4">
        <v>198000</v>
      </c>
    </row>
    <row r="3428" spans="1:6" x14ac:dyDescent="0.25">
      <c r="A3428" s="4">
        <v>3427</v>
      </c>
      <c r="B3428" s="4">
        <v>26</v>
      </c>
      <c r="C3428" s="4" t="s">
        <v>14</v>
      </c>
      <c r="D3428" s="4">
        <v>15</v>
      </c>
      <c r="E3428" s="4">
        <v>1</v>
      </c>
      <c r="F3428" s="4">
        <v>689000</v>
      </c>
    </row>
    <row r="3429" spans="1:6" x14ac:dyDescent="0.25">
      <c r="A3429" s="4">
        <v>3428</v>
      </c>
      <c r="B3429" s="4">
        <v>58</v>
      </c>
      <c r="C3429" s="4" t="s">
        <v>14</v>
      </c>
      <c r="D3429" s="4">
        <v>20</v>
      </c>
      <c r="E3429" s="4">
        <v>1</v>
      </c>
      <c r="F3429" s="4">
        <v>74000</v>
      </c>
    </row>
    <row r="3430" spans="1:6" x14ac:dyDescent="0.25">
      <c r="A3430" s="4">
        <v>3429</v>
      </c>
      <c r="B3430" s="4">
        <v>42</v>
      </c>
      <c r="C3430" s="4" t="s">
        <v>14</v>
      </c>
      <c r="D3430" s="4">
        <v>15</v>
      </c>
      <c r="E3430" s="4">
        <v>1</v>
      </c>
      <c r="F3430" s="4">
        <v>759000</v>
      </c>
    </row>
    <row r="3431" spans="1:6" x14ac:dyDescent="0.25">
      <c r="A3431" s="4">
        <v>3430</v>
      </c>
      <c r="B3431" s="4">
        <v>26</v>
      </c>
      <c r="C3431" s="4" t="s">
        <v>14</v>
      </c>
      <c r="D3431" s="4">
        <v>10</v>
      </c>
      <c r="E3431" s="4">
        <v>1</v>
      </c>
      <c r="F3431" s="4">
        <v>16000</v>
      </c>
    </row>
    <row r="3432" spans="1:6" x14ac:dyDescent="0.25">
      <c r="A3432" s="4">
        <v>3431</v>
      </c>
      <c r="B3432" s="4">
        <v>55</v>
      </c>
      <c r="C3432" s="4" t="s">
        <v>13</v>
      </c>
      <c r="D3432" s="4">
        <v>20</v>
      </c>
      <c r="E3432" s="4">
        <v>1</v>
      </c>
      <c r="F3432" s="4">
        <v>636000</v>
      </c>
    </row>
    <row r="3433" spans="1:6" x14ac:dyDescent="0.25">
      <c r="A3433" s="4">
        <v>3432</v>
      </c>
      <c r="B3433" s="4">
        <v>56</v>
      </c>
      <c r="C3433" s="4" t="s">
        <v>13</v>
      </c>
      <c r="D3433" s="4">
        <v>20</v>
      </c>
      <c r="E3433" s="4">
        <v>1</v>
      </c>
      <c r="F3433" s="4">
        <v>741000</v>
      </c>
    </row>
    <row r="3434" spans="1:6" x14ac:dyDescent="0.25">
      <c r="A3434" s="4">
        <v>3433</v>
      </c>
      <c r="B3434" s="4">
        <v>44</v>
      </c>
      <c r="C3434" s="4" t="s">
        <v>14</v>
      </c>
      <c r="D3434" s="4">
        <v>15</v>
      </c>
      <c r="E3434" s="4">
        <v>1</v>
      </c>
      <c r="F3434" s="4">
        <v>629000</v>
      </c>
    </row>
    <row r="3435" spans="1:6" x14ac:dyDescent="0.25">
      <c r="A3435" s="4">
        <v>3434</v>
      </c>
      <c r="B3435" s="4">
        <v>24</v>
      </c>
      <c r="C3435" s="4" t="s">
        <v>13</v>
      </c>
      <c r="D3435" s="4">
        <v>20</v>
      </c>
      <c r="E3435" s="4">
        <v>1</v>
      </c>
      <c r="F3435" s="4">
        <v>306000</v>
      </c>
    </row>
    <row r="3436" spans="1:6" x14ac:dyDescent="0.25">
      <c r="A3436" s="4">
        <v>3435</v>
      </c>
      <c r="B3436" s="4">
        <v>54</v>
      </c>
      <c r="C3436" s="4" t="s">
        <v>13</v>
      </c>
      <c r="D3436" s="4">
        <v>10</v>
      </c>
      <c r="E3436" s="4">
        <v>1</v>
      </c>
      <c r="F3436" s="4">
        <v>257000</v>
      </c>
    </row>
    <row r="3437" spans="1:6" x14ac:dyDescent="0.25">
      <c r="A3437" s="4">
        <v>3436</v>
      </c>
      <c r="B3437" s="4">
        <v>37</v>
      </c>
      <c r="C3437" s="4" t="s">
        <v>13</v>
      </c>
      <c r="D3437" s="4">
        <v>10</v>
      </c>
      <c r="E3437" s="4">
        <v>1</v>
      </c>
      <c r="F3437" s="4">
        <v>689000</v>
      </c>
    </row>
    <row r="3438" spans="1:6" x14ac:dyDescent="0.25">
      <c r="A3438" s="4">
        <v>3437</v>
      </c>
      <c r="B3438" s="4">
        <v>54</v>
      </c>
      <c r="C3438" s="4" t="s">
        <v>14</v>
      </c>
      <c r="D3438" s="4">
        <v>10</v>
      </c>
      <c r="E3438" s="4">
        <v>1</v>
      </c>
      <c r="F3438" s="4">
        <v>572000</v>
      </c>
    </row>
    <row r="3439" spans="1:6" x14ac:dyDescent="0.25">
      <c r="A3439" s="4">
        <v>3438</v>
      </c>
      <c r="B3439" s="4">
        <v>31</v>
      </c>
      <c r="C3439" s="4" t="s">
        <v>14</v>
      </c>
      <c r="D3439" s="4">
        <v>15</v>
      </c>
      <c r="E3439" s="4">
        <v>1</v>
      </c>
      <c r="F3439" s="4">
        <v>285000</v>
      </c>
    </row>
    <row r="3440" spans="1:6" x14ac:dyDescent="0.25">
      <c r="A3440" s="4">
        <v>3439</v>
      </c>
      <c r="B3440" s="4">
        <v>41</v>
      </c>
      <c r="C3440" s="4" t="s">
        <v>14</v>
      </c>
      <c r="D3440" s="4">
        <v>20</v>
      </c>
      <c r="E3440" s="4">
        <v>1</v>
      </c>
      <c r="F3440" s="4">
        <v>937000</v>
      </c>
    </row>
    <row r="3441" spans="1:6" x14ac:dyDescent="0.25">
      <c r="A3441" s="4">
        <v>3440</v>
      </c>
      <c r="B3441" s="4">
        <v>30</v>
      </c>
      <c r="C3441" s="4" t="s">
        <v>13</v>
      </c>
      <c r="D3441" s="4">
        <v>15</v>
      </c>
      <c r="E3441" s="4">
        <v>1</v>
      </c>
      <c r="F3441" s="4">
        <v>646000</v>
      </c>
    </row>
    <row r="3442" spans="1:6" x14ac:dyDescent="0.25">
      <c r="A3442" s="4">
        <v>3441</v>
      </c>
      <c r="B3442" s="4">
        <v>49</v>
      </c>
      <c r="C3442" s="4" t="s">
        <v>13</v>
      </c>
      <c r="D3442" s="4">
        <v>20</v>
      </c>
      <c r="E3442" s="4">
        <v>1</v>
      </c>
      <c r="F3442" s="4">
        <v>68000</v>
      </c>
    </row>
    <row r="3443" spans="1:6" x14ac:dyDescent="0.25">
      <c r="A3443" s="4">
        <v>3442</v>
      </c>
      <c r="B3443" s="4">
        <v>40</v>
      </c>
      <c r="C3443" s="4" t="s">
        <v>13</v>
      </c>
      <c r="D3443" s="4">
        <v>20</v>
      </c>
      <c r="E3443" s="4">
        <v>1</v>
      </c>
      <c r="F3443" s="4">
        <v>380000</v>
      </c>
    </row>
    <row r="3444" spans="1:6" x14ac:dyDescent="0.25">
      <c r="A3444" s="4">
        <v>3443</v>
      </c>
      <c r="B3444" s="4">
        <v>27</v>
      </c>
      <c r="C3444" s="4" t="s">
        <v>13</v>
      </c>
      <c r="D3444" s="4">
        <v>15</v>
      </c>
      <c r="E3444" s="4">
        <v>1</v>
      </c>
      <c r="F3444" s="4">
        <v>710000</v>
      </c>
    </row>
    <row r="3445" spans="1:6" x14ac:dyDescent="0.25">
      <c r="A3445" s="4">
        <v>3444</v>
      </c>
      <c r="B3445" s="4">
        <v>40</v>
      </c>
      <c r="C3445" s="4" t="s">
        <v>14</v>
      </c>
      <c r="D3445" s="4">
        <v>15</v>
      </c>
      <c r="E3445" s="4">
        <v>1</v>
      </c>
      <c r="F3445" s="4">
        <v>865000</v>
      </c>
    </row>
    <row r="3446" spans="1:6" x14ac:dyDescent="0.25">
      <c r="A3446" s="4">
        <v>3445</v>
      </c>
      <c r="B3446" s="4">
        <v>33</v>
      </c>
      <c r="C3446" s="4" t="s">
        <v>13</v>
      </c>
      <c r="D3446" s="4">
        <v>10</v>
      </c>
      <c r="E3446" s="4">
        <v>1</v>
      </c>
      <c r="F3446" s="4">
        <v>743000</v>
      </c>
    </row>
    <row r="3447" spans="1:6" x14ac:dyDescent="0.25">
      <c r="A3447" s="4">
        <v>3446</v>
      </c>
      <c r="B3447" s="4">
        <v>51</v>
      </c>
      <c r="C3447" s="4" t="s">
        <v>13</v>
      </c>
      <c r="D3447" s="4">
        <v>20</v>
      </c>
      <c r="E3447" s="4">
        <v>1</v>
      </c>
      <c r="F3447" s="4">
        <v>976000</v>
      </c>
    </row>
    <row r="3448" spans="1:6" x14ac:dyDescent="0.25">
      <c r="A3448" s="4">
        <v>3447</v>
      </c>
      <c r="B3448" s="4">
        <v>47</v>
      </c>
      <c r="C3448" s="4" t="s">
        <v>14</v>
      </c>
      <c r="D3448" s="4">
        <v>10</v>
      </c>
      <c r="E3448" s="4">
        <v>1</v>
      </c>
      <c r="F3448" s="4">
        <v>990000</v>
      </c>
    </row>
    <row r="3449" spans="1:6" x14ac:dyDescent="0.25">
      <c r="A3449" s="4">
        <v>3448</v>
      </c>
      <c r="B3449" s="4">
        <v>41</v>
      </c>
      <c r="C3449" s="4" t="s">
        <v>13</v>
      </c>
      <c r="D3449" s="4">
        <v>20</v>
      </c>
      <c r="E3449" s="4">
        <v>1</v>
      </c>
      <c r="F3449" s="4">
        <v>637000</v>
      </c>
    </row>
    <row r="3450" spans="1:6" x14ac:dyDescent="0.25">
      <c r="A3450" s="4">
        <v>3449</v>
      </c>
      <c r="B3450" s="4">
        <v>44</v>
      </c>
      <c r="C3450" s="4" t="s">
        <v>14</v>
      </c>
      <c r="D3450" s="4">
        <v>10</v>
      </c>
      <c r="E3450" s="4">
        <v>1</v>
      </c>
      <c r="F3450" s="4">
        <v>238000</v>
      </c>
    </row>
    <row r="3451" spans="1:6" x14ac:dyDescent="0.25">
      <c r="A3451" s="4">
        <v>3450</v>
      </c>
      <c r="B3451" s="4">
        <v>58</v>
      </c>
      <c r="C3451" s="4" t="s">
        <v>13</v>
      </c>
      <c r="D3451" s="4">
        <v>20</v>
      </c>
      <c r="E3451" s="4">
        <v>1</v>
      </c>
      <c r="F3451" s="4">
        <v>968000</v>
      </c>
    </row>
    <row r="3452" spans="1:6" x14ac:dyDescent="0.25">
      <c r="A3452" s="4">
        <v>3451</v>
      </c>
      <c r="B3452" s="4">
        <v>43</v>
      </c>
      <c r="C3452" s="4" t="s">
        <v>13</v>
      </c>
      <c r="D3452" s="4">
        <v>20</v>
      </c>
      <c r="E3452" s="4">
        <v>1</v>
      </c>
      <c r="F3452" s="4">
        <v>548000</v>
      </c>
    </row>
    <row r="3453" spans="1:6" x14ac:dyDescent="0.25">
      <c r="A3453" s="4">
        <v>3452</v>
      </c>
      <c r="B3453" s="4">
        <v>46</v>
      </c>
      <c r="C3453" s="4" t="s">
        <v>13</v>
      </c>
      <c r="D3453" s="4">
        <v>15</v>
      </c>
      <c r="E3453" s="4">
        <v>1</v>
      </c>
      <c r="F3453" s="4">
        <v>601000</v>
      </c>
    </row>
    <row r="3454" spans="1:6" x14ac:dyDescent="0.25">
      <c r="A3454" s="4">
        <v>3453</v>
      </c>
      <c r="B3454" s="4">
        <v>35</v>
      </c>
      <c r="C3454" s="4" t="s">
        <v>14</v>
      </c>
      <c r="D3454" s="4">
        <v>20</v>
      </c>
      <c r="E3454" s="4">
        <v>1</v>
      </c>
      <c r="F3454" s="4">
        <v>912000</v>
      </c>
    </row>
    <row r="3455" spans="1:6" x14ac:dyDescent="0.25">
      <c r="A3455" s="4">
        <v>3454</v>
      </c>
      <c r="B3455" s="4">
        <v>41</v>
      </c>
      <c r="C3455" s="4" t="s">
        <v>13</v>
      </c>
      <c r="D3455" s="4">
        <v>15</v>
      </c>
      <c r="E3455" s="4">
        <v>1</v>
      </c>
      <c r="F3455" s="4">
        <v>811000</v>
      </c>
    </row>
    <row r="3456" spans="1:6" x14ac:dyDescent="0.25">
      <c r="A3456" s="4">
        <v>3455</v>
      </c>
      <c r="B3456" s="4">
        <v>21</v>
      </c>
      <c r="C3456" s="4" t="s">
        <v>14</v>
      </c>
      <c r="D3456" s="4">
        <v>20</v>
      </c>
      <c r="E3456" s="4">
        <v>1</v>
      </c>
      <c r="F3456" s="4">
        <v>581000</v>
      </c>
    </row>
    <row r="3457" spans="1:6" x14ac:dyDescent="0.25">
      <c r="A3457" s="4">
        <v>3456</v>
      </c>
      <c r="B3457" s="4">
        <v>53</v>
      </c>
      <c r="C3457" s="4" t="s">
        <v>13</v>
      </c>
      <c r="D3457" s="4">
        <v>10</v>
      </c>
      <c r="E3457" s="4">
        <v>1</v>
      </c>
      <c r="F3457" s="4">
        <v>952000</v>
      </c>
    </row>
    <row r="3458" spans="1:6" x14ac:dyDescent="0.25">
      <c r="A3458" s="4">
        <v>3457</v>
      </c>
      <c r="B3458" s="4">
        <v>51</v>
      </c>
      <c r="C3458" s="4" t="s">
        <v>14</v>
      </c>
      <c r="D3458" s="4">
        <v>15</v>
      </c>
      <c r="E3458" s="4">
        <v>1</v>
      </c>
      <c r="F3458" s="4">
        <v>312000</v>
      </c>
    </row>
    <row r="3459" spans="1:6" x14ac:dyDescent="0.25">
      <c r="A3459" s="4">
        <v>3458</v>
      </c>
      <c r="B3459" s="4">
        <v>58</v>
      </c>
      <c r="C3459" s="4" t="s">
        <v>14</v>
      </c>
      <c r="D3459" s="4">
        <v>20</v>
      </c>
      <c r="E3459" s="4">
        <v>1</v>
      </c>
      <c r="F3459" s="4">
        <v>959000</v>
      </c>
    </row>
    <row r="3460" spans="1:6" x14ac:dyDescent="0.25">
      <c r="A3460" s="4">
        <v>3459</v>
      </c>
      <c r="B3460" s="4">
        <v>49</v>
      </c>
      <c r="C3460" s="4" t="s">
        <v>14</v>
      </c>
      <c r="D3460" s="4">
        <v>10</v>
      </c>
      <c r="E3460" s="4">
        <v>1</v>
      </c>
      <c r="F3460" s="4">
        <v>575000</v>
      </c>
    </row>
    <row r="3461" spans="1:6" x14ac:dyDescent="0.25">
      <c r="A3461" s="4">
        <v>3460</v>
      </c>
      <c r="B3461" s="4">
        <v>27</v>
      </c>
      <c r="C3461" s="4" t="s">
        <v>13</v>
      </c>
      <c r="D3461" s="4">
        <v>15</v>
      </c>
      <c r="E3461" s="4">
        <v>1</v>
      </c>
      <c r="F3461" s="4">
        <v>537000</v>
      </c>
    </row>
    <row r="3462" spans="1:6" x14ac:dyDescent="0.25">
      <c r="A3462" s="4">
        <v>3461</v>
      </c>
      <c r="B3462" s="4">
        <v>44</v>
      </c>
      <c r="C3462" s="4" t="s">
        <v>13</v>
      </c>
      <c r="D3462" s="4">
        <v>20</v>
      </c>
      <c r="E3462" s="4">
        <v>1</v>
      </c>
      <c r="F3462" s="4">
        <v>204000</v>
      </c>
    </row>
    <row r="3463" spans="1:6" x14ac:dyDescent="0.25">
      <c r="A3463" s="4">
        <v>3462</v>
      </c>
      <c r="B3463" s="4">
        <v>57</v>
      </c>
      <c r="C3463" s="4" t="s">
        <v>14</v>
      </c>
      <c r="D3463" s="4">
        <v>15</v>
      </c>
      <c r="E3463" s="4">
        <v>1</v>
      </c>
      <c r="F3463" s="4">
        <v>975000</v>
      </c>
    </row>
    <row r="3464" spans="1:6" x14ac:dyDescent="0.25">
      <c r="A3464" s="4">
        <v>3463</v>
      </c>
      <c r="B3464" s="4">
        <v>23</v>
      </c>
      <c r="C3464" s="4" t="s">
        <v>14</v>
      </c>
      <c r="D3464" s="4">
        <v>10</v>
      </c>
      <c r="E3464" s="4">
        <v>1</v>
      </c>
      <c r="F3464" s="4">
        <v>838000</v>
      </c>
    </row>
    <row r="3465" spans="1:6" x14ac:dyDescent="0.25">
      <c r="A3465" s="4">
        <v>3464</v>
      </c>
      <c r="B3465" s="4">
        <v>55</v>
      </c>
      <c r="C3465" s="4" t="s">
        <v>14</v>
      </c>
      <c r="D3465" s="4">
        <v>15</v>
      </c>
      <c r="E3465" s="4">
        <v>1</v>
      </c>
      <c r="F3465" s="4">
        <v>255000</v>
      </c>
    </row>
    <row r="3466" spans="1:6" x14ac:dyDescent="0.25">
      <c r="A3466" s="4">
        <v>3465</v>
      </c>
      <c r="B3466" s="4">
        <v>29</v>
      </c>
      <c r="C3466" s="4" t="s">
        <v>13</v>
      </c>
      <c r="D3466" s="4">
        <v>15</v>
      </c>
      <c r="E3466" s="4">
        <v>1</v>
      </c>
      <c r="F3466" s="4">
        <v>738000</v>
      </c>
    </row>
    <row r="3467" spans="1:6" x14ac:dyDescent="0.25">
      <c r="A3467" s="4">
        <v>3466</v>
      </c>
      <c r="B3467" s="4">
        <v>43</v>
      </c>
      <c r="C3467" s="4" t="s">
        <v>13</v>
      </c>
      <c r="D3467" s="4">
        <v>15</v>
      </c>
      <c r="E3467" s="4">
        <v>1</v>
      </c>
      <c r="F3467" s="4">
        <v>818000</v>
      </c>
    </row>
    <row r="3468" spans="1:6" x14ac:dyDescent="0.25">
      <c r="A3468" s="4">
        <v>3467</v>
      </c>
      <c r="B3468" s="4">
        <v>58</v>
      </c>
      <c r="C3468" s="4" t="s">
        <v>13</v>
      </c>
      <c r="D3468" s="4">
        <v>15</v>
      </c>
      <c r="E3468" s="4">
        <v>1</v>
      </c>
      <c r="F3468" s="4">
        <v>106000</v>
      </c>
    </row>
    <row r="3469" spans="1:6" x14ac:dyDescent="0.25">
      <c r="A3469" s="4">
        <v>3468</v>
      </c>
      <c r="B3469" s="4">
        <v>41</v>
      </c>
      <c r="C3469" s="4" t="s">
        <v>14</v>
      </c>
      <c r="D3469" s="4">
        <v>10</v>
      </c>
      <c r="E3469" s="4">
        <v>1</v>
      </c>
      <c r="F3469" s="4">
        <v>776000</v>
      </c>
    </row>
    <row r="3470" spans="1:6" x14ac:dyDescent="0.25">
      <c r="A3470" s="4">
        <v>3469</v>
      </c>
      <c r="B3470" s="4">
        <v>34</v>
      </c>
      <c r="C3470" s="4" t="s">
        <v>13</v>
      </c>
      <c r="D3470" s="4">
        <v>10</v>
      </c>
      <c r="E3470" s="4">
        <v>1</v>
      </c>
      <c r="F3470" s="4">
        <v>807000</v>
      </c>
    </row>
    <row r="3471" spans="1:6" x14ac:dyDescent="0.25">
      <c r="A3471" s="4">
        <v>3470</v>
      </c>
      <c r="B3471" s="4">
        <v>38</v>
      </c>
      <c r="C3471" s="4" t="s">
        <v>13</v>
      </c>
      <c r="D3471" s="4">
        <v>15</v>
      </c>
      <c r="E3471" s="4">
        <v>1</v>
      </c>
      <c r="F3471" s="4">
        <v>125000</v>
      </c>
    </row>
    <row r="3472" spans="1:6" x14ac:dyDescent="0.25">
      <c r="A3472" s="4">
        <v>3471</v>
      </c>
      <c r="B3472" s="4">
        <v>41</v>
      </c>
      <c r="C3472" s="4" t="s">
        <v>13</v>
      </c>
      <c r="D3472" s="4">
        <v>10</v>
      </c>
      <c r="E3472" s="4">
        <v>1</v>
      </c>
      <c r="F3472" s="4">
        <v>255000</v>
      </c>
    </row>
    <row r="3473" spans="1:6" x14ac:dyDescent="0.25">
      <c r="A3473" s="4">
        <v>3472</v>
      </c>
      <c r="B3473" s="4">
        <v>49</v>
      </c>
      <c r="C3473" s="4" t="s">
        <v>14</v>
      </c>
      <c r="D3473" s="4">
        <v>15</v>
      </c>
      <c r="E3473" s="4">
        <v>1</v>
      </c>
      <c r="F3473" s="4">
        <v>662000</v>
      </c>
    </row>
    <row r="3474" spans="1:6" x14ac:dyDescent="0.25">
      <c r="A3474" s="4">
        <v>3473</v>
      </c>
      <c r="B3474" s="4">
        <v>34</v>
      </c>
      <c r="C3474" s="4" t="s">
        <v>14</v>
      </c>
      <c r="D3474" s="4">
        <v>10</v>
      </c>
      <c r="E3474" s="4">
        <v>1</v>
      </c>
      <c r="F3474" s="4">
        <v>874000</v>
      </c>
    </row>
    <row r="3475" spans="1:6" x14ac:dyDescent="0.25">
      <c r="A3475" s="4">
        <v>3474</v>
      </c>
      <c r="B3475" s="4">
        <v>43</v>
      </c>
      <c r="C3475" s="4" t="s">
        <v>13</v>
      </c>
      <c r="D3475" s="4">
        <v>20</v>
      </c>
      <c r="E3475" s="4">
        <v>1</v>
      </c>
      <c r="F3475" s="4">
        <v>178000</v>
      </c>
    </row>
    <row r="3476" spans="1:6" x14ac:dyDescent="0.25">
      <c r="A3476" s="4">
        <v>3475</v>
      </c>
      <c r="B3476" s="4">
        <v>44</v>
      </c>
      <c r="C3476" s="4" t="s">
        <v>14</v>
      </c>
      <c r="D3476" s="4">
        <v>15</v>
      </c>
      <c r="E3476" s="4">
        <v>1</v>
      </c>
      <c r="F3476" s="4">
        <v>679000</v>
      </c>
    </row>
    <row r="3477" spans="1:6" x14ac:dyDescent="0.25">
      <c r="A3477" s="4">
        <v>3476</v>
      </c>
      <c r="B3477" s="4">
        <v>42</v>
      </c>
      <c r="C3477" s="4" t="s">
        <v>13</v>
      </c>
      <c r="D3477" s="4">
        <v>15</v>
      </c>
      <c r="E3477" s="4">
        <v>1</v>
      </c>
      <c r="F3477" s="4">
        <v>434000</v>
      </c>
    </row>
    <row r="3478" spans="1:6" x14ac:dyDescent="0.25">
      <c r="A3478" s="4">
        <v>3477</v>
      </c>
      <c r="B3478" s="4">
        <v>40</v>
      </c>
      <c r="C3478" s="4" t="s">
        <v>14</v>
      </c>
      <c r="D3478" s="4">
        <v>20</v>
      </c>
      <c r="E3478" s="4">
        <v>1</v>
      </c>
      <c r="F3478" s="4">
        <v>286000</v>
      </c>
    </row>
    <row r="3479" spans="1:6" x14ac:dyDescent="0.25">
      <c r="A3479" s="4">
        <v>3478</v>
      </c>
      <c r="B3479" s="4">
        <v>55</v>
      </c>
      <c r="C3479" s="4" t="s">
        <v>14</v>
      </c>
      <c r="D3479" s="4">
        <v>20</v>
      </c>
      <c r="E3479" s="4">
        <v>1</v>
      </c>
      <c r="F3479" s="4">
        <v>731000</v>
      </c>
    </row>
    <row r="3480" spans="1:6" x14ac:dyDescent="0.25">
      <c r="A3480" s="4">
        <v>3479</v>
      </c>
      <c r="B3480" s="4">
        <v>23</v>
      </c>
      <c r="C3480" s="4" t="s">
        <v>13</v>
      </c>
      <c r="D3480" s="4">
        <v>20</v>
      </c>
      <c r="E3480" s="4">
        <v>1</v>
      </c>
      <c r="F3480" s="4">
        <v>818000</v>
      </c>
    </row>
    <row r="3481" spans="1:6" x14ac:dyDescent="0.25">
      <c r="A3481" s="4">
        <v>3480</v>
      </c>
      <c r="B3481" s="4">
        <v>55</v>
      </c>
      <c r="C3481" s="4" t="s">
        <v>14</v>
      </c>
      <c r="D3481" s="4">
        <v>20</v>
      </c>
      <c r="E3481" s="4">
        <v>1</v>
      </c>
      <c r="F3481" s="4">
        <v>493000</v>
      </c>
    </row>
    <row r="3482" spans="1:6" x14ac:dyDescent="0.25">
      <c r="A3482" s="4">
        <v>3481</v>
      </c>
      <c r="B3482" s="4">
        <v>45</v>
      </c>
      <c r="C3482" s="4" t="s">
        <v>14</v>
      </c>
      <c r="D3482" s="4">
        <v>20</v>
      </c>
      <c r="E3482" s="4">
        <v>1</v>
      </c>
      <c r="F3482" s="4">
        <v>791000</v>
      </c>
    </row>
    <row r="3483" spans="1:6" x14ac:dyDescent="0.25">
      <c r="A3483" s="4">
        <v>3482</v>
      </c>
      <c r="B3483" s="4">
        <v>59</v>
      </c>
      <c r="C3483" s="4" t="s">
        <v>13</v>
      </c>
      <c r="D3483" s="4">
        <v>10</v>
      </c>
      <c r="E3483" s="4">
        <v>1</v>
      </c>
      <c r="F3483" s="4">
        <v>270000</v>
      </c>
    </row>
    <row r="3484" spans="1:6" x14ac:dyDescent="0.25">
      <c r="A3484" s="4">
        <v>3483</v>
      </c>
      <c r="B3484" s="4">
        <v>40</v>
      </c>
      <c r="C3484" s="4" t="s">
        <v>13</v>
      </c>
      <c r="D3484" s="4">
        <v>20</v>
      </c>
      <c r="E3484" s="4">
        <v>1</v>
      </c>
      <c r="F3484" s="4">
        <v>500000</v>
      </c>
    </row>
    <row r="3485" spans="1:6" x14ac:dyDescent="0.25">
      <c r="A3485" s="4">
        <v>3484</v>
      </c>
      <c r="B3485" s="4">
        <v>36</v>
      </c>
      <c r="C3485" s="4" t="s">
        <v>14</v>
      </c>
      <c r="D3485" s="4">
        <v>20</v>
      </c>
      <c r="E3485" s="4">
        <v>1</v>
      </c>
      <c r="F3485" s="4">
        <v>569000</v>
      </c>
    </row>
    <row r="3486" spans="1:6" x14ac:dyDescent="0.25">
      <c r="A3486" s="4">
        <v>3485</v>
      </c>
      <c r="B3486" s="4">
        <v>45</v>
      </c>
      <c r="C3486" s="4" t="s">
        <v>13</v>
      </c>
      <c r="D3486" s="4">
        <v>10</v>
      </c>
      <c r="E3486" s="4">
        <v>1</v>
      </c>
      <c r="F3486" s="4">
        <v>457000</v>
      </c>
    </row>
    <row r="3487" spans="1:6" x14ac:dyDescent="0.25">
      <c r="A3487" s="4">
        <v>3486</v>
      </c>
      <c r="B3487" s="4">
        <v>48</v>
      </c>
      <c r="C3487" s="4" t="s">
        <v>14</v>
      </c>
      <c r="D3487" s="4">
        <v>15</v>
      </c>
      <c r="E3487" s="4">
        <v>1</v>
      </c>
      <c r="F3487" s="4">
        <v>343000</v>
      </c>
    </row>
    <row r="3488" spans="1:6" x14ac:dyDescent="0.25">
      <c r="A3488" s="4">
        <v>3487</v>
      </c>
      <c r="B3488" s="4">
        <v>37</v>
      </c>
      <c r="C3488" s="4" t="s">
        <v>13</v>
      </c>
      <c r="D3488" s="4">
        <v>15</v>
      </c>
      <c r="E3488" s="4">
        <v>1</v>
      </c>
      <c r="F3488" s="4">
        <v>619000</v>
      </c>
    </row>
    <row r="3489" spans="1:6" x14ac:dyDescent="0.25">
      <c r="A3489" s="4">
        <v>3488</v>
      </c>
      <c r="B3489" s="4">
        <v>23</v>
      </c>
      <c r="C3489" s="4" t="s">
        <v>14</v>
      </c>
      <c r="D3489" s="4">
        <v>20</v>
      </c>
      <c r="E3489" s="4">
        <v>1</v>
      </c>
      <c r="F3489" s="4">
        <v>487000</v>
      </c>
    </row>
    <row r="3490" spans="1:6" x14ac:dyDescent="0.25">
      <c r="A3490" s="4">
        <v>3489</v>
      </c>
      <c r="B3490" s="4">
        <v>40</v>
      </c>
      <c r="C3490" s="4" t="s">
        <v>13</v>
      </c>
      <c r="D3490" s="4">
        <v>10</v>
      </c>
      <c r="E3490" s="4">
        <v>1</v>
      </c>
      <c r="F3490" s="4">
        <v>129000</v>
      </c>
    </row>
    <row r="3491" spans="1:6" x14ac:dyDescent="0.25">
      <c r="A3491" s="4">
        <v>3490</v>
      </c>
      <c r="B3491" s="4">
        <v>59</v>
      </c>
      <c r="C3491" s="4" t="s">
        <v>13</v>
      </c>
      <c r="D3491" s="4">
        <v>15</v>
      </c>
      <c r="E3491" s="4">
        <v>1</v>
      </c>
      <c r="F3491" s="4">
        <v>18000</v>
      </c>
    </row>
    <row r="3492" spans="1:6" x14ac:dyDescent="0.25">
      <c r="A3492" s="4">
        <v>3491</v>
      </c>
      <c r="B3492" s="4">
        <v>57</v>
      </c>
      <c r="C3492" s="4" t="s">
        <v>13</v>
      </c>
      <c r="D3492" s="4">
        <v>20</v>
      </c>
      <c r="E3492" s="4">
        <v>1</v>
      </c>
      <c r="F3492" s="4">
        <v>743000</v>
      </c>
    </row>
    <row r="3493" spans="1:6" x14ac:dyDescent="0.25">
      <c r="A3493" s="4">
        <v>3492</v>
      </c>
      <c r="B3493" s="4">
        <v>40</v>
      </c>
      <c r="C3493" s="4" t="s">
        <v>14</v>
      </c>
      <c r="D3493" s="4">
        <v>20</v>
      </c>
      <c r="E3493" s="4">
        <v>1</v>
      </c>
      <c r="F3493" s="4">
        <v>934000</v>
      </c>
    </row>
    <row r="3494" spans="1:6" x14ac:dyDescent="0.25">
      <c r="A3494" s="4">
        <v>3493</v>
      </c>
      <c r="B3494" s="4">
        <v>40</v>
      </c>
      <c r="C3494" s="4" t="s">
        <v>14</v>
      </c>
      <c r="D3494" s="4">
        <v>20</v>
      </c>
      <c r="E3494" s="4">
        <v>1</v>
      </c>
      <c r="F3494" s="4">
        <v>518000</v>
      </c>
    </row>
    <row r="3495" spans="1:6" x14ac:dyDescent="0.25">
      <c r="A3495" s="4">
        <v>3494</v>
      </c>
      <c r="B3495" s="4">
        <v>34</v>
      </c>
      <c r="C3495" s="4" t="s">
        <v>14</v>
      </c>
      <c r="D3495" s="4">
        <v>15</v>
      </c>
      <c r="E3495" s="4">
        <v>1</v>
      </c>
      <c r="F3495" s="4">
        <v>581000</v>
      </c>
    </row>
    <row r="3496" spans="1:6" x14ac:dyDescent="0.25">
      <c r="A3496" s="4">
        <v>3495</v>
      </c>
      <c r="B3496" s="4">
        <v>32</v>
      </c>
      <c r="C3496" s="4" t="s">
        <v>14</v>
      </c>
      <c r="D3496" s="4">
        <v>20</v>
      </c>
      <c r="E3496" s="4">
        <v>1</v>
      </c>
      <c r="F3496" s="4">
        <v>329000</v>
      </c>
    </row>
    <row r="3497" spans="1:6" x14ac:dyDescent="0.25">
      <c r="A3497" s="4">
        <v>3496</v>
      </c>
      <c r="B3497" s="4">
        <v>47</v>
      </c>
      <c r="C3497" s="4" t="s">
        <v>14</v>
      </c>
      <c r="D3497" s="4">
        <v>20</v>
      </c>
      <c r="E3497" s="4">
        <v>1</v>
      </c>
      <c r="F3497" s="4">
        <v>406000</v>
      </c>
    </row>
    <row r="3498" spans="1:6" x14ac:dyDescent="0.25">
      <c r="A3498" s="4">
        <v>3497</v>
      </c>
      <c r="B3498" s="4">
        <v>55</v>
      </c>
      <c r="C3498" s="4" t="s">
        <v>13</v>
      </c>
      <c r="D3498" s="4">
        <v>20</v>
      </c>
      <c r="E3498" s="4">
        <v>1</v>
      </c>
      <c r="F3498" s="4">
        <v>579000</v>
      </c>
    </row>
    <row r="3499" spans="1:6" x14ac:dyDescent="0.25">
      <c r="A3499" s="4">
        <v>3498</v>
      </c>
      <c r="B3499" s="4">
        <v>37</v>
      </c>
      <c r="C3499" s="4" t="s">
        <v>14</v>
      </c>
      <c r="D3499" s="4">
        <v>20</v>
      </c>
      <c r="E3499" s="4">
        <v>1</v>
      </c>
      <c r="F3499" s="4">
        <v>937000</v>
      </c>
    </row>
    <row r="3500" spans="1:6" x14ac:dyDescent="0.25">
      <c r="A3500" s="4">
        <v>3499</v>
      </c>
      <c r="B3500" s="4">
        <v>46</v>
      </c>
      <c r="C3500" s="4" t="s">
        <v>14</v>
      </c>
      <c r="D3500" s="4">
        <v>20</v>
      </c>
      <c r="E3500" s="4">
        <v>1</v>
      </c>
      <c r="F3500" s="4">
        <v>160000</v>
      </c>
    </row>
    <row r="3501" spans="1:6" x14ac:dyDescent="0.25">
      <c r="A3501" s="4">
        <v>3500</v>
      </c>
      <c r="B3501" s="4">
        <v>42</v>
      </c>
      <c r="C3501" s="4" t="s">
        <v>13</v>
      </c>
      <c r="D3501" s="4">
        <v>10</v>
      </c>
      <c r="E3501" s="4">
        <v>1</v>
      </c>
      <c r="F3501" s="4">
        <v>847000</v>
      </c>
    </row>
    <row r="3502" spans="1:6" x14ac:dyDescent="0.25">
      <c r="A3502" s="4">
        <v>3501</v>
      </c>
      <c r="B3502" s="4">
        <v>38</v>
      </c>
      <c r="C3502" s="4" t="s">
        <v>13</v>
      </c>
      <c r="D3502" s="4">
        <v>20</v>
      </c>
      <c r="E3502" s="4">
        <v>1</v>
      </c>
      <c r="F3502" s="4">
        <v>295000</v>
      </c>
    </row>
    <row r="3503" spans="1:6" x14ac:dyDescent="0.25">
      <c r="A3503" s="4">
        <v>3502</v>
      </c>
      <c r="B3503" s="4">
        <v>40</v>
      </c>
      <c r="C3503" s="4" t="s">
        <v>13</v>
      </c>
      <c r="D3503" s="4">
        <v>20</v>
      </c>
      <c r="E3503" s="4">
        <v>1</v>
      </c>
      <c r="F3503" s="4">
        <v>102000</v>
      </c>
    </row>
    <row r="3504" spans="1:6" x14ac:dyDescent="0.25">
      <c r="A3504" s="4">
        <v>3503</v>
      </c>
      <c r="B3504" s="4">
        <v>30</v>
      </c>
      <c r="C3504" s="4" t="s">
        <v>13</v>
      </c>
      <c r="D3504" s="4">
        <v>20</v>
      </c>
      <c r="E3504" s="4">
        <v>1</v>
      </c>
      <c r="F3504" s="4">
        <v>372000</v>
      </c>
    </row>
    <row r="3505" spans="1:6" x14ac:dyDescent="0.25">
      <c r="A3505" s="4">
        <v>3504</v>
      </c>
      <c r="B3505" s="4">
        <v>49</v>
      </c>
      <c r="C3505" s="4" t="s">
        <v>13</v>
      </c>
      <c r="D3505" s="4">
        <v>20</v>
      </c>
      <c r="E3505" s="4">
        <v>1</v>
      </c>
      <c r="F3505" s="4">
        <v>811000</v>
      </c>
    </row>
    <row r="3506" spans="1:6" x14ac:dyDescent="0.25">
      <c r="A3506" s="4">
        <v>3505</v>
      </c>
      <c r="B3506" s="4">
        <v>50</v>
      </c>
      <c r="C3506" s="4" t="s">
        <v>14</v>
      </c>
      <c r="D3506" s="4">
        <v>10</v>
      </c>
      <c r="E3506" s="4">
        <v>1</v>
      </c>
      <c r="F3506" s="4">
        <v>512000</v>
      </c>
    </row>
    <row r="3507" spans="1:6" x14ac:dyDescent="0.25">
      <c r="A3507" s="4">
        <v>3506</v>
      </c>
      <c r="B3507" s="4">
        <v>37</v>
      </c>
      <c r="C3507" s="4" t="s">
        <v>13</v>
      </c>
      <c r="D3507" s="4">
        <v>10</v>
      </c>
      <c r="E3507" s="4">
        <v>1</v>
      </c>
      <c r="F3507" s="4">
        <v>900000</v>
      </c>
    </row>
    <row r="3508" spans="1:6" x14ac:dyDescent="0.25">
      <c r="A3508" s="4">
        <v>3507</v>
      </c>
      <c r="B3508" s="4">
        <v>32</v>
      </c>
      <c r="C3508" s="4" t="s">
        <v>13</v>
      </c>
      <c r="D3508" s="4">
        <v>20</v>
      </c>
      <c r="E3508" s="4">
        <v>1</v>
      </c>
      <c r="F3508" s="4">
        <v>580000</v>
      </c>
    </row>
    <row r="3509" spans="1:6" x14ac:dyDescent="0.25">
      <c r="A3509" s="4">
        <v>3508</v>
      </c>
      <c r="B3509" s="4">
        <v>22</v>
      </c>
      <c r="C3509" s="4" t="s">
        <v>13</v>
      </c>
      <c r="D3509" s="4">
        <v>20</v>
      </c>
      <c r="E3509" s="4">
        <v>1</v>
      </c>
      <c r="F3509" s="4">
        <v>518000</v>
      </c>
    </row>
    <row r="3510" spans="1:6" x14ac:dyDescent="0.25">
      <c r="A3510" s="4">
        <v>3509</v>
      </c>
      <c r="B3510" s="4">
        <v>26</v>
      </c>
      <c r="C3510" s="4" t="s">
        <v>13</v>
      </c>
      <c r="D3510" s="4">
        <v>15</v>
      </c>
      <c r="E3510" s="4">
        <v>1</v>
      </c>
      <c r="F3510" s="4">
        <v>284000</v>
      </c>
    </row>
    <row r="3511" spans="1:6" x14ac:dyDescent="0.25">
      <c r="A3511" s="4">
        <v>3510</v>
      </c>
      <c r="B3511" s="4">
        <v>56</v>
      </c>
      <c r="C3511" s="4" t="s">
        <v>14</v>
      </c>
      <c r="D3511" s="4">
        <v>20</v>
      </c>
      <c r="E3511" s="4">
        <v>1</v>
      </c>
      <c r="F3511" s="4">
        <v>972000</v>
      </c>
    </row>
    <row r="3512" spans="1:6" x14ac:dyDescent="0.25">
      <c r="A3512" s="4">
        <v>3511</v>
      </c>
      <c r="B3512" s="4">
        <v>26</v>
      </c>
      <c r="C3512" s="4" t="s">
        <v>13</v>
      </c>
      <c r="D3512" s="4">
        <v>15</v>
      </c>
      <c r="E3512" s="4">
        <v>1</v>
      </c>
      <c r="F3512" s="4">
        <v>952000</v>
      </c>
    </row>
    <row r="3513" spans="1:6" x14ac:dyDescent="0.25">
      <c r="A3513" s="4">
        <v>3512</v>
      </c>
      <c r="B3513" s="4">
        <v>54</v>
      </c>
      <c r="C3513" s="4" t="s">
        <v>13</v>
      </c>
      <c r="D3513" s="4">
        <v>10</v>
      </c>
      <c r="E3513" s="4">
        <v>1</v>
      </c>
      <c r="F3513" s="4">
        <v>267000</v>
      </c>
    </row>
    <row r="3514" spans="1:6" x14ac:dyDescent="0.25">
      <c r="A3514" s="4">
        <v>3513</v>
      </c>
      <c r="B3514" s="4">
        <v>26</v>
      </c>
      <c r="C3514" s="4" t="s">
        <v>13</v>
      </c>
      <c r="D3514" s="4">
        <v>20</v>
      </c>
      <c r="E3514" s="4">
        <v>1</v>
      </c>
      <c r="F3514" s="4">
        <v>887000</v>
      </c>
    </row>
    <row r="3515" spans="1:6" x14ac:dyDescent="0.25">
      <c r="A3515" s="4">
        <v>3514</v>
      </c>
      <c r="B3515" s="4">
        <v>35</v>
      </c>
      <c r="C3515" s="4" t="s">
        <v>13</v>
      </c>
      <c r="D3515" s="4">
        <v>15</v>
      </c>
      <c r="E3515" s="4">
        <v>1</v>
      </c>
      <c r="F3515" s="4">
        <v>545000</v>
      </c>
    </row>
    <row r="3516" spans="1:6" x14ac:dyDescent="0.25">
      <c r="A3516" s="4">
        <v>3515</v>
      </c>
      <c r="B3516" s="4">
        <v>35</v>
      </c>
      <c r="C3516" s="4" t="s">
        <v>13</v>
      </c>
      <c r="D3516" s="4">
        <v>20</v>
      </c>
      <c r="E3516" s="4">
        <v>1</v>
      </c>
      <c r="F3516" s="4">
        <v>685000</v>
      </c>
    </row>
    <row r="3517" spans="1:6" x14ac:dyDescent="0.25">
      <c r="A3517" s="4">
        <v>3516</v>
      </c>
      <c r="B3517" s="4">
        <v>46</v>
      </c>
      <c r="C3517" s="4" t="s">
        <v>14</v>
      </c>
      <c r="D3517" s="4">
        <v>15</v>
      </c>
      <c r="E3517" s="4">
        <v>1</v>
      </c>
      <c r="F3517" s="4">
        <v>298000</v>
      </c>
    </row>
    <row r="3518" spans="1:6" x14ac:dyDescent="0.25">
      <c r="A3518" s="4">
        <v>3517</v>
      </c>
      <c r="B3518" s="4">
        <v>44</v>
      </c>
      <c r="C3518" s="4" t="s">
        <v>13</v>
      </c>
      <c r="D3518" s="4">
        <v>10</v>
      </c>
      <c r="E3518" s="4">
        <v>1</v>
      </c>
      <c r="F3518" s="4">
        <v>655000</v>
      </c>
    </row>
    <row r="3519" spans="1:6" x14ac:dyDescent="0.25">
      <c r="A3519" s="4">
        <v>3518</v>
      </c>
      <c r="B3519" s="4">
        <v>47</v>
      </c>
      <c r="C3519" s="4" t="s">
        <v>14</v>
      </c>
      <c r="D3519" s="4">
        <v>20</v>
      </c>
      <c r="E3519" s="4">
        <v>1</v>
      </c>
      <c r="F3519" s="4">
        <v>36000</v>
      </c>
    </row>
    <row r="3520" spans="1:6" x14ac:dyDescent="0.25">
      <c r="A3520" s="4">
        <v>3519</v>
      </c>
      <c r="B3520" s="4">
        <v>45</v>
      </c>
      <c r="C3520" s="4" t="s">
        <v>13</v>
      </c>
      <c r="D3520" s="4">
        <v>15</v>
      </c>
      <c r="E3520" s="4">
        <v>1</v>
      </c>
      <c r="F3520" s="4">
        <v>818000</v>
      </c>
    </row>
    <row r="3521" spans="1:6" x14ac:dyDescent="0.25">
      <c r="A3521" s="4">
        <v>3520</v>
      </c>
      <c r="B3521" s="4">
        <v>46</v>
      </c>
      <c r="C3521" s="4" t="s">
        <v>14</v>
      </c>
      <c r="D3521" s="4">
        <v>15</v>
      </c>
      <c r="E3521" s="4">
        <v>1</v>
      </c>
      <c r="F3521" s="4">
        <v>817000</v>
      </c>
    </row>
    <row r="3522" spans="1:6" x14ac:dyDescent="0.25">
      <c r="A3522" s="4">
        <v>3521</v>
      </c>
      <c r="B3522" s="4">
        <v>53</v>
      </c>
      <c r="C3522" s="4" t="s">
        <v>14</v>
      </c>
      <c r="D3522" s="4">
        <v>15</v>
      </c>
      <c r="E3522" s="4">
        <v>1</v>
      </c>
      <c r="F3522" s="4">
        <v>22000</v>
      </c>
    </row>
    <row r="3523" spans="1:6" x14ac:dyDescent="0.25">
      <c r="A3523" s="4">
        <v>3522</v>
      </c>
      <c r="B3523" s="4">
        <v>49</v>
      </c>
      <c r="C3523" s="4" t="s">
        <v>14</v>
      </c>
      <c r="D3523" s="4">
        <v>15</v>
      </c>
      <c r="E3523" s="4">
        <v>1</v>
      </c>
      <c r="F3523" s="4">
        <v>379000</v>
      </c>
    </row>
    <row r="3524" spans="1:6" x14ac:dyDescent="0.25">
      <c r="A3524" s="4">
        <v>3523</v>
      </c>
      <c r="B3524" s="4">
        <v>31</v>
      </c>
      <c r="C3524" s="4" t="s">
        <v>14</v>
      </c>
      <c r="D3524" s="4">
        <v>10</v>
      </c>
      <c r="E3524" s="4">
        <v>1</v>
      </c>
      <c r="F3524" s="4">
        <v>899000</v>
      </c>
    </row>
    <row r="3525" spans="1:6" x14ac:dyDescent="0.25">
      <c r="A3525" s="4">
        <v>3524</v>
      </c>
      <c r="B3525" s="4">
        <v>25</v>
      </c>
      <c r="C3525" s="4" t="s">
        <v>13</v>
      </c>
      <c r="D3525" s="4">
        <v>20</v>
      </c>
      <c r="E3525" s="4">
        <v>1</v>
      </c>
      <c r="F3525" s="4">
        <v>772000</v>
      </c>
    </row>
    <row r="3526" spans="1:6" x14ac:dyDescent="0.25">
      <c r="A3526" s="4">
        <v>3525</v>
      </c>
      <c r="B3526" s="4">
        <v>44</v>
      </c>
      <c r="C3526" s="4" t="s">
        <v>14</v>
      </c>
      <c r="D3526" s="4">
        <v>15</v>
      </c>
      <c r="E3526" s="4">
        <v>1</v>
      </c>
      <c r="F3526" s="4">
        <v>305000</v>
      </c>
    </row>
    <row r="3527" spans="1:6" x14ac:dyDescent="0.25">
      <c r="A3527" s="4">
        <v>3526</v>
      </c>
      <c r="B3527" s="4">
        <v>31</v>
      </c>
      <c r="C3527" s="4" t="s">
        <v>13</v>
      </c>
      <c r="D3527" s="4">
        <v>10</v>
      </c>
      <c r="E3527" s="4">
        <v>1</v>
      </c>
      <c r="F3527" s="4">
        <v>819000</v>
      </c>
    </row>
    <row r="3528" spans="1:6" x14ac:dyDescent="0.25">
      <c r="A3528" s="4">
        <v>3527</v>
      </c>
      <c r="B3528" s="4">
        <v>54</v>
      </c>
      <c r="C3528" s="4" t="s">
        <v>14</v>
      </c>
      <c r="D3528" s="4">
        <v>15</v>
      </c>
      <c r="E3528" s="4">
        <v>1</v>
      </c>
      <c r="F3528" s="4">
        <v>140000</v>
      </c>
    </row>
    <row r="3529" spans="1:6" x14ac:dyDescent="0.25">
      <c r="A3529" s="4">
        <v>3528</v>
      </c>
      <c r="B3529" s="4">
        <v>44</v>
      </c>
      <c r="C3529" s="4" t="s">
        <v>14</v>
      </c>
      <c r="D3529" s="4">
        <v>15</v>
      </c>
      <c r="E3529" s="4">
        <v>1</v>
      </c>
      <c r="F3529" s="4">
        <v>123000</v>
      </c>
    </row>
    <row r="3530" spans="1:6" x14ac:dyDescent="0.25">
      <c r="A3530" s="4">
        <v>3529</v>
      </c>
      <c r="B3530" s="4">
        <v>29</v>
      </c>
      <c r="C3530" s="4" t="s">
        <v>13</v>
      </c>
      <c r="D3530" s="4">
        <v>10</v>
      </c>
      <c r="E3530" s="4">
        <v>1</v>
      </c>
      <c r="F3530" s="4">
        <v>239000</v>
      </c>
    </row>
    <row r="3531" spans="1:6" x14ac:dyDescent="0.25">
      <c r="A3531" s="4">
        <v>3530</v>
      </c>
      <c r="B3531" s="4">
        <v>53</v>
      </c>
      <c r="C3531" s="4" t="s">
        <v>14</v>
      </c>
      <c r="D3531" s="4">
        <v>15</v>
      </c>
      <c r="E3531" s="4">
        <v>1</v>
      </c>
      <c r="F3531" s="4">
        <v>390000</v>
      </c>
    </row>
    <row r="3532" spans="1:6" x14ac:dyDescent="0.25">
      <c r="A3532" s="4">
        <v>3531</v>
      </c>
      <c r="B3532" s="4">
        <v>28</v>
      </c>
      <c r="C3532" s="4" t="s">
        <v>14</v>
      </c>
      <c r="D3532" s="4">
        <v>20</v>
      </c>
      <c r="E3532" s="4">
        <v>1</v>
      </c>
      <c r="F3532" s="4">
        <v>813000</v>
      </c>
    </row>
    <row r="3533" spans="1:6" x14ac:dyDescent="0.25">
      <c r="A3533" s="4">
        <v>3532</v>
      </c>
      <c r="B3533" s="4">
        <v>48</v>
      </c>
      <c r="C3533" s="4" t="s">
        <v>14</v>
      </c>
      <c r="D3533" s="4">
        <v>20</v>
      </c>
      <c r="E3533" s="4">
        <v>1</v>
      </c>
      <c r="F3533" s="4">
        <v>71000</v>
      </c>
    </row>
    <row r="3534" spans="1:6" x14ac:dyDescent="0.25">
      <c r="A3534" s="4">
        <v>3533</v>
      </c>
      <c r="B3534" s="4">
        <v>45</v>
      </c>
      <c r="C3534" s="4" t="s">
        <v>13</v>
      </c>
      <c r="D3534" s="4">
        <v>10</v>
      </c>
      <c r="E3534" s="4">
        <v>1</v>
      </c>
      <c r="F3534" s="4">
        <v>842000</v>
      </c>
    </row>
    <row r="3535" spans="1:6" x14ac:dyDescent="0.25">
      <c r="A3535" s="4">
        <v>3534</v>
      </c>
      <c r="B3535" s="4">
        <v>27</v>
      </c>
      <c r="C3535" s="4" t="s">
        <v>13</v>
      </c>
      <c r="D3535" s="4">
        <v>15</v>
      </c>
      <c r="E3535" s="4">
        <v>1</v>
      </c>
      <c r="F3535" s="4">
        <v>214000</v>
      </c>
    </row>
    <row r="3536" spans="1:6" x14ac:dyDescent="0.25">
      <c r="A3536" s="4">
        <v>3535</v>
      </c>
      <c r="B3536" s="4">
        <v>49</v>
      </c>
      <c r="C3536" s="4" t="s">
        <v>14</v>
      </c>
      <c r="D3536" s="4">
        <v>20</v>
      </c>
      <c r="E3536" s="4">
        <v>1</v>
      </c>
      <c r="F3536" s="4">
        <v>855000</v>
      </c>
    </row>
    <row r="3537" spans="1:6" x14ac:dyDescent="0.25">
      <c r="A3537" s="4">
        <v>3536</v>
      </c>
      <c r="B3537" s="4">
        <v>29</v>
      </c>
      <c r="C3537" s="4" t="s">
        <v>14</v>
      </c>
      <c r="D3537" s="4">
        <v>15</v>
      </c>
      <c r="E3537" s="4">
        <v>1</v>
      </c>
      <c r="F3537" s="4">
        <v>880000</v>
      </c>
    </row>
    <row r="3538" spans="1:6" x14ac:dyDescent="0.25">
      <c r="A3538" s="4">
        <v>3537</v>
      </c>
      <c r="B3538" s="4">
        <v>20</v>
      </c>
      <c r="C3538" s="4" t="s">
        <v>13</v>
      </c>
      <c r="D3538" s="4">
        <v>15</v>
      </c>
      <c r="E3538" s="4">
        <v>1</v>
      </c>
      <c r="F3538" s="4">
        <v>862000</v>
      </c>
    </row>
    <row r="3539" spans="1:6" x14ac:dyDescent="0.25">
      <c r="A3539" s="4">
        <v>3538</v>
      </c>
      <c r="B3539" s="4">
        <v>46</v>
      </c>
      <c r="C3539" s="4" t="s">
        <v>14</v>
      </c>
      <c r="D3539" s="4">
        <v>10</v>
      </c>
      <c r="E3539" s="4">
        <v>1</v>
      </c>
      <c r="F3539" s="4">
        <v>226000</v>
      </c>
    </row>
    <row r="3540" spans="1:6" x14ac:dyDescent="0.25">
      <c r="A3540" s="4">
        <v>3539</v>
      </c>
      <c r="B3540" s="4">
        <v>22</v>
      </c>
      <c r="C3540" s="4" t="s">
        <v>13</v>
      </c>
      <c r="D3540" s="4">
        <v>15</v>
      </c>
      <c r="E3540" s="4">
        <v>1</v>
      </c>
      <c r="F3540" s="4">
        <v>543000</v>
      </c>
    </row>
    <row r="3541" spans="1:6" x14ac:dyDescent="0.25">
      <c r="A3541" s="4">
        <v>3540</v>
      </c>
      <c r="B3541" s="4">
        <v>53</v>
      </c>
      <c r="C3541" s="4" t="s">
        <v>14</v>
      </c>
      <c r="D3541" s="4">
        <v>10</v>
      </c>
      <c r="E3541" s="4">
        <v>1</v>
      </c>
      <c r="F3541" s="4">
        <v>630000</v>
      </c>
    </row>
    <row r="3542" spans="1:6" x14ac:dyDescent="0.25">
      <c r="A3542" s="4">
        <v>3541</v>
      </c>
      <c r="B3542" s="4">
        <v>21</v>
      </c>
      <c r="C3542" s="4" t="s">
        <v>14</v>
      </c>
      <c r="D3542" s="4">
        <v>10</v>
      </c>
      <c r="E3542" s="4">
        <v>1</v>
      </c>
      <c r="F3542" s="4">
        <v>319000</v>
      </c>
    </row>
    <row r="3543" spans="1:6" x14ac:dyDescent="0.25">
      <c r="A3543" s="4">
        <v>3542</v>
      </c>
      <c r="B3543" s="4">
        <v>42</v>
      </c>
      <c r="C3543" s="4" t="s">
        <v>14</v>
      </c>
      <c r="D3543" s="4">
        <v>20</v>
      </c>
      <c r="E3543" s="4">
        <v>1</v>
      </c>
      <c r="F3543" s="4">
        <v>729000</v>
      </c>
    </row>
    <row r="3544" spans="1:6" x14ac:dyDescent="0.25">
      <c r="A3544" s="4">
        <v>3543</v>
      </c>
      <c r="B3544" s="4">
        <v>26</v>
      </c>
      <c r="C3544" s="4" t="s">
        <v>13</v>
      </c>
      <c r="D3544" s="4">
        <v>10</v>
      </c>
      <c r="E3544" s="4">
        <v>1</v>
      </c>
      <c r="F3544" s="4">
        <v>551000</v>
      </c>
    </row>
    <row r="3545" spans="1:6" x14ac:dyDescent="0.25">
      <c r="A3545" s="4">
        <v>3544</v>
      </c>
      <c r="B3545" s="4">
        <v>37</v>
      </c>
      <c r="C3545" s="4" t="s">
        <v>13</v>
      </c>
      <c r="D3545" s="4">
        <v>10</v>
      </c>
      <c r="E3545" s="4">
        <v>1</v>
      </c>
      <c r="F3545" s="4">
        <v>368000</v>
      </c>
    </row>
    <row r="3546" spans="1:6" x14ac:dyDescent="0.25">
      <c r="A3546" s="4">
        <v>3545</v>
      </c>
      <c r="B3546" s="4">
        <v>44</v>
      </c>
      <c r="C3546" s="4" t="s">
        <v>14</v>
      </c>
      <c r="D3546" s="4">
        <v>20</v>
      </c>
      <c r="E3546" s="4">
        <v>1</v>
      </c>
      <c r="F3546" s="4">
        <v>145000</v>
      </c>
    </row>
    <row r="3547" spans="1:6" x14ac:dyDescent="0.25">
      <c r="A3547" s="4">
        <v>3546</v>
      </c>
      <c r="B3547" s="4">
        <v>26</v>
      </c>
      <c r="C3547" s="4" t="s">
        <v>14</v>
      </c>
      <c r="D3547" s="4">
        <v>15</v>
      </c>
      <c r="E3547" s="4">
        <v>1</v>
      </c>
      <c r="F3547" s="4">
        <v>833000</v>
      </c>
    </row>
    <row r="3548" spans="1:6" x14ac:dyDescent="0.25">
      <c r="A3548" s="4">
        <v>3547</v>
      </c>
      <c r="B3548" s="4">
        <v>25</v>
      </c>
      <c r="C3548" s="4" t="s">
        <v>14</v>
      </c>
      <c r="D3548" s="4">
        <v>10</v>
      </c>
      <c r="E3548" s="4">
        <v>1</v>
      </c>
      <c r="F3548" s="4">
        <v>80000</v>
      </c>
    </row>
    <row r="3549" spans="1:6" x14ac:dyDescent="0.25">
      <c r="A3549" s="4">
        <v>3548</v>
      </c>
      <c r="B3549" s="4">
        <v>24</v>
      </c>
      <c r="C3549" s="4" t="s">
        <v>14</v>
      </c>
      <c r="D3549" s="4">
        <v>10</v>
      </c>
      <c r="E3549" s="4">
        <v>1</v>
      </c>
      <c r="F3549" s="4">
        <v>125000</v>
      </c>
    </row>
    <row r="3550" spans="1:6" x14ac:dyDescent="0.25">
      <c r="A3550" s="4">
        <v>3549</v>
      </c>
      <c r="B3550" s="4">
        <v>40</v>
      </c>
      <c r="C3550" s="4" t="s">
        <v>13</v>
      </c>
      <c r="D3550" s="4">
        <v>10</v>
      </c>
      <c r="E3550" s="4">
        <v>1</v>
      </c>
      <c r="F3550" s="4">
        <v>674000</v>
      </c>
    </row>
    <row r="3551" spans="1:6" x14ac:dyDescent="0.25">
      <c r="A3551" s="4">
        <v>3550</v>
      </c>
      <c r="B3551" s="4">
        <v>32</v>
      </c>
      <c r="C3551" s="4" t="s">
        <v>14</v>
      </c>
      <c r="D3551" s="4">
        <v>15</v>
      </c>
      <c r="E3551" s="4">
        <v>1</v>
      </c>
      <c r="F3551" s="4">
        <v>512000</v>
      </c>
    </row>
    <row r="3552" spans="1:6" x14ac:dyDescent="0.25">
      <c r="A3552" s="4">
        <v>3551</v>
      </c>
      <c r="B3552" s="4">
        <v>46</v>
      </c>
      <c r="C3552" s="4" t="s">
        <v>14</v>
      </c>
      <c r="D3552" s="4">
        <v>20</v>
      </c>
      <c r="E3552" s="4">
        <v>1</v>
      </c>
      <c r="F3552" s="4">
        <v>685000</v>
      </c>
    </row>
    <row r="3553" spans="1:6" x14ac:dyDescent="0.25">
      <c r="A3553" s="4">
        <v>3552</v>
      </c>
      <c r="B3553" s="4">
        <v>48</v>
      </c>
      <c r="C3553" s="4" t="s">
        <v>13</v>
      </c>
      <c r="D3553" s="4">
        <v>15</v>
      </c>
      <c r="E3553" s="4">
        <v>1</v>
      </c>
      <c r="F3553" s="4">
        <v>510000</v>
      </c>
    </row>
    <row r="3554" spans="1:6" x14ac:dyDescent="0.25">
      <c r="A3554" s="4">
        <v>3553</v>
      </c>
      <c r="B3554" s="4">
        <v>48</v>
      </c>
      <c r="C3554" s="4" t="s">
        <v>13</v>
      </c>
      <c r="D3554" s="4">
        <v>15</v>
      </c>
      <c r="E3554" s="4">
        <v>1</v>
      </c>
      <c r="F3554" s="4">
        <v>899000</v>
      </c>
    </row>
    <row r="3555" spans="1:6" x14ac:dyDescent="0.25">
      <c r="A3555" s="4">
        <v>3554</v>
      </c>
      <c r="B3555" s="4">
        <v>26</v>
      </c>
      <c r="C3555" s="4" t="s">
        <v>13</v>
      </c>
      <c r="D3555" s="4">
        <v>10</v>
      </c>
      <c r="E3555" s="4">
        <v>1</v>
      </c>
      <c r="F3555" s="4">
        <v>770000</v>
      </c>
    </row>
    <row r="3556" spans="1:6" x14ac:dyDescent="0.25">
      <c r="A3556" s="4">
        <v>3555</v>
      </c>
      <c r="B3556" s="4">
        <v>49</v>
      </c>
      <c r="C3556" s="4" t="s">
        <v>14</v>
      </c>
      <c r="D3556" s="4">
        <v>20</v>
      </c>
      <c r="E3556" s="4">
        <v>1</v>
      </c>
      <c r="F3556" s="4">
        <v>717000</v>
      </c>
    </row>
    <row r="3557" spans="1:6" x14ac:dyDescent="0.25">
      <c r="A3557" s="4">
        <v>3556</v>
      </c>
      <c r="B3557" s="4">
        <v>37</v>
      </c>
      <c r="C3557" s="4" t="s">
        <v>13</v>
      </c>
      <c r="D3557" s="4">
        <v>10</v>
      </c>
      <c r="E3557" s="4">
        <v>1</v>
      </c>
      <c r="F3557" s="4">
        <v>748000</v>
      </c>
    </row>
    <row r="3558" spans="1:6" x14ac:dyDescent="0.25">
      <c r="A3558" s="4">
        <v>3557</v>
      </c>
      <c r="B3558" s="4">
        <v>59</v>
      </c>
      <c r="C3558" s="4" t="s">
        <v>14</v>
      </c>
      <c r="D3558" s="4">
        <v>10</v>
      </c>
      <c r="E3558" s="4">
        <v>1</v>
      </c>
      <c r="F3558" s="4">
        <v>709000</v>
      </c>
    </row>
    <row r="3559" spans="1:6" x14ac:dyDescent="0.25">
      <c r="A3559" s="4">
        <v>3558</v>
      </c>
      <c r="B3559" s="4">
        <v>58</v>
      </c>
      <c r="C3559" s="4" t="s">
        <v>14</v>
      </c>
      <c r="D3559" s="4">
        <v>10</v>
      </c>
      <c r="E3559" s="4">
        <v>1</v>
      </c>
      <c r="F3559" s="4">
        <v>958000</v>
      </c>
    </row>
    <row r="3560" spans="1:6" x14ac:dyDescent="0.25">
      <c r="A3560" s="4">
        <v>3559</v>
      </c>
      <c r="B3560" s="4">
        <v>49</v>
      </c>
      <c r="C3560" s="4" t="s">
        <v>13</v>
      </c>
      <c r="D3560" s="4">
        <v>10</v>
      </c>
      <c r="E3560" s="4">
        <v>1</v>
      </c>
      <c r="F3560" s="4">
        <v>157000</v>
      </c>
    </row>
    <row r="3561" spans="1:6" x14ac:dyDescent="0.25">
      <c r="A3561" s="4">
        <v>3560</v>
      </c>
      <c r="B3561" s="4">
        <v>52</v>
      </c>
      <c r="C3561" s="4" t="s">
        <v>14</v>
      </c>
      <c r="D3561" s="4">
        <v>15</v>
      </c>
      <c r="E3561" s="4">
        <v>1</v>
      </c>
      <c r="F3561" s="4">
        <v>96000</v>
      </c>
    </row>
    <row r="3562" spans="1:6" x14ac:dyDescent="0.25">
      <c r="A3562" s="4">
        <v>3561</v>
      </c>
      <c r="B3562" s="4">
        <v>59</v>
      </c>
      <c r="C3562" s="4" t="s">
        <v>13</v>
      </c>
      <c r="D3562" s="4">
        <v>15</v>
      </c>
      <c r="E3562" s="4">
        <v>1</v>
      </c>
      <c r="F3562" s="4">
        <v>805000</v>
      </c>
    </row>
    <row r="3563" spans="1:6" x14ac:dyDescent="0.25">
      <c r="A3563" s="4">
        <v>3562</v>
      </c>
      <c r="B3563" s="4">
        <v>55</v>
      </c>
      <c r="C3563" s="4" t="s">
        <v>13</v>
      </c>
      <c r="D3563" s="4">
        <v>10</v>
      </c>
      <c r="E3563" s="4">
        <v>1</v>
      </c>
      <c r="F3563" s="4">
        <v>13000</v>
      </c>
    </row>
    <row r="3564" spans="1:6" x14ac:dyDescent="0.25">
      <c r="A3564" s="4">
        <v>3563</v>
      </c>
      <c r="B3564" s="4">
        <v>57</v>
      </c>
      <c r="C3564" s="4" t="s">
        <v>13</v>
      </c>
      <c r="D3564" s="4">
        <v>20</v>
      </c>
      <c r="E3564" s="4">
        <v>1</v>
      </c>
      <c r="F3564" s="4">
        <v>89000</v>
      </c>
    </row>
    <row r="3565" spans="1:6" x14ac:dyDescent="0.25">
      <c r="A3565" s="4">
        <v>3564</v>
      </c>
      <c r="B3565" s="4">
        <v>43</v>
      </c>
      <c r="C3565" s="4" t="s">
        <v>14</v>
      </c>
      <c r="D3565" s="4">
        <v>15</v>
      </c>
      <c r="E3565" s="4">
        <v>1</v>
      </c>
      <c r="F3565" s="4">
        <v>168000</v>
      </c>
    </row>
    <row r="3566" spans="1:6" x14ac:dyDescent="0.25">
      <c r="A3566" s="4">
        <v>3565</v>
      </c>
      <c r="B3566" s="4">
        <v>50</v>
      </c>
      <c r="C3566" s="4" t="s">
        <v>14</v>
      </c>
      <c r="D3566" s="4">
        <v>20</v>
      </c>
      <c r="E3566" s="4">
        <v>1</v>
      </c>
      <c r="F3566" s="4">
        <v>249000</v>
      </c>
    </row>
    <row r="3567" spans="1:6" x14ac:dyDescent="0.25">
      <c r="A3567" s="4">
        <v>3566</v>
      </c>
      <c r="B3567" s="4">
        <v>50</v>
      </c>
      <c r="C3567" s="4" t="s">
        <v>14</v>
      </c>
      <c r="D3567" s="4">
        <v>20</v>
      </c>
      <c r="E3567" s="4">
        <v>1</v>
      </c>
      <c r="F3567" s="4">
        <v>264000</v>
      </c>
    </row>
    <row r="3568" spans="1:6" x14ac:dyDescent="0.25">
      <c r="A3568" s="4">
        <v>3567</v>
      </c>
      <c r="B3568" s="4">
        <v>36</v>
      </c>
      <c r="C3568" s="4" t="s">
        <v>14</v>
      </c>
      <c r="D3568" s="4">
        <v>20</v>
      </c>
      <c r="E3568" s="4">
        <v>1</v>
      </c>
      <c r="F3568" s="4">
        <v>290000</v>
      </c>
    </row>
    <row r="3569" spans="1:6" x14ac:dyDescent="0.25">
      <c r="A3569" s="4">
        <v>3568</v>
      </c>
      <c r="B3569" s="4">
        <v>40</v>
      </c>
      <c r="C3569" s="4" t="s">
        <v>14</v>
      </c>
      <c r="D3569" s="4">
        <v>10</v>
      </c>
      <c r="E3569" s="4">
        <v>1</v>
      </c>
      <c r="F3569" s="4">
        <v>805000</v>
      </c>
    </row>
    <row r="3570" spans="1:6" x14ac:dyDescent="0.25">
      <c r="A3570" s="4">
        <v>3569</v>
      </c>
      <c r="B3570" s="4">
        <v>53</v>
      </c>
      <c r="C3570" s="4" t="s">
        <v>13</v>
      </c>
      <c r="D3570" s="4">
        <v>20</v>
      </c>
      <c r="E3570" s="4">
        <v>1</v>
      </c>
      <c r="F3570" s="4">
        <v>490000</v>
      </c>
    </row>
    <row r="3571" spans="1:6" x14ac:dyDescent="0.25">
      <c r="A3571" s="4">
        <v>3570</v>
      </c>
      <c r="B3571" s="4">
        <v>35</v>
      </c>
      <c r="C3571" s="4" t="s">
        <v>13</v>
      </c>
      <c r="D3571" s="4">
        <v>20</v>
      </c>
      <c r="E3571" s="4">
        <v>1</v>
      </c>
      <c r="F3571" s="4">
        <v>298000</v>
      </c>
    </row>
    <row r="3572" spans="1:6" x14ac:dyDescent="0.25">
      <c r="A3572" s="4">
        <v>3571</v>
      </c>
      <c r="B3572" s="4">
        <v>53</v>
      </c>
      <c r="C3572" s="4" t="s">
        <v>14</v>
      </c>
      <c r="D3572" s="4">
        <v>10</v>
      </c>
      <c r="E3572" s="4">
        <v>1</v>
      </c>
      <c r="F3572" s="4">
        <v>209000</v>
      </c>
    </row>
    <row r="3573" spans="1:6" x14ac:dyDescent="0.25">
      <c r="A3573" s="4">
        <v>3572</v>
      </c>
      <c r="B3573" s="4">
        <v>50</v>
      </c>
      <c r="C3573" s="4" t="s">
        <v>13</v>
      </c>
      <c r="D3573" s="4">
        <v>15</v>
      </c>
      <c r="E3573" s="4">
        <v>1</v>
      </c>
      <c r="F3573" s="4">
        <v>197000</v>
      </c>
    </row>
    <row r="3574" spans="1:6" x14ac:dyDescent="0.25">
      <c r="A3574" s="4">
        <v>3573</v>
      </c>
      <c r="B3574" s="4">
        <v>35</v>
      </c>
      <c r="C3574" s="4" t="s">
        <v>14</v>
      </c>
      <c r="D3574" s="4">
        <v>15</v>
      </c>
      <c r="E3574" s="4">
        <v>1</v>
      </c>
      <c r="F3574" s="4">
        <v>430000</v>
      </c>
    </row>
    <row r="3575" spans="1:6" x14ac:dyDescent="0.25">
      <c r="A3575" s="4">
        <v>3574</v>
      </c>
      <c r="B3575" s="4">
        <v>42</v>
      </c>
      <c r="C3575" s="4" t="s">
        <v>14</v>
      </c>
      <c r="D3575" s="4">
        <v>10</v>
      </c>
      <c r="E3575" s="4">
        <v>1</v>
      </c>
      <c r="F3575" s="4">
        <v>349000</v>
      </c>
    </row>
    <row r="3576" spans="1:6" x14ac:dyDescent="0.25">
      <c r="A3576" s="4">
        <v>3575</v>
      </c>
      <c r="B3576" s="4">
        <v>41</v>
      </c>
      <c r="C3576" s="4" t="s">
        <v>13</v>
      </c>
      <c r="D3576" s="4">
        <v>10</v>
      </c>
      <c r="E3576" s="4">
        <v>1</v>
      </c>
      <c r="F3576" s="4">
        <v>575000</v>
      </c>
    </row>
    <row r="3577" spans="1:6" x14ac:dyDescent="0.25">
      <c r="A3577" s="4">
        <v>3576</v>
      </c>
      <c r="B3577" s="4">
        <v>33</v>
      </c>
      <c r="C3577" s="4" t="s">
        <v>14</v>
      </c>
      <c r="D3577" s="4">
        <v>15</v>
      </c>
      <c r="E3577" s="4">
        <v>1</v>
      </c>
      <c r="F3577" s="4">
        <v>352000</v>
      </c>
    </row>
    <row r="3578" spans="1:6" x14ac:dyDescent="0.25">
      <c r="A3578" s="4">
        <v>3577</v>
      </c>
      <c r="B3578" s="4">
        <v>23</v>
      </c>
      <c r="C3578" s="4" t="s">
        <v>13</v>
      </c>
      <c r="D3578" s="4">
        <v>20</v>
      </c>
      <c r="E3578" s="4">
        <v>1</v>
      </c>
      <c r="F3578" s="4">
        <v>188000</v>
      </c>
    </row>
    <row r="3579" spans="1:6" x14ac:dyDescent="0.25">
      <c r="A3579" s="4">
        <v>3578</v>
      </c>
      <c r="B3579" s="4">
        <v>45</v>
      </c>
      <c r="C3579" s="4" t="s">
        <v>14</v>
      </c>
      <c r="D3579" s="4">
        <v>20</v>
      </c>
      <c r="E3579" s="4">
        <v>1</v>
      </c>
      <c r="F3579" s="4">
        <v>484000</v>
      </c>
    </row>
    <row r="3580" spans="1:6" x14ac:dyDescent="0.25">
      <c r="A3580" s="4">
        <v>3579</v>
      </c>
      <c r="B3580" s="4">
        <v>50</v>
      </c>
      <c r="C3580" s="4" t="s">
        <v>14</v>
      </c>
      <c r="D3580" s="4">
        <v>10</v>
      </c>
      <c r="E3580" s="4">
        <v>1</v>
      </c>
      <c r="F3580" s="4">
        <v>59000</v>
      </c>
    </row>
    <row r="3581" spans="1:6" x14ac:dyDescent="0.25">
      <c r="A3581" s="4">
        <v>3580</v>
      </c>
      <c r="B3581" s="4">
        <v>58</v>
      </c>
      <c r="C3581" s="4" t="s">
        <v>13</v>
      </c>
      <c r="D3581" s="4">
        <v>15</v>
      </c>
      <c r="E3581" s="4">
        <v>1</v>
      </c>
      <c r="F3581" s="4">
        <v>577000</v>
      </c>
    </row>
    <row r="3582" spans="1:6" x14ac:dyDescent="0.25">
      <c r="A3582" s="4">
        <v>3581</v>
      </c>
      <c r="B3582" s="4">
        <v>54</v>
      </c>
      <c r="C3582" s="4" t="s">
        <v>14</v>
      </c>
      <c r="D3582" s="4">
        <v>10</v>
      </c>
      <c r="E3582" s="4">
        <v>1</v>
      </c>
      <c r="F3582" s="4">
        <v>415000</v>
      </c>
    </row>
    <row r="3583" spans="1:6" x14ac:dyDescent="0.25">
      <c r="A3583" s="4">
        <v>3582</v>
      </c>
      <c r="B3583" s="4">
        <v>22</v>
      </c>
      <c r="C3583" s="4" t="s">
        <v>14</v>
      </c>
      <c r="D3583" s="4">
        <v>10</v>
      </c>
      <c r="E3583" s="4">
        <v>1</v>
      </c>
      <c r="F3583" s="4">
        <v>887000</v>
      </c>
    </row>
    <row r="3584" spans="1:6" x14ac:dyDescent="0.25">
      <c r="A3584" s="4">
        <v>3583</v>
      </c>
      <c r="B3584" s="4">
        <v>27</v>
      </c>
      <c r="C3584" s="4" t="s">
        <v>13</v>
      </c>
      <c r="D3584" s="4">
        <v>20</v>
      </c>
      <c r="E3584" s="4">
        <v>1</v>
      </c>
      <c r="F3584" s="4">
        <v>360000</v>
      </c>
    </row>
    <row r="3585" spans="1:6" x14ac:dyDescent="0.25">
      <c r="A3585" s="4">
        <v>3584</v>
      </c>
      <c r="B3585" s="4">
        <v>35</v>
      </c>
      <c r="C3585" s="4" t="s">
        <v>14</v>
      </c>
      <c r="D3585" s="4">
        <v>20</v>
      </c>
      <c r="E3585" s="4">
        <v>1</v>
      </c>
      <c r="F3585" s="4">
        <v>952000</v>
      </c>
    </row>
    <row r="3586" spans="1:6" x14ac:dyDescent="0.25">
      <c r="A3586" s="4">
        <v>3585</v>
      </c>
      <c r="B3586" s="4">
        <v>45</v>
      </c>
      <c r="C3586" s="4" t="s">
        <v>13</v>
      </c>
      <c r="D3586" s="4">
        <v>15</v>
      </c>
      <c r="E3586" s="4">
        <v>1</v>
      </c>
      <c r="F3586" s="4">
        <v>71000</v>
      </c>
    </row>
    <row r="3587" spans="1:6" x14ac:dyDescent="0.25">
      <c r="A3587" s="4">
        <v>3586</v>
      </c>
      <c r="B3587" s="4">
        <v>44</v>
      </c>
      <c r="C3587" s="4" t="s">
        <v>14</v>
      </c>
      <c r="D3587" s="4">
        <v>20</v>
      </c>
      <c r="E3587" s="4">
        <v>1</v>
      </c>
      <c r="F3587" s="4">
        <v>935000</v>
      </c>
    </row>
    <row r="3588" spans="1:6" x14ac:dyDescent="0.25">
      <c r="A3588" s="4">
        <v>3587</v>
      </c>
      <c r="B3588" s="4">
        <v>49</v>
      </c>
      <c r="C3588" s="4" t="s">
        <v>13</v>
      </c>
      <c r="D3588" s="4">
        <v>10</v>
      </c>
      <c r="E3588" s="4">
        <v>1</v>
      </c>
      <c r="F3588" s="4">
        <v>368000</v>
      </c>
    </row>
    <row r="3589" spans="1:6" x14ac:dyDescent="0.25">
      <c r="A3589" s="4">
        <v>3588</v>
      </c>
      <c r="B3589" s="4">
        <v>56</v>
      </c>
      <c r="C3589" s="4" t="s">
        <v>13</v>
      </c>
      <c r="D3589" s="4">
        <v>10</v>
      </c>
      <c r="E3589" s="4">
        <v>1</v>
      </c>
      <c r="F3589" s="4">
        <v>521000</v>
      </c>
    </row>
    <row r="3590" spans="1:6" x14ac:dyDescent="0.25">
      <c r="A3590" s="4">
        <v>3589</v>
      </c>
      <c r="B3590" s="4">
        <v>47</v>
      </c>
      <c r="C3590" s="4" t="s">
        <v>13</v>
      </c>
      <c r="D3590" s="4">
        <v>10</v>
      </c>
      <c r="E3590" s="4">
        <v>1</v>
      </c>
      <c r="F3590" s="4">
        <v>597000</v>
      </c>
    </row>
    <row r="3591" spans="1:6" x14ac:dyDescent="0.25">
      <c r="A3591" s="4">
        <v>3590</v>
      </c>
      <c r="B3591" s="4">
        <v>35</v>
      </c>
      <c r="C3591" s="4" t="s">
        <v>14</v>
      </c>
      <c r="D3591" s="4">
        <v>15</v>
      </c>
      <c r="E3591" s="4">
        <v>1</v>
      </c>
      <c r="F3591" s="4">
        <v>204000</v>
      </c>
    </row>
    <row r="3592" spans="1:6" x14ac:dyDescent="0.25">
      <c r="A3592" s="4">
        <v>3591</v>
      </c>
      <c r="B3592" s="4">
        <v>58</v>
      </c>
      <c r="C3592" s="4" t="s">
        <v>14</v>
      </c>
      <c r="D3592" s="4">
        <v>10</v>
      </c>
      <c r="E3592" s="4">
        <v>1</v>
      </c>
      <c r="F3592" s="4">
        <v>949000</v>
      </c>
    </row>
    <row r="3593" spans="1:6" x14ac:dyDescent="0.25">
      <c r="A3593" s="4">
        <v>3592</v>
      </c>
      <c r="B3593" s="4">
        <v>27</v>
      </c>
      <c r="C3593" s="4" t="s">
        <v>13</v>
      </c>
      <c r="D3593" s="4">
        <v>15</v>
      </c>
      <c r="E3593" s="4">
        <v>1</v>
      </c>
      <c r="F3593" s="4">
        <v>108000</v>
      </c>
    </row>
    <row r="3594" spans="1:6" x14ac:dyDescent="0.25">
      <c r="A3594" s="4">
        <v>3593</v>
      </c>
      <c r="B3594" s="4">
        <v>31</v>
      </c>
      <c r="C3594" s="4" t="s">
        <v>13</v>
      </c>
      <c r="D3594" s="4">
        <v>15</v>
      </c>
      <c r="E3594" s="4">
        <v>1</v>
      </c>
      <c r="F3594" s="4">
        <v>259000</v>
      </c>
    </row>
    <row r="3595" spans="1:6" x14ac:dyDescent="0.25">
      <c r="A3595" s="4">
        <v>3594</v>
      </c>
      <c r="B3595" s="4">
        <v>26</v>
      </c>
      <c r="C3595" s="4" t="s">
        <v>13</v>
      </c>
      <c r="D3595" s="4">
        <v>20</v>
      </c>
      <c r="E3595" s="4">
        <v>1</v>
      </c>
      <c r="F3595" s="4">
        <v>587000</v>
      </c>
    </row>
    <row r="3596" spans="1:6" x14ac:dyDescent="0.25">
      <c r="A3596" s="4">
        <v>3595</v>
      </c>
      <c r="B3596" s="4">
        <v>39</v>
      </c>
      <c r="C3596" s="4" t="s">
        <v>13</v>
      </c>
      <c r="D3596" s="4">
        <v>20</v>
      </c>
      <c r="E3596" s="4">
        <v>1</v>
      </c>
      <c r="F3596" s="4">
        <v>166000</v>
      </c>
    </row>
    <row r="3597" spans="1:6" x14ac:dyDescent="0.25">
      <c r="A3597" s="4">
        <v>3596</v>
      </c>
      <c r="B3597" s="4">
        <v>38</v>
      </c>
      <c r="C3597" s="4" t="s">
        <v>14</v>
      </c>
      <c r="D3597" s="4">
        <v>10</v>
      </c>
      <c r="E3597" s="4">
        <v>1</v>
      </c>
      <c r="F3597" s="4">
        <v>461000</v>
      </c>
    </row>
    <row r="3598" spans="1:6" x14ac:dyDescent="0.25">
      <c r="A3598" s="4">
        <v>3597</v>
      </c>
      <c r="B3598" s="4">
        <v>53</v>
      </c>
      <c r="C3598" s="4" t="s">
        <v>13</v>
      </c>
      <c r="D3598" s="4">
        <v>10</v>
      </c>
      <c r="E3598" s="4">
        <v>1</v>
      </c>
      <c r="F3598" s="4">
        <v>955000</v>
      </c>
    </row>
    <row r="3599" spans="1:6" x14ac:dyDescent="0.25">
      <c r="A3599" s="4">
        <v>3598</v>
      </c>
      <c r="B3599" s="4">
        <v>33</v>
      </c>
      <c r="C3599" s="4" t="s">
        <v>14</v>
      </c>
      <c r="D3599" s="4">
        <v>15</v>
      </c>
      <c r="E3599" s="4">
        <v>1</v>
      </c>
      <c r="F3599" s="4">
        <v>882000</v>
      </c>
    </row>
    <row r="3600" spans="1:6" x14ac:dyDescent="0.25">
      <c r="A3600" s="4">
        <v>3599</v>
      </c>
      <c r="B3600" s="4">
        <v>28</v>
      </c>
      <c r="C3600" s="4" t="s">
        <v>13</v>
      </c>
      <c r="D3600" s="4">
        <v>20</v>
      </c>
      <c r="E3600" s="4">
        <v>1</v>
      </c>
      <c r="F3600" s="4">
        <v>408000</v>
      </c>
    </row>
    <row r="3601" spans="1:6" x14ac:dyDescent="0.25">
      <c r="A3601" s="4">
        <v>3600</v>
      </c>
      <c r="B3601" s="4">
        <v>22</v>
      </c>
      <c r="C3601" s="4" t="s">
        <v>14</v>
      </c>
      <c r="D3601" s="4">
        <v>15</v>
      </c>
      <c r="E3601" s="4">
        <v>1</v>
      </c>
      <c r="F3601" s="4">
        <v>187000</v>
      </c>
    </row>
    <row r="3602" spans="1:6" x14ac:dyDescent="0.25">
      <c r="A3602" s="4">
        <v>3601</v>
      </c>
      <c r="B3602" s="4">
        <v>32</v>
      </c>
      <c r="C3602" s="4" t="s">
        <v>13</v>
      </c>
      <c r="D3602" s="4">
        <v>20</v>
      </c>
      <c r="E3602" s="4">
        <v>1</v>
      </c>
      <c r="F3602" s="4">
        <v>561000</v>
      </c>
    </row>
    <row r="3603" spans="1:6" x14ac:dyDescent="0.25">
      <c r="A3603" s="4">
        <v>3602</v>
      </c>
      <c r="B3603" s="4">
        <v>30</v>
      </c>
      <c r="C3603" s="4" t="s">
        <v>14</v>
      </c>
      <c r="D3603" s="4">
        <v>20</v>
      </c>
      <c r="E3603" s="4">
        <v>1</v>
      </c>
      <c r="F3603" s="4">
        <v>76000</v>
      </c>
    </row>
    <row r="3604" spans="1:6" x14ac:dyDescent="0.25">
      <c r="A3604" s="4">
        <v>3603</v>
      </c>
      <c r="B3604" s="4">
        <v>57</v>
      </c>
      <c r="C3604" s="4" t="s">
        <v>14</v>
      </c>
      <c r="D3604" s="4">
        <v>15</v>
      </c>
      <c r="E3604" s="4">
        <v>1</v>
      </c>
      <c r="F3604" s="4">
        <v>512000</v>
      </c>
    </row>
    <row r="3605" spans="1:6" x14ac:dyDescent="0.25">
      <c r="A3605" s="4">
        <v>3604</v>
      </c>
      <c r="B3605" s="4">
        <v>58</v>
      </c>
      <c r="C3605" s="4" t="s">
        <v>13</v>
      </c>
      <c r="D3605" s="4">
        <v>20</v>
      </c>
      <c r="E3605" s="4">
        <v>1</v>
      </c>
      <c r="F3605" s="4">
        <v>120000</v>
      </c>
    </row>
    <row r="3606" spans="1:6" x14ac:dyDescent="0.25">
      <c r="A3606" s="4">
        <v>3605</v>
      </c>
      <c r="B3606" s="4">
        <v>38</v>
      </c>
      <c r="C3606" s="4" t="s">
        <v>14</v>
      </c>
      <c r="D3606" s="4">
        <v>15</v>
      </c>
      <c r="E3606" s="4">
        <v>1</v>
      </c>
      <c r="F3606" s="4">
        <v>184000</v>
      </c>
    </row>
    <row r="3607" spans="1:6" x14ac:dyDescent="0.25">
      <c r="A3607" s="4">
        <v>3606</v>
      </c>
      <c r="B3607" s="4">
        <v>36</v>
      </c>
      <c r="C3607" s="4" t="s">
        <v>13</v>
      </c>
      <c r="D3607" s="4">
        <v>10</v>
      </c>
      <c r="E3607" s="4">
        <v>1</v>
      </c>
      <c r="F3607" s="4">
        <v>920000</v>
      </c>
    </row>
    <row r="3608" spans="1:6" x14ac:dyDescent="0.25">
      <c r="A3608" s="4">
        <v>3607</v>
      </c>
      <c r="B3608" s="4">
        <v>49</v>
      </c>
      <c r="C3608" s="4" t="s">
        <v>14</v>
      </c>
      <c r="D3608" s="4">
        <v>10</v>
      </c>
      <c r="E3608" s="4">
        <v>1</v>
      </c>
      <c r="F3608" s="4">
        <v>835000</v>
      </c>
    </row>
    <row r="3609" spans="1:6" x14ac:dyDescent="0.25">
      <c r="A3609" s="4">
        <v>3608</v>
      </c>
      <c r="B3609" s="4">
        <v>36</v>
      </c>
      <c r="C3609" s="4" t="s">
        <v>13</v>
      </c>
      <c r="D3609" s="4">
        <v>20</v>
      </c>
      <c r="E3609" s="4">
        <v>1</v>
      </c>
      <c r="F3609" s="4">
        <v>534000</v>
      </c>
    </row>
    <row r="3610" spans="1:6" x14ac:dyDescent="0.25">
      <c r="A3610" s="4">
        <v>3609</v>
      </c>
      <c r="B3610" s="4">
        <v>46</v>
      </c>
      <c r="C3610" s="4" t="s">
        <v>13</v>
      </c>
      <c r="D3610" s="4">
        <v>10</v>
      </c>
      <c r="E3610" s="4">
        <v>1</v>
      </c>
      <c r="F3610" s="4">
        <v>904000</v>
      </c>
    </row>
    <row r="3611" spans="1:6" x14ac:dyDescent="0.25">
      <c r="A3611" s="4">
        <v>3610</v>
      </c>
      <c r="B3611" s="4">
        <v>29</v>
      </c>
      <c r="C3611" s="4" t="s">
        <v>13</v>
      </c>
      <c r="D3611" s="4">
        <v>15</v>
      </c>
      <c r="E3611" s="4">
        <v>1</v>
      </c>
      <c r="F3611" s="4">
        <v>725000</v>
      </c>
    </row>
    <row r="3612" spans="1:6" x14ac:dyDescent="0.25">
      <c r="A3612" s="4">
        <v>3611</v>
      </c>
      <c r="B3612" s="4">
        <v>51</v>
      </c>
      <c r="C3612" s="4" t="s">
        <v>14</v>
      </c>
      <c r="D3612" s="4">
        <v>20</v>
      </c>
      <c r="E3612" s="4">
        <v>1</v>
      </c>
      <c r="F3612" s="4">
        <v>592000</v>
      </c>
    </row>
    <row r="3613" spans="1:6" x14ac:dyDescent="0.25">
      <c r="A3613" s="4">
        <v>3612</v>
      </c>
      <c r="B3613" s="4">
        <v>35</v>
      </c>
      <c r="C3613" s="4" t="s">
        <v>14</v>
      </c>
      <c r="D3613" s="4">
        <v>20</v>
      </c>
      <c r="E3613" s="4">
        <v>1</v>
      </c>
      <c r="F3613" s="4">
        <v>728000</v>
      </c>
    </row>
    <row r="3614" spans="1:6" x14ac:dyDescent="0.25">
      <c r="A3614" s="4">
        <v>3613</v>
      </c>
      <c r="B3614" s="4">
        <v>42</v>
      </c>
      <c r="C3614" s="4" t="s">
        <v>14</v>
      </c>
      <c r="D3614" s="4">
        <v>20</v>
      </c>
      <c r="E3614" s="4">
        <v>1</v>
      </c>
      <c r="F3614" s="4">
        <v>844000</v>
      </c>
    </row>
    <row r="3615" spans="1:6" x14ac:dyDescent="0.25">
      <c r="A3615" s="4">
        <v>3614</v>
      </c>
      <c r="B3615" s="4">
        <v>42</v>
      </c>
      <c r="C3615" s="4" t="s">
        <v>14</v>
      </c>
      <c r="D3615" s="4">
        <v>20</v>
      </c>
      <c r="E3615" s="4">
        <v>1</v>
      </c>
      <c r="F3615" s="4">
        <v>561000</v>
      </c>
    </row>
    <row r="3616" spans="1:6" x14ac:dyDescent="0.25">
      <c r="A3616" s="4">
        <v>3615</v>
      </c>
      <c r="B3616" s="4">
        <v>59</v>
      </c>
      <c r="C3616" s="4" t="s">
        <v>13</v>
      </c>
      <c r="D3616" s="4">
        <v>20</v>
      </c>
      <c r="E3616" s="4">
        <v>1</v>
      </c>
      <c r="F3616" s="4">
        <v>49000</v>
      </c>
    </row>
    <row r="3617" spans="1:6" x14ac:dyDescent="0.25">
      <c r="A3617" s="4">
        <v>3616</v>
      </c>
      <c r="B3617" s="4">
        <v>27</v>
      </c>
      <c r="C3617" s="4" t="s">
        <v>14</v>
      </c>
      <c r="D3617" s="4">
        <v>20</v>
      </c>
      <c r="E3617" s="4">
        <v>1</v>
      </c>
      <c r="F3617" s="4">
        <v>164000</v>
      </c>
    </row>
    <row r="3618" spans="1:6" x14ac:dyDescent="0.25">
      <c r="A3618" s="4">
        <v>3617</v>
      </c>
      <c r="B3618" s="4">
        <v>57</v>
      </c>
      <c r="C3618" s="4" t="s">
        <v>14</v>
      </c>
      <c r="D3618" s="4">
        <v>15</v>
      </c>
      <c r="E3618" s="4">
        <v>1</v>
      </c>
      <c r="F3618" s="4">
        <v>214000</v>
      </c>
    </row>
    <row r="3619" spans="1:6" x14ac:dyDescent="0.25">
      <c r="A3619" s="4">
        <v>3618</v>
      </c>
      <c r="B3619" s="4">
        <v>43</v>
      </c>
      <c r="C3619" s="4" t="s">
        <v>14</v>
      </c>
      <c r="D3619" s="4">
        <v>10</v>
      </c>
      <c r="E3619" s="4">
        <v>1</v>
      </c>
      <c r="F3619" s="4">
        <v>494000</v>
      </c>
    </row>
    <row r="3620" spans="1:6" x14ac:dyDescent="0.25">
      <c r="A3620" s="4">
        <v>3619</v>
      </c>
      <c r="B3620" s="4">
        <v>24</v>
      </c>
      <c r="C3620" s="4" t="s">
        <v>13</v>
      </c>
      <c r="D3620" s="4">
        <v>20</v>
      </c>
      <c r="E3620" s="4">
        <v>1</v>
      </c>
      <c r="F3620" s="4">
        <v>974000</v>
      </c>
    </row>
    <row r="3621" spans="1:6" x14ac:dyDescent="0.25">
      <c r="A3621" s="4">
        <v>3620</v>
      </c>
      <c r="B3621" s="4">
        <v>53</v>
      </c>
      <c r="C3621" s="4" t="s">
        <v>13</v>
      </c>
      <c r="D3621" s="4">
        <v>15</v>
      </c>
      <c r="E3621" s="4">
        <v>1</v>
      </c>
      <c r="F3621" s="4">
        <v>237000</v>
      </c>
    </row>
    <row r="3622" spans="1:6" x14ac:dyDescent="0.25">
      <c r="A3622" s="4">
        <v>3621</v>
      </c>
      <c r="B3622" s="4">
        <v>20</v>
      </c>
      <c r="C3622" s="4" t="s">
        <v>14</v>
      </c>
      <c r="D3622" s="4">
        <v>15</v>
      </c>
      <c r="E3622" s="4">
        <v>1</v>
      </c>
      <c r="F3622" s="4">
        <v>93000</v>
      </c>
    </row>
    <row r="3623" spans="1:6" x14ac:dyDescent="0.25">
      <c r="A3623" s="4">
        <v>3622</v>
      </c>
      <c r="B3623" s="4">
        <v>37</v>
      </c>
      <c r="C3623" s="4" t="s">
        <v>14</v>
      </c>
      <c r="D3623" s="4">
        <v>15</v>
      </c>
      <c r="E3623" s="4">
        <v>1</v>
      </c>
      <c r="F3623" s="4">
        <v>148000</v>
      </c>
    </row>
    <row r="3624" spans="1:6" x14ac:dyDescent="0.25">
      <c r="A3624" s="4">
        <v>3623</v>
      </c>
      <c r="B3624" s="4">
        <v>36</v>
      </c>
      <c r="C3624" s="4" t="s">
        <v>13</v>
      </c>
      <c r="D3624" s="4">
        <v>10</v>
      </c>
      <c r="E3624" s="4">
        <v>1</v>
      </c>
      <c r="F3624" s="4">
        <v>787000</v>
      </c>
    </row>
    <row r="3625" spans="1:6" x14ac:dyDescent="0.25">
      <c r="A3625" s="4">
        <v>3624</v>
      </c>
      <c r="B3625" s="4">
        <v>27</v>
      </c>
      <c r="C3625" s="4" t="s">
        <v>14</v>
      </c>
      <c r="D3625" s="4">
        <v>10</v>
      </c>
      <c r="E3625" s="4">
        <v>1</v>
      </c>
      <c r="F3625" s="4">
        <v>206000</v>
      </c>
    </row>
    <row r="3626" spans="1:6" x14ac:dyDescent="0.25">
      <c r="A3626" s="4">
        <v>3625</v>
      </c>
      <c r="B3626" s="4">
        <v>55</v>
      </c>
      <c r="C3626" s="4" t="s">
        <v>14</v>
      </c>
      <c r="D3626" s="4">
        <v>15</v>
      </c>
      <c r="E3626" s="4">
        <v>1</v>
      </c>
      <c r="F3626" s="4">
        <v>417000</v>
      </c>
    </row>
    <row r="3627" spans="1:6" x14ac:dyDescent="0.25">
      <c r="A3627" s="4">
        <v>3626</v>
      </c>
      <c r="B3627" s="4">
        <v>33</v>
      </c>
      <c r="C3627" s="4" t="s">
        <v>14</v>
      </c>
      <c r="D3627" s="4">
        <v>15</v>
      </c>
      <c r="E3627" s="4">
        <v>1</v>
      </c>
      <c r="F3627" s="4">
        <v>295000</v>
      </c>
    </row>
    <row r="3628" spans="1:6" x14ac:dyDescent="0.25">
      <c r="A3628" s="4">
        <v>3627</v>
      </c>
      <c r="B3628" s="4">
        <v>27</v>
      </c>
      <c r="C3628" s="4" t="s">
        <v>13</v>
      </c>
      <c r="D3628" s="4">
        <v>15</v>
      </c>
      <c r="E3628" s="4">
        <v>1</v>
      </c>
      <c r="F3628" s="4">
        <v>804000</v>
      </c>
    </row>
    <row r="3629" spans="1:6" x14ac:dyDescent="0.25">
      <c r="A3629" s="4">
        <v>3628</v>
      </c>
      <c r="B3629" s="4">
        <v>58</v>
      </c>
      <c r="C3629" s="4" t="s">
        <v>14</v>
      </c>
      <c r="D3629" s="4">
        <v>10</v>
      </c>
      <c r="E3629" s="4">
        <v>1</v>
      </c>
      <c r="F3629" s="4">
        <v>638000</v>
      </c>
    </row>
    <row r="3630" spans="1:6" x14ac:dyDescent="0.25">
      <c r="A3630" s="4">
        <v>3629</v>
      </c>
      <c r="B3630" s="4">
        <v>41</v>
      </c>
      <c r="C3630" s="4" t="s">
        <v>13</v>
      </c>
      <c r="D3630" s="4">
        <v>10</v>
      </c>
      <c r="E3630" s="4">
        <v>1</v>
      </c>
      <c r="F3630" s="4">
        <v>815000</v>
      </c>
    </row>
    <row r="3631" spans="1:6" x14ac:dyDescent="0.25">
      <c r="A3631" s="4">
        <v>3630</v>
      </c>
      <c r="B3631" s="4">
        <v>43</v>
      </c>
      <c r="C3631" s="4" t="s">
        <v>13</v>
      </c>
      <c r="D3631" s="4">
        <v>15</v>
      </c>
      <c r="E3631" s="4">
        <v>1</v>
      </c>
      <c r="F3631" s="4">
        <v>762000</v>
      </c>
    </row>
    <row r="3632" spans="1:6" x14ac:dyDescent="0.25">
      <c r="A3632" s="4">
        <v>3631</v>
      </c>
      <c r="B3632" s="4">
        <v>36</v>
      </c>
      <c r="C3632" s="4" t="s">
        <v>13</v>
      </c>
      <c r="D3632" s="4">
        <v>15</v>
      </c>
      <c r="E3632" s="4">
        <v>1</v>
      </c>
      <c r="F3632" s="4">
        <v>59000</v>
      </c>
    </row>
    <row r="3633" spans="1:6" x14ac:dyDescent="0.25">
      <c r="A3633" s="4">
        <v>3632</v>
      </c>
      <c r="B3633" s="4">
        <v>53</v>
      </c>
      <c r="C3633" s="4" t="s">
        <v>14</v>
      </c>
      <c r="D3633" s="4">
        <v>15</v>
      </c>
      <c r="E3633" s="4">
        <v>1</v>
      </c>
      <c r="F3633" s="4">
        <v>20000</v>
      </c>
    </row>
    <row r="3634" spans="1:6" x14ac:dyDescent="0.25">
      <c r="A3634" s="4">
        <v>3633</v>
      </c>
      <c r="B3634" s="4">
        <v>31</v>
      </c>
      <c r="C3634" s="4" t="s">
        <v>13</v>
      </c>
      <c r="D3634" s="4">
        <v>10</v>
      </c>
      <c r="E3634" s="4">
        <v>1</v>
      </c>
      <c r="F3634" s="4">
        <v>588000</v>
      </c>
    </row>
    <row r="3635" spans="1:6" x14ac:dyDescent="0.25">
      <c r="A3635" s="4">
        <v>3634</v>
      </c>
      <c r="B3635" s="4">
        <v>55</v>
      </c>
      <c r="C3635" s="4" t="s">
        <v>13</v>
      </c>
      <c r="D3635" s="4">
        <v>10</v>
      </c>
      <c r="E3635" s="4">
        <v>1</v>
      </c>
      <c r="F3635" s="4">
        <v>312000</v>
      </c>
    </row>
    <row r="3636" spans="1:6" x14ac:dyDescent="0.25">
      <c r="A3636" s="4">
        <v>3635</v>
      </c>
      <c r="B3636" s="4">
        <v>42</v>
      </c>
      <c r="C3636" s="4" t="s">
        <v>14</v>
      </c>
      <c r="D3636" s="4">
        <v>10</v>
      </c>
      <c r="E3636" s="4">
        <v>1</v>
      </c>
      <c r="F3636" s="4">
        <v>109000</v>
      </c>
    </row>
    <row r="3637" spans="1:6" x14ac:dyDescent="0.25">
      <c r="A3637" s="4">
        <v>3636</v>
      </c>
      <c r="B3637" s="4">
        <v>42</v>
      </c>
      <c r="C3637" s="4" t="s">
        <v>14</v>
      </c>
      <c r="D3637" s="4">
        <v>10</v>
      </c>
      <c r="E3637" s="4">
        <v>1</v>
      </c>
      <c r="F3637" s="4">
        <v>173000</v>
      </c>
    </row>
    <row r="3638" spans="1:6" x14ac:dyDescent="0.25">
      <c r="A3638" s="4">
        <v>3637</v>
      </c>
      <c r="B3638" s="4">
        <v>35</v>
      </c>
      <c r="C3638" s="4" t="s">
        <v>13</v>
      </c>
      <c r="D3638" s="4">
        <v>20</v>
      </c>
      <c r="E3638" s="4">
        <v>1</v>
      </c>
      <c r="F3638" s="4">
        <v>686000</v>
      </c>
    </row>
    <row r="3639" spans="1:6" x14ac:dyDescent="0.25">
      <c r="A3639" s="4">
        <v>3638</v>
      </c>
      <c r="B3639" s="4">
        <v>46</v>
      </c>
      <c r="C3639" s="4" t="s">
        <v>14</v>
      </c>
      <c r="D3639" s="4">
        <v>15</v>
      </c>
      <c r="E3639" s="4">
        <v>1</v>
      </c>
      <c r="F3639" s="4">
        <v>823000</v>
      </c>
    </row>
    <row r="3640" spans="1:6" x14ac:dyDescent="0.25">
      <c r="A3640" s="4">
        <v>3639</v>
      </c>
      <c r="B3640" s="4">
        <v>56</v>
      </c>
      <c r="C3640" s="4" t="s">
        <v>14</v>
      </c>
      <c r="D3640" s="4">
        <v>15</v>
      </c>
      <c r="E3640" s="4">
        <v>1</v>
      </c>
      <c r="F3640" s="4">
        <v>495000</v>
      </c>
    </row>
    <row r="3641" spans="1:6" x14ac:dyDescent="0.25">
      <c r="A3641" s="4">
        <v>3640</v>
      </c>
      <c r="B3641" s="4">
        <v>36</v>
      </c>
      <c r="C3641" s="4" t="s">
        <v>13</v>
      </c>
      <c r="D3641" s="4">
        <v>10</v>
      </c>
      <c r="E3641" s="4">
        <v>1</v>
      </c>
      <c r="F3641" s="4">
        <v>684000</v>
      </c>
    </row>
    <row r="3642" spans="1:6" x14ac:dyDescent="0.25">
      <c r="A3642" s="4">
        <v>3641</v>
      </c>
      <c r="B3642" s="4">
        <v>27</v>
      </c>
      <c r="C3642" s="4" t="s">
        <v>14</v>
      </c>
      <c r="D3642" s="4">
        <v>20</v>
      </c>
      <c r="E3642" s="4">
        <v>1</v>
      </c>
      <c r="F3642" s="4">
        <v>400000</v>
      </c>
    </row>
    <row r="3643" spans="1:6" x14ac:dyDescent="0.25">
      <c r="A3643" s="4">
        <v>3642</v>
      </c>
      <c r="B3643" s="4">
        <v>33</v>
      </c>
      <c r="C3643" s="4" t="s">
        <v>13</v>
      </c>
      <c r="D3643" s="4">
        <v>20</v>
      </c>
      <c r="E3643" s="4">
        <v>1</v>
      </c>
      <c r="F3643" s="4">
        <v>936000</v>
      </c>
    </row>
    <row r="3644" spans="1:6" x14ac:dyDescent="0.25">
      <c r="A3644" s="4">
        <v>3643</v>
      </c>
      <c r="B3644" s="4">
        <v>40</v>
      </c>
      <c r="C3644" s="4" t="s">
        <v>13</v>
      </c>
      <c r="D3644" s="4">
        <v>10</v>
      </c>
      <c r="E3644" s="4">
        <v>1</v>
      </c>
      <c r="F3644" s="4">
        <v>221000</v>
      </c>
    </row>
    <row r="3645" spans="1:6" x14ac:dyDescent="0.25">
      <c r="A3645" s="4">
        <v>3644</v>
      </c>
      <c r="B3645" s="4">
        <v>39</v>
      </c>
      <c r="C3645" s="4" t="s">
        <v>13</v>
      </c>
      <c r="D3645" s="4">
        <v>10</v>
      </c>
      <c r="E3645" s="4">
        <v>1</v>
      </c>
      <c r="F3645" s="4">
        <v>192000</v>
      </c>
    </row>
    <row r="3646" spans="1:6" x14ac:dyDescent="0.25">
      <c r="A3646" s="4">
        <v>3645</v>
      </c>
      <c r="B3646" s="4">
        <v>58</v>
      </c>
      <c r="C3646" s="4" t="s">
        <v>14</v>
      </c>
      <c r="D3646" s="4">
        <v>10</v>
      </c>
      <c r="E3646" s="4">
        <v>1</v>
      </c>
      <c r="F3646" s="4">
        <v>978000</v>
      </c>
    </row>
    <row r="3647" spans="1:6" x14ac:dyDescent="0.25">
      <c r="A3647" s="4">
        <v>3646</v>
      </c>
      <c r="B3647" s="4">
        <v>35</v>
      </c>
      <c r="C3647" s="4" t="s">
        <v>14</v>
      </c>
      <c r="D3647" s="4">
        <v>15</v>
      </c>
      <c r="E3647" s="4">
        <v>1</v>
      </c>
      <c r="F3647" s="4">
        <v>860000</v>
      </c>
    </row>
    <row r="3648" spans="1:6" x14ac:dyDescent="0.25">
      <c r="A3648" s="4">
        <v>3647</v>
      </c>
      <c r="B3648" s="4">
        <v>35</v>
      </c>
      <c r="C3648" s="4" t="s">
        <v>13</v>
      </c>
      <c r="D3648" s="4">
        <v>10</v>
      </c>
      <c r="E3648" s="4">
        <v>1</v>
      </c>
      <c r="F3648" s="4">
        <v>195000</v>
      </c>
    </row>
    <row r="3649" spans="1:6" x14ac:dyDescent="0.25">
      <c r="A3649" s="4">
        <v>3648</v>
      </c>
      <c r="B3649" s="4">
        <v>42</v>
      </c>
      <c r="C3649" s="4" t="s">
        <v>14</v>
      </c>
      <c r="D3649" s="4">
        <v>10</v>
      </c>
      <c r="E3649" s="4">
        <v>1</v>
      </c>
      <c r="F3649" s="4">
        <v>531000</v>
      </c>
    </row>
    <row r="3650" spans="1:6" x14ac:dyDescent="0.25">
      <c r="A3650" s="4">
        <v>3649</v>
      </c>
      <c r="B3650" s="4">
        <v>23</v>
      </c>
      <c r="C3650" s="4" t="s">
        <v>13</v>
      </c>
      <c r="D3650" s="4">
        <v>20</v>
      </c>
      <c r="E3650" s="4">
        <v>1</v>
      </c>
      <c r="F3650" s="4">
        <v>410000</v>
      </c>
    </row>
    <row r="3651" spans="1:6" x14ac:dyDescent="0.25">
      <c r="A3651" s="4">
        <v>3650</v>
      </c>
      <c r="B3651" s="4">
        <v>59</v>
      </c>
      <c r="C3651" s="4" t="s">
        <v>14</v>
      </c>
      <c r="D3651" s="4">
        <v>10</v>
      </c>
      <c r="E3651" s="4">
        <v>1</v>
      </c>
      <c r="F3651" s="4">
        <v>873000</v>
      </c>
    </row>
    <row r="3652" spans="1:6" x14ac:dyDescent="0.25">
      <c r="A3652" s="4">
        <v>3651</v>
      </c>
      <c r="B3652" s="4">
        <v>25</v>
      </c>
      <c r="C3652" s="4" t="s">
        <v>13</v>
      </c>
      <c r="D3652" s="4">
        <v>20</v>
      </c>
      <c r="E3652" s="4">
        <v>1</v>
      </c>
      <c r="F3652" s="4">
        <v>521000</v>
      </c>
    </row>
    <row r="3653" spans="1:6" x14ac:dyDescent="0.25">
      <c r="A3653" s="4">
        <v>3652</v>
      </c>
      <c r="B3653" s="4">
        <v>52</v>
      </c>
      <c r="C3653" s="4" t="s">
        <v>14</v>
      </c>
      <c r="D3653" s="4">
        <v>15</v>
      </c>
      <c r="E3653" s="4">
        <v>1</v>
      </c>
      <c r="F3653" s="4">
        <v>306000</v>
      </c>
    </row>
    <row r="3654" spans="1:6" x14ac:dyDescent="0.25">
      <c r="A3654" s="4">
        <v>3653</v>
      </c>
      <c r="B3654" s="4">
        <v>55</v>
      </c>
      <c r="C3654" s="4" t="s">
        <v>14</v>
      </c>
      <c r="D3654" s="4">
        <v>10</v>
      </c>
      <c r="E3654" s="4">
        <v>1</v>
      </c>
      <c r="F3654" s="4">
        <v>336000</v>
      </c>
    </row>
    <row r="3655" spans="1:6" x14ac:dyDescent="0.25">
      <c r="A3655" s="4">
        <v>3654</v>
      </c>
      <c r="B3655" s="4">
        <v>55</v>
      </c>
      <c r="C3655" s="4" t="s">
        <v>13</v>
      </c>
      <c r="D3655" s="4">
        <v>15</v>
      </c>
      <c r="E3655" s="4">
        <v>1</v>
      </c>
      <c r="F3655" s="4">
        <v>38000</v>
      </c>
    </row>
    <row r="3656" spans="1:6" x14ac:dyDescent="0.25">
      <c r="A3656" s="4">
        <v>3655</v>
      </c>
      <c r="B3656" s="4">
        <v>33</v>
      </c>
      <c r="C3656" s="4" t="s">
        <v>13</v>
      </c>
      <c r="D3656" s="4">
        <v>20</v>
      </c>
      <c r="E3656" s="4">
        <v>1</v>
      </c>
      <c r="F3656" s="4">
        <v>59000</v>
      </c>
    </row>
    <row r="3657" spans="1:6" x14ac:dyDescent="0.25">
      <c r="A3657" s="4">
        <v>3656</v>
      </c>
      <c r="B3657" s="4">
        <v>30</v>
      </c>
      <c r="C3657" s="4" t="s">
        <v>13</v>
      </c>
      <c r="D3657" s="4">
        <v>20</v>
      </c>
      <c r="E3657" s="4">
        <v>1</v>
      </c>
      <c r="F3657" s="4">
        <v>373000</v>
      </c>
    </row>
    <row r="3658" spans="1:6" x14ac:dyDescent="0.25">
      <c r="A3658" s="4">
        <v>3657</v>
      </c>
      <c r="B3658" s="4">
        <v>55</v>
      </c>
      <c r="C3658" s="4" t="s">
        <v>14</v>
      </c>
      <c r="D3658" s="4">
        <v>10</v>
      </c>
      <c r="E3658" s="4">
        <v>1</v>
      </c>
      <c r="F3658" s="4">
        <v>269000</v>
      </c>
    </row>
    <row r="3659" spans="1:6" x14ac:dyDescent="0.25">
      <c r="A3659" s="4">
        <v>3658</v>
      </c>
      <c r="B3659" s="4">
        <v>32</v>
      </c>
      <c r="C3659" s="4" t="s">
        <v>13</v>
      </c>
      <c r="D3659" s="4">
        <v>20</v>
      </c>
      <c r="E3659" s="4">
        <v>1</v>
      </c>
      <c r="F3659" s="4">
        <v>412000</v>
      </c>
    </row>
    <row r="3660" spans="1:6" x14ac:dyDescent="0.25">
      <c r="A3660" s="4">
        <v>3659</v>
      </c>
      <c r="B3660" s="4">
        <v>39</v>
      </c>
      <c r="C3660" s="4" t="s">
        <v>14</v>
      </c>
      <c r="D3660" s="4">
        <v>15</v>
      </c>
      <c r="E3660" s="4">
        <v>1</v>
      </c>
      <c r="F3660" s="4">
        <v>560000</v>
      </c>
    </row>
    <row r="3661" spans="1:6" x14ac:dyDescent="0.25">
      <c r="A3661" s="4">
        <v>3660</v>
      </c>
      <c r="B3661" s="4">
        <v>58</v>
      </c>
      <c r="C3661" s="4" t="s">
        <v>14</v>
      </c>
      <c r="D3661" s="4">
        <v>15</v>
      </c>
      <c r="E3661" s="4">
        <v>1</v>
      </c>
      <c r="F3661" s="4">
        <v>908000</v>
      </c>
    </row>
    <row r="3662" spans="1:6" x14ac:dyDescent="0.25">
      <c r="A3662" s="4">
        <v>3661</v>
      </c>
      <c r="B3662" s="4">
        <v>42</v>
      </c>
      <c r="C3662" s="4" t="s">
        <v>14</v>
      </c>
      <c r="D3662" s="4">
        <v>20</v>
      </c>
      <c r="E3662" s="4">
        <v>1</v>
      </c>
      <c r="F3662" s="4">
        <v>693000</v>
      </c>
    </row>
    <row r="3663" spans="1:6" x14ac:dyDescent="0.25">
      <c r="A3663" s="4">
        <v>3662</v>
      </c>
      <c r="B3663" s="4">
        <v>35</v>
      </c>
      <c r="C3663" s="4" t="s">
        <v>13</v>
      </c>
      <c r="D3663" s="4">
        <v>10</v>
      </c>
      <c r="E3663" s="4">
        <v>1</v>
      </c>
      <c r="F3663" s="4">
        <v>272000</v>
      </c>
    </row>
    <row r="3664" spans="1:6" x14ac:dyDescent="0.25">
      <c r="A3664" s="4">
        <v>3663</v>
      </c>
      <c r="B3664" s="4">
        <v>50</v>
      </c>
      <c r="C3664" s="4" t="s">
        <v>13</v>
      </c>
      <c r="D3664" s="4">
        <v>20</v>
      </c>
      <c r="E3664" s="4">
        <v>1</v>
      </c>
      <c r="F3664" s="4">
        <v>588000</v>
      </c>
    </row>
    <row r="3665" spans="1:6" x14ac:dyDescent="0.25">
      <c r="A3665" s="4">
        <v>3664</v>
      </c>
      <c r="B3665" s="4">
        <v>42</v>
      </c>
      <c r="C3665" s="4" t="s">
        <v>13</v>
      </c>
      <c r="D3665" s="4">
        <v>10</v>
      </c>
      <c r="E3665" s="4">
        <v>1</v>
      </c>
      <c r="F3665" s="4">
        <v>168000</v>
      </c>
    </row>
    <row r="3666" spans="1:6" x14ac:dyDescent="0.25">
      <c r="A3666" s="4">
        <v>3665</v>
      </c>
      <c r="B3666" s="4">
        <v>35</v>
      </c>
      <c r="C3666" s="4" t="s">
        <v>13</v>
      </c>
      <c r="D3666" s="4">
        <v>20</v>
      </c>
      <c r="E3666" s="4">
        <v>1</v>
      </c>
      <c r="F3666" s="4">
        <v>362000</v>
      </c>
    </row>
    <row r="3667" spans="1:6" x14ac:dyDescent="0.25">
      <c r="A3667" s="4">
        <v>3666</v>
      </c>
      <c r="B3667" s="4">
        <v>21</v>
      </c>
      <c r="C3667" s="4" t="s">
        <v>13</v>
      </c>
      <c r="D3667" s="4">
        <v>10</v>
      </c>
      <c r="E3667" s="4">
        <v>1</v>
      </c>
      <c r="F3667" s="4">
        <v>776000</v>
      </c>
    </row>
    <row r="3668" spans="1:6" x14ac:dyDescent="0.25">
      <c r="A3668" s="4">
        <v>3667</v>
      </c>
      <c r="B3668" s="4">
        <v>28</v>
      </c>
      <c r="C3668" s="4" t="s">
        <v>13</v>
      </c>
      <c r="D3668" s="4">
        <v>10</v>
      </c>
      <c r="E3668" s="4">
        <v>1</v>
      </c>
      <c r="F3668" s="4">
        <v>649000</v>
      </c>
    </row>
    <row r="3669" spans="1:6" x14ac:dyDescent="0.25">
      <c r="A3669" s="4">
        <v>3668</v>
      </c>
      <c r="B3669" s="4">
        <v>55</v>
      </c>
      <c r="C3669" s="4" t="s">
        <v>13</v>
      </c>
      <c r="D3669" s="4">
        <v>20</v>
      </c>
      <c r="E3669" s="4">
        <v>1</v>
      </c>
      <c r="F3669" s="4">
        <v>96000</v>
      </c>
    </row>
    <row r="3670" spans="1:6" x14ac:dyDescent="0.25">
      <c r="A3670" s="4">
        <v>3669</v>
      </c>
      <c r="B3670" s="4">
        <v>51</v>
      </c>
      <c r="C3670" s="4" t="s">
        <v>13</v>
      </c>
      <c r="D3670" s="4">
        <v>15</v>
      </c>
      <c r="E3670" s="4">
        <v>1</v>
      </c>
      <c r="F3670" s="4">
        <v>853000</v>
      </c>
    </row>
    <row r="3671" spans="1:6" x14ac:dyDescent="0.25">
      <c r="A3671" s="4">
        <v>3670</v>
      </c>
      <c r="B3671" s="4">
        <v>51</v>
      </c>
      <c r="C3671" s="4" t="s">
        <v>14</v>
      </c>
      <c r="D3671" s="4">
        <v>10</v>
      </c>
      <c r="E3671" s="4">
        <v>1</v>
      </c>
      <c r="F3671" s="4">
        <v>590000</v>
      </c>
    </row>
    <row r="3672" spans="1:6" x14ac:dyDescent="0.25">
      <c r="A3672" s="4">
        <v>3671</v>
      </c>
      <c r="B3672" s="4">
        <v>38</v>
      </c>
      <c r="C3672" s="4" t="s">
        <v>14</v>
      </c>
      <c r="D3672" s="4">
        <v>20</v>
      </c>
      <c r="E3672" s="4">
        <v>1</v>
      </c>
      <c r="F3672" s="4">
        <v>296000</v>
      </c>
    </row>
    <row r="3673" spans="1:6" x14ac:dyDescent="0.25">
      <c r="A3673" s="4">
        <v>3672</v>
      </c>
      <c r="B3673" s="4">
        <v>51</v>
      </c>
      <c r="C3673" s="4" t="s">
        <v>13</v>
      </c>
      <c r="D3673" s="4">
        <v>20</v>
      </c>
      <c r="E3673" s="4">
        <v>1</v>
      </c>
      <c r="F3673" s="4">
        <v>992000</v>
      </c>
    </row>
    <row r="3674" spans="1:6" x14ac:dyDescent="0.25">
      <c r="A3674" s="4">
        <v>3673</v>
      </c>
      <c r="B3674" s="4">
        <v>53</v>
      </c>
      <c r="C3674" s="4" t="s">
        <v>13</v>
      </c>
      <c r="D3674" s="4">
        <v>15</v>
      </c>
      <c r="E3674" s="4">
        <v>1</v>
      </c>
      <c r="F3674" s="4">
        <v>720000</v>
      </c>
    </row>
    <row r="3675" spans="1:6" x14ac:dyDescent="0.25">
      <c r="A3675" s="4">
        <v>3674</v>
      </c>
      <c r="B3675" s="4">
        <v>24</v>
      </c>
      <c r="C3675" s="4" t="s">
        <v>14</v>
      </c>
      <c r="D3675" s="4">
        <v>10</v>
      </c>
      <c r="E3675" s="4">
        <v>1</v>
      </c>
      <c r="F3675" s="4">
        <v>184000</v>
      </c>
    </row>
    <row r="3676" spans="1:6" x14ac:dyDescent="0.25">
      <c r="A3676" s="4">
        <v>3675</v>
      </c>
      <c r="B3676" s="4">
        <v>48</v>
      </c>
      <c r="C3676" s="4" t="s">
        <v>14</v>
      </c>
      <c r="D3676" s="4">
        <v>20</v>
      </c>
      <c r="E3676" s="4">
        <v>1</v>
      </c>
      <c r="F3676" s="4">
        <v>516000</v>
      </c>
    </row>
    <row r="3677" spans="1:6" x14ac:dyDescent="0.25">
      <c r="A3677" s="4">
        <v>3676</v>
      </c>
      <c r="B3677" s="4">
        <v>25</v>
      </c>
      <c r="C3677" s="4" t="s">
        <v>13</v>
      </c>
      <c r="D3677" s="4">
        <v>10</v>
      </c>
      <c r="E3677" s="4">
        <v>1</v>
      </c>
      <c r="F3677" s="4">
        <v>801000</v>
      </c>
    </row>
    <row r="3678" spans="1:6" x14ac:dyDescent="0.25">
      <c r="A3678" s="4">
        <v>3677</v>
      </c>
      <c r="B3678" s="4">
        <v>58</v>
      </c>
      <c r="C3678" s="4" t="s">
        <v>14</v>
      </c>
      <c r="D3678" s="4">
        <v>20</v>
      </c>
      <c r="E3678" s="4">
        <v>1</v>
      </c>
      <c r="F3678" s="4">
        <v>885000</v>
      </c>
    </row>
    <row r="3679" spans="1:6" x14ac:dyDescent="0.25">
      <c r="A3679" s="4">
        <v>3678</v>
      </c>
      <c r="B3679" s="4">
        <v>36</v>
      </c>
      <c r="C3679" s="4" t="s">
        <v>13</v>
      </c>
      <c r="D3679" s="4">
        <v>15</v>
      </c>
      <c r="E3679" s="4">
        <v>1</v>
      </c>
      <c r="F3679" s="4">
        <v>690000</v>
      </c>
    </row>
    <row r="3680" spans="1:6" x14ac:dyDescent="0.25">
      <c r="A3680" s="4">
        <v>3679</v>
      </c>
      <c r="B3680" s="4">
        <v>30</v>
      </c>
      <c r="C3680" s="4" t="s">
        <v>14</v>
      </c>
      <c r="D3680" s="4">
        <v>15</v>
      </c>
      <c r="E3680" s="4">
        <v>1</v>
      </c>
      <c r="F3680" s="4">
        <v>346000</v>
      </c>
    </row>
    <row r="3681" spans="1:6" x14ac:dyDescent="0.25">
      <c r="A3681" s="4">
        <v>3680</v>
      </c>
      <c r="B3681" s="4">
        <v>55</v>
      </c>
      <c r="C3681" s="4" t="s">
        <v>14</v>
      </c>
      <c r="D3681" s="4">
        <v>15</v>
      </c>
      <c r="E3681" s="4">
        <v>1</v>
      </c>
      <c r="F3681" s="4">
        <v>158000</v>
      </c>
    </row>
    <row r="3682" spans="1:6" x14ac:dyDescent="0.25">
      <c r="A3682" s="4">
        <v>3681</v>
      </c>
      <c r="B3682" s="4">
        <v>40</v>
      </c>
      <c r="C3682" s="4" t="s">
        <v>13</v>
      </c>
      <c r="D3682" s="4">
        <v>10</v>
      </c>
      <c r="E3682" s="4">
        <v>1</v>
      </c>
      <c r="F3682" s="4">
        <v>474000</v>
      </c>
    </row>
    <row r="3683" spans="1:6" x14ac:dyDescent="0.25">
      <c r="A3683" s="4">
        <v>3682</v>
      </c>
      <c r="B3683" s="4">
        <v>22</v>
      </c>
      <c r="C3683" s="4" t="s">
        <v>14</v>
      </c>
      <c r="D3683" s="4">
        <v>15</v>
      </c>
      <c r="E3683" s="4">
        <v>1</v>
      </c>
      <c r="F3683" s="4">
        <v>528000</v>
      </c>
    </row>
    <row r="3684" spans="1:6" x14ac:dyDescent="0.25">
      <c r="A3684" s="4">
        <v>3683</v>
      </c>
      <c r="B3684" s="4">
        <v>57</v>
      </c>
      <c r="C3684" s="4" t="s">
        <v>13</v>
      </c>
      <c r="D3684" s="4">
        <v>15</v>
      </c>
      <c r="E3684" s="4">
        <v>1</v>
      </c>
      <c r="F3684" s="4">
        <v>367000</v>
      </c>
    </row>
    <row r="3685" spans="1:6" x14ac:dyDescent="0.25">
      <c r="A3685" s="4">
        <v>3684</v>
      </c>
      <c r="B3685" s="4">
        <v>22</v>
      </c>
      <c r="C3685" s="4" t="s">
        <v>13</v>
      </c>
      <c r="D3685" s="4">
        <v>10</v>
      </c>
      <c r="E3685" s="4">
        <v>1</v>
      </c>
      <c r="F3685" s="4">
        <v>183000</v>
      </c>
    </row>
    <row r="3686" spans="1:6" x14ac:dyDescent="0.25">
      <c r="A3686" s="4">
        <v>3685</v>
      </c>
      <c r="B3686" s="4">
        <v>21</v>
      </c>
      <c r="C3686" s="4" t="s">
        <v>13</v>
      </c>
      <c r="D3686" s="4">
        <v>20</v>
      </c>
      <c r="E3686" s="4">
        <v>1</v>
      </c>
      <c r="F3686" s="4">
        <v>414000</v>
      </c>
    </row>
    <row r="3687" spans="1:6" x14ac:dyDescent="0.25">
      <c r="A3687" s="4">
        <v>3686</v>
      </c>
      <c r="B3687" s="4">
        <v>50</v>
      </c>
      <c r="C3687" s="4" t="s">
        <v>13</v>
      </c>
      <c r="D3687" s="4">
        <v>20</v>
      </c>
      <c r="E3687" s="4">
        <v>1</v>
      </c>
      <c r="F3687" s="4">
        <v>806000</v>
      </c>
    </row>
    <row r="3688" spans="1:6" x14ac:dyDescent="0.25">
      <c r="A3688" s="4">
        <v>3687</v>
      </c>
      <c r="B3688" s="4">
        <v>27</v>
      </c>
      <c r="C3688" s="4" t="s">
        <v>13</v>
      </c>
      <c r="D3688" s="4">
        <v>20</v>
      </c>
      <c r="E3688" s="4">
        <v>1</v>
      </c>
      <c r="F3688" s="4">
        <v>716000</v>
      </c>
    </row>
    <row r="3689" spans="1:6" x14ac:dyDescent="0.25">
      <c r="A3689" s="4">
        <v>3688</v>
      </c>
      <c r="B3689" s="4">
        <v>51</v>
      </c>
      <c r="C3689" s="4" t="s">
        <v>13</v>
      </c>
      <c r="D3689" s="4">
        <v>10</v>
      </c>
      <c r="E3689" s="4">
        <v>1</v>
      </c>
      <c r="F3689" s="4">
        <v>976000</v>
      </c>
    </row>
    <row r="3690" spans="1:6" x14ac:dyDescent="0.25">
      <c r="A3690" s="4">
        <v>3689</v>
      </c>
      <c r="B3690" s="4">
        <v>57</v>
      </c>
      <c r="C3690" s="4" t="s">
        <v>14</v>
      </c>
      <c r="D3690" s="4">
        <v>10</v>
      </c>
      <c r="E3690" s="4">
        <v>1</v>
      </c>
      <c r="F3690" s="4">
        <v>379000</v>
      </c>
    </row>
    <row r="3691" spans="1:6" x14ac:dyDescent="0.25">
      <c r="A3691" s="4">
        <v>3690</v>
      </c>
      <c r="B3691" s="4">
        <v>40</v>
      </c>
      <c r="C3691" s="4" t="s">
        <v>13</v>
      </c>
      <c r="D3691" s="4">
        <v>20</v>
      </c>
      <c r="E3691" s="4">
        <v>1</v>
      </c>
      <c r="F3691" s="4">
        <v>606000</v>
      </c>
    </row>
    <row r="3692" spans="1:6" x14ac:dyDescent="0.25">
      <c r="A3692" s="4">
        <v>3691</v>
      </c>
      <c r="B3692" s="4">
        <v>50</v>
      </c>
      <c r="C3692" s="4" t="s">
        <v>14</v>
      </c>
      <c r="D3692" s="4">
        <v>10</v>
      </c>
      <c r="E3692" s="4">
        <v>1</v>
      </c>
      <c r="F3692" s="4">
        <v>88000</v>
      </c>
    </row>
    <row r="3693" spans="1:6" x14ac:dyDescent="0.25">
      <c r="A3693" s="4">
        <v>3692</v>
      </c>
      <c r="B3693" s="4">
        <v>39</v>
      </c>
      <c r="C3693" s="4" t="s">
        <v>14</v>
      </c>
      <c r="D3693" s="4">
        <v>10</v>
      </c>
      <c r="E3693" s="4">
        <v>1</v>
      </c>
      <c r="F3693" s="4">
        <v>14000</v>
      </c>
    </row>
    <row r="3694" spans="1:6" x14ac:dyDescent="0.25">
      <c r="A3694" s="4">
        <v>3693</v>
      </c>
      <c r="B3694" s="4">
        <v>47</v>
      </c>
      <c r="C3694" s="4" t="s">
        <v>13</v>
      </c>
      <c r="D3694" s="4">
        <v>20</v>
      </c>
      <c r="E3694" s="4">
        <v>1</v>
      </c>
      <c r="F3694" s="4">
        <v>912000</v>
      </c>
    </row>
    <row r="3695" spans="1:6" x14ac:dyDescent="0.25">
      <c r="A3695" s="4">
        <v>3694</v>
      </c>
      <c r="B3695" s="4">
        <v>26</v>
      </c>
      <c r="C3695" s="4" t="s">
        <v>13</v>
      </c>
      <c r="D3695" s="4">
        <v>20</v>
      </c>
      <c r="E3695" s="4">
        <v>1</v>
      </c>
      <c r="F3695" s="4">
        <v>898000</v>
      </c>
    </row>
    <row r="3696" spans="1:6" x14ac:dyDescent="0.25">
      <c r="A3696" s="4">
        <v>3695</v>
      </c>
      <c r="B3696" s="4">
        <v>40</v>
      </c>
      <c r="C3696" s="4" t="s">
        <v>13</v>
      </c>
      <c r="D3696" s="4">
        <v>15</v>
      </c>
      <c r="E3696" s="4">
        <v>1</v>
      </c>
      <c r="F3696" s="4">
        <v>937000</v>
      </c>
    </row>
    <row r="3697" spans="1:6" x14ac:dyDescent="0.25">
      <c r="A3697" s="4">
        <v>3696</v>
      </c>
      <c r="B3697" s="4">
        <v>27</v>
      </c>
      <c r="C3697" s="4" t="s">
        <v>13</v>
      </c>
      <c r="D3697" s="4">
        <v>20</v>
      </c>
      <c r="E3697" s="4">
        <v>1</v>
      </c>
      <c r="F3697" s="4">
        <v>431000</v>
      </c>
    </row>
    <row r="3698" spans="1:6" x14ac:dyDescent="0.25">
      <c r="A3698" s="4">
        <v>3697</v>
      </c>
      <c r="B3698" s="4">
        <v>35</v>
      </c>
      <c r="C3698" s="4" t="s">
        <v>14</v>
      </c>
      <c r="D3698" s="4">
        <v>10</v>
      </c>
      <c r="E3698" s="4">
        <v>1</v>
      </c>
      <c r="F3698" s="4">
        <v>440000</v>
      </c>
    </row>
    <row r="3699" spans="1:6" x14ac:dyDescent="0.25">
      <c r="A3699" s="4">
        <v>3698</v>
      </c>
      <c r="B3699" s="4">
        <v>25</v>
      </c>
      <c r="C3699" s="4" t="s">
        <v>14</v>
      </c>
      <c r="D3699" s="4">
        <v>20</v>
      </c>
      <c r="E3699" s="4">
        <v>1</v>
      </c>
      <c r="F3699" s="4">
        <v>413000</v>
      </c>
    </row>
    <row r="3700" spans="1:6" x14ac:dyDescent="0.25">
      <c r="A3700" s="4">
        <v>3699</v>
      </c>
      <c r="B3700" s="4">
        <v>43</v>
      </c>
      <c r="C3700" s="4" t="s">
        <v>14</v>
      </c>
      <c r="D3700" s="4">
        <v>15</v>
      </c>
      <c r="E3700" s="4">
        <v>1</v>
      </c>
      <c r="F3700" s="4">
        <v>622000</v>
      </c>
    </row>
    <row r="3701" spans="1:6" x14ac:dyDescent="0.25">
      <c r="A3701" s="4">
        <v>3700</v>
      </c>
      <c r="B3701" s="4">
        <v>30</v>
      </c>
      <c r="C3701" s="4" t="s">
        <v>14</v>
      </c>
      <c r="D3701" s="4">
        <v>10</v>
      </c>
      <c r="E3701" s="4">
        <v>1</v>
      </c>
      <c r="F3701" s="4">
        <v>317000</v>
      </c>
    </row>
    <row r="3702" spans="1:6" x14ac:dyDescent="0.25">
      <c r="A3702" s="4">
        <v>3701</v>
      </c>
      <c r="B3702" s="4">
        <v>31</v>
      </c>
      <c r="C3702" s="4" t="s">
        <v>14</v>
      </c>
      <c r="D3702" s="4">
        <v>20</v>
      </c>
      <c r="E3702" s="4">
        <v>1</v>
      </c>
      <c r="F3702" s="4">
        <v>689000</v>
      </c>
    </row>
    <row r="3703" spans="1:6" x14ac:dyDescent="0.25">
      <c r="A3703" s="4">
        <v>3702</v>
      </c>
      <c r="B3703" s="4">
        <v>54</v>
      </c>
      <c r="C3703" s="4" t="s">
        <v>14</v>
      </c>
      <c r="D3703" s="4">
        <v>10</v>
      </c>
      <c r="E3703" s="4">
        <v>1</v>
      </c>
      <c r="F3703" s="4">
        <v>503000</v>
      </c>
    </row>
    <row r="3704" spans="1:6" x14ac:dyDescent="0.25">
      <c r="A3704" s="4">
        <v>3703</v>
      </c>
      <c r="B3704" s="4">
        <v>24</v>
      </c>
      <c r="C3704" s="4" t="s">
        <v>14</v>
      </c>
      <c r="D3704" s="4">
        <v>15</v>
      </c>
      <c r="E3704" s="4">
        <v>1</v>
      </c>
      <c r="F3704" s="4">
        <v>821000</v>
      </c>
    </row>
    <row r="3705" spans="1:6" x14ac:dyDescent="0.25">
      <c r="A3705" s="4">
        <v>3704</v>
      </c>
      <c r="B3705" s="4">
        <v>43</v>
      </c>
      <c r="C3705" s="4" t="s">
        <v>13</v>
      </c>
      <c r="D3705" s="4">
        <v>15</v>
      </c>
      <c r="E3705" s="4">
        <v>1</v>
      </c>
      <c r="F3705" s="4">
        <v>892000</v>
      </c>
    </row>
    <row r="3706" spans="1:6" x14ac:dyDescent="0.25">
      <c r="A3706" s="4">
        <v>3705</v>
      </c>
      <c r="B3706" s="4">
        <v>46</v>
      </c>
      <c r="C3706" s="4" t="s">
        <v>13</v>
      </c>
      <c r="D3706" s="4">
        <v>15</v>
      </c>
      <c r="E3706" s="4">
        <v>1</v>
      </c>
      <c r="F3706" s="4">
        <v>659000</v>
      </c>
    </row>
    <row r="3707" spans="1:6" x14ac:dyDescent="0.25">
      <c r="A3707" s="4">
        <v>3706</v>
      </c>
      <c r="B3707" s="4">
        <v>44</v>
      </c>
      <c r="C3707" s="4" t="s">
        <v>13</v>
      </c>
      <c r="D3707" s="4">
        <v>10</v>
      </c>
      <c r="E3707" s="4">
        <v>1</v>
      </c>
      <c r="F3707" s="4">
        <v>871000</v>
      </c>
    </row>
    <row r="3708" spans="1:6" x14ac:dyDescent="0.25">
      <c r="A3708" s="4">
        <v>3707</v>
      </c>
      <c r="B3708" s="4">
        <v>32</v>
      </c>
      <c r="C3708" s="4" t="s">
        <v>13</v>
      </c>
      <c r="D3708" s="4">
        <v>20</v>
      </c>
      <c r="E3708" s="4">
        <v>1</v>
      </c>
      <c r="F3708" s="4">
        <v>131000</v>
      </c>
    </row>
    <row r="3709" spans="1:6" x14ac:dyDescent="0.25">
      <c r="A3709" s="4">
        <v>3708</v>
      </c>
      <c r="B3709" s="4">
        <v>59</v>
      </c>
      <c r="C3709" s="4" t="s">
        <v>14</v>
      </c>
      <c r="D3709" s="4">
        <v>10</v>
      </c>
      <c r="E3709" s="4">
        <v>1</v>
      </c>
      <c r="F3709" s="4">
        <v>635000</v>
      </c>
    </row>
    <row r="3710" spans="1:6" x14ac:dyDescent="0.25">
      <c r="A3710" s="4">
        <v>3709</v>
      </c>
      <c r="B3710" s="4">
        <v>28</v>
      </c>
      <c r="C3710" s="4" t="s">
        <v>14</v>
      </c>
      <c r="D3710" s="4">
        <v>10</v>
      </c>
      <c r="E3710" s="4">
        <v>1</v>
      </c>
      <c r="F3710" s="4">
        <v>260000</v>
      </c>
    </row>
    <row r="3711" spans="1:6" x14ac:dyDescent="0.25">
      <c r="A3711" s="4">
        <v>3710</v>
      </c>
      <c r="B3711" s="4">
        <v>32</v>
      </c>
      <c r="C3711" s="4" t="s">
        <v>13</v>
      </c>
      <c r="D3711" s="4">
        <v>10</v>
      </c>
      <c r="E3711" s="4">
        <v>1</v>
      </c>
      <c r="F3711" s="4">
        <v>724000</v>
      </c>
    </row>
    <row r="3712" spans="1:6" x14ac:dyDescent="0.25">
      <c r="A3712" s="4">
        <v>3711</v>
      </c>
      <c r="B3712" s="4">
        <v>40</v>
      </c>
      <c r="C3712" s="4" t="s">
        <v>13</v>
      </c>
      <c r="D3712" s="4">
        <v>10</v>
      </c>
      <c r="E3712" s="4">
        <v>1</v>
      </c>
      <c r="F3712" s="4">
        <v>407000</v>
      </c>
    </row>
    <row r="3713" spans="1:6" x14ac:dyDescent="0.25">
      <c r="A3713" s="4">
        <v>3712</v>
      </c>
      <c r="B3713" s="4">
        <v>39</v>
      </c>
      <c r="C3713" s="4" t="s">
        <v>14</v>
      </c>
      <c r="D3713" s="4">
        <v>10</v>
      </c>
      <c r="E3713" s="4">
        <v>1</v>
      </c>
      <c r="F3713" s="4">
        <v>545000</v>
      </c>
    </row>
    <row r="3714" spans="1:6" x14ac:dyDescent="0.25">
      <c r="A3714" s="4">
        <v>3713</v>
      </c>
      <c r="B3714" s="4">
        <v>54</v>
      </c>
      <c r="C3714" s="4" t="s">
        <v>14</v>
      </c>
      <c r="D3714" s="4">
        <v>10</v>
      </c>
      <c r="E3714" s="4">
        <v>1</v>
      </c>
      <c r="F3714" s="4">
        <v>151000</v>
      </c>
    </row>
    <row r="3715" spans="1:6" x14ac:dyDescent="0.25">
      <c r="A3715" s="4">
        <v>3714</v>
      </c>
      <c r="B3715" s="4">
        <v>52</v>
      </c>
      <c r="C3715" s="4" t="s">
        <v>14</v>
      </c>
      <c r="D3715" s="4">
        <v>20</v>
      </c>
      <c r="E3715" s="4">
        <v>1</v>
      </c>
      <c r="F3715" s="4">
        <v>973000</v>
      </c>
    </row>
    <row r="3716" spans="1:6" x14ac:dyDescent="0.25">
      <c r="A3716" s="4">
        <v>3715</v>
      </c>
      <c r="B3716" s="4">
        <v>47</v>
      </c>
      <c r="C3716" s="4" t="s">
        <v>13</v>
      </c>
      <c r="D3716" s="4">
        <v>10</v>
      </c>
      <c r="E3716" s="4">
        <v>1</v>
      </c>
      <c r="F3716" s="4">
        <v>25000</v>
      </c>
    </row>
    <row r="3717" spans="1:6" x14ac:dyDescent="0.25">
      <c r="A3717" s="4">
        <v>3716</v>
      </c>
      <c r="B3717" s="4">
        <v>45</v>
      </c>
      <c r="C3717" s="4" t="s">
        <v>13</v>
      </c>
      <c r="D3717" s="4">
        <v>15</v>
      </c>
      <c r="E3717" s="4">
        <v>1</v>
      </c>
      <c r="F3717" s="4">
        <v>251000</v>
      </c>
    </row>
    <row r="3718" spans="1:6" x14ac:dyDescent="0.25">
      <c r="A3718" s="4">
        <v>3717</v>
      </c>
      <c r="B3718" s="4">
        <v>24</v>
      </c>
      <c r="C3718" s="4" t="s">
        <v>14</v>
      </c>
      <c r="D3718" s="4">
        <v>10</v>
      </c>
      <c r="E3718" s="4">
        <v>1</v>
      </c>
      <c r="F3718" s="4">
        <v>462000</v>
      </c>
    </row>
    <row r="3719" spans="1:6" x14ac:dyDescent="0.25">
      <c r="A3719" s="4">
        <v>3718</v>
      </c>
      <c r="B3719" s="4">
        <v>31</v>
      </c>
      <c r="C3719" s="4" t="s">
        <v>14</v>
      </c>
      <c r="D3719" s="4">
        <v>10</v>
      </c>
      <c r="E3719" s="4">
        <v>1</v>
      </c>
      <c r="F3719" s="4">
        <v>835000</v>
      </c>
    </row>
    <row r="3720" spans="1:6" x14ac:dyDescent="0.25">
      <c r="A3720" s="4">
        <v>3719</v>
      </c>
      <c r="B3720" s="4">
        <v>47</v>
      </c>
      <c r="C3720" s="4" t="s">
        <v>14</v>
      </c>
      <c r="D3720" s="4">
        <v>10</v>
      </c>
      <c r="E3720" s="4">
        <v>1</v>
      </c>
      <c r="F3720" s="4">
        <v>531000</v>
      </c>
    </row>
    <row r="3721" spans="1:6" x14ac:dyDescent="0.25">
      <c r="A3721" s="4">
        <v>3720</v>
      </c>
      <c r="B3721" s="4">
        <v>27</v>
      </c>
      <c r="C3721" s="4" t="s">
        <v>14</v>
      </c>
      <c r="D3721" s="4">
        <v>20</v>
      </c>
      <c r="E3721" s="4">
        <v>1</v>
      </c>
      <c r="F3721" s="4">
        <v>427000</v>
      </c>
    </row>
    <row r="3722" spans="1:6" x14ac:dyDescent="0.25">
      <c r="A3722" s="4">
        <v>3721</v>
      </c>
      <c r="B3722" s="4">
        <v>41</v>
      </c>
      <c r="C3722" s="4" t="s">
        <v>13</v>
      </c>
      <c r="D3722" s="4">
        <v>15</v>
      </c>
      <c r="E3722" s="4">
        <v>1</v>
      </c>
      <c r="F3722" s="4">
        <v>695000</v>
      </c>
    </row>
    <row r="3723" spans="1:6" x14ac:dyDescent="0.25">
      <c r="A3723" s="4">
        <v>3722</v>
      </c>
      <c r="B3723" s="4">
        <v>34</v>
      </c>
      <c r="C3723" s="4" t="s">
        <v>13</v>
      </c>
      <c r="D3723" s="4">
        <v>10</v>
      </c>
      <c r="E3723" s="4">
        <v>1</v>
      </c>
      <c r="F3723" s="4">
        <v>281000</v>
      </c>
    </row>
    <row r="3724" spans="1:6" x14ac:dyDescent="0.25">
      <c r="A3724" s="4">
        <v>3723</v>
      </c>
      <c r="B3724" s="4">
        <v>36</v>
      </c>
      <c r="C3724" s="4" t="s">
        <v>13</v>
      </c>
      <c r="D3724" s="4">
        <v>10</v>
      </c>
      <c r="E3724" s="4">
        <v>1</v>
      </c>
      <c r="F3724" s="4">
        <v>404000</v>
      </c>
    </row>
    <row r="3725" spans="1:6" x14ac:dyDescent="0.25">
      <c r="A3725" s="4">
        <v>3724</v>
      </c>
      <c r="B3725" s="4">
        <v>32</v>
      </c>
      <c r="C3725" s="4" t="s">
        <v>13</v>
      </c>
      <c r="D3725" s="4">
        <v>10</v>
      </c>
      <c r="E3725" s="4">
        <v>1</v>
      </c>
      <c r="F3725" s="4">
        <v>164000</v>
      </c>
    </row>
    <row r="3726" spans="1:6" x14ac:dyDescent="0.25">
      <c r="A3726" s="4">
        <v>3725</v>
      </c>
      <c r="B3726" s="4">
        <v>30</v>
      </c>
      <c r="C3726" s="4" t="s">
        <v>13</v>
      </c>
      <c r="D3726" s="4">
        <v>10</v>
      </c>
      <c r="E3726" s="4">
        <v>1</v>
      </c>
      <c r="F3726" s="4">
        <v>674000</v>
      </c>
    </row>
    <row r="3727" spans="1:6" x14ac:dyDescent="0.25">
      <c r="A3727" s="4">
        <v>3726</v>
      </c>
      <c r="B3727" s="4">
        <v>24</v>
      </c>
      <c r="C3727" s="4" t="s">
        <v>13</v>
      </c>
      <c r="D3727" s="4">
        <v>10</v>
      </c>
      <c r="E3727" s="4">
        <v>1</v>
      </c>
      <c r="F3727" s="4">
        <v>972000</v>
      </c>
    </row>
    <row r="3728" spans="1:6" x14ac:dyDescent="0.25">
      <c r="A3728" s="4">
        <v>3727</v>
      </c>
      <c r="B3728" s="4">
        <v>56</v>
      </c>
      <c r="C3728" s="4" t="s">
        <v>14</v>
      </c>
      <c r="D3728" s="4">
        <v>10</v>
      </c>
      <c r="E3728" s="4">
        <v>1</v>
      </c>
      <c r="F3728" s="4">
        <v>375000</v>
      </c>
    </row>
    <row r="3729" spans="1:6" x14ac:dyDescent="0.25">
      <c r="A3729" s="4">
        <v>3728</v>
      </c>
      <c r="B3729" s="4">
        <v>32</v>
      </c>
      <c r="C3729" s="4" t="s">
        <v>14</v>
      </c>
      <c r="D3729" s="4">
        <v>20</v>
      </c>
      <c r="E3729" s="4">
        <v>1</v>
      </c>
      <c r="F3729" s="4">
        <v>218000</v>
      </c>
    </row>
    <row r="3730" spans="1:6" x14ac:dyDescent="0.25">
      <c r="A3730" s="4">
        <v>3729</v>
      </c>
      <c r="B3730" s="4">
        <v>53</v>
      </c>
      <c r="C3730" s="4" t="s">
        <v>13</v>
      </c>
      <c r="D3730" s="4">
        <v>20</v>
      </c>
      <c r="E3730" s="4">
        <v>1</v>
      </c>
      <c r="F3730" s="4">
        <v>985000</v>
      </c>
    </row>
    <row r="3731" spans="1:6" x14ac:dyDescent="0.25">
      <c r="A3731" s="4">
        <v>3730</v>
      </c>
      <c r="B3731" s="4">
        <v>29</v>
      </c>
      <c r="C3731" s="4" t="s">
        <v>13</v>
      </c>
      <c r="D3731" s="4">
        <v>15</v>
      </c>
      <c r="E3731" s="4">
        <v>1</v>
      </c>
      <c r="F3731" s="4">
        <v>972000</v>
      </c>
    </row>
    <row r="3732" spans="1:6" x14ac:dyDescent="0.25">
      <c r="A3732" s="4">
        <v>3731</v>
      </c>
      <c r="B3732" s="4">
        <v>50</v>
      </c>
      <c r="C3732" s="4" t="s">
        <v>13</v>
      </c>
      <c r="D3732" s="4">
        <v>20</v>
      </c>
      <c r="E3732" s="4">
        <v>1</v>
      </c>
      <c r="F3732" s="4">
        <v>819000</v>
      </c>
    </row>
    <row r="3733" spans="1:6" x14ac:dyDescent="0.25">
      <c r="A3733" s="4">
        <v>3732</v>
      </c>
      <c r="B3733" s="4">
        <v>53</v>
      </c>
      <c r="C3733" s="4" t="s">
        <v>14</v>
      </c>
      <c r="D3733" s="4">
        <v>20</v>
      </c>
      <c r="E3733" s="4">
        <v>1</v>
      </c>
      <c r="F3733" s="4">
        <v>492000</v>
      </c>
    </row>
    <row r="3734" spans="1:6" x14ac:dyDescent="0.25">
      <c r="A3734" s="4">
        <v>3733</v>
      </c>
      <c r="B3734" s="4">
        <v>59</v>
      </c>
      <c r="C3734" s="4" t="s">
        <v>14</v>
      </c>
      <c r="D3734" s="4">
        <v>20</v>
      </c>
      <c r="E3734" s="4">
        <v>1</v>
      </c>
      <c r="F3734" s="4">
        <v>792000</v>
      </c>
    </row>
    <row r="3735" spans="1:6" x14ac:dyDescent="0.25">
      <c r="A3735" s="4">
        <v>3734</v>
      </c>
      <c r="B3735" s="4">
        <v>26</v>
      </c>
      <c r="C3735" s="4" t="s">
        <v>14</v>
      </c>
      <c r="D3735" s="4">
        <v>20</v>
      </c>
      <c r="E3735" s="4">
        <v>1</v>
      </c>
      <c r="F3735" s="4">
        <v>273000</v>
      </c>
    </row>
    <row r="3736" spans="1:6" x14ac:dyDescent="0.25">
      <c r="A3736" s="4">
        <v>3735</v>
      </c>
      <c r="B3736" s="4">
        <v>46</v>
      </c>
      <c r="C3736" s="4" t="s">
        <v>13</v>
      </c>
      <c r="D3736" s="4">
        <v>15</v>
      </c>
      <c r="E3736" s="4">
        <v>1</v>
      </c>
      <c r="F3736" s="4">
        <v>606000</v>
      </c>
    </row>
    <row r="3737" spans="1:6" x14ac:dyDescent="0.25">
      <c r="A3737" s="4">
        <v>3736</v>
      </c>
      <c r="B3737" s="4">
        <v>40</v>
      </c>
      <c r="C3737" s="4" t="s">
        <v>13</v>
      </c>
      <c r="D3737" s="4">
        <v>20</v>
      </c>
      <c r="E3737" s="4">
        <v>1</v>
      </c>
      <c r="F3737" s="4">
        <v>363000</v>
      </c>
    </row>
    <row r="3738" spans="1:6" x14ac:dyDescent="0.25">
      <c r="A3738" s="4">
        <v>3737</v>
      </c>
      <c r="B3738" s="4">
        <v>55</v>
      </c>
      <c r="C3738" s="4" t="s">
        <v>13</v>
      </c>
      <c r="D3738" s="4">
        <v>10</v>
      </c>
      <c r="E3738" s="4">
        <v>1</v>
      </c>
      <c r="F3738" s="4">
        <v>282000</v>
      </c>
    </row>
    <row r="3739" spans="1:6" x14ac:dyDescent="0.25">
      <c r="A3739" s="4">
        <v>3738</v>
      </c>
      <c r="B3739" s="4">
        <v>50</v>
      </c>
      <c r="C3739" s="4" t="s">
        <v>13</v>
      </c>
      <c r="D3739" s="4">
        <v>10</v>
      </c>
      <c r="E3739" s="4">
        <v>1</v>
      </c>
      <c r="F3739" s="4">
        <v>831000</v>
      </c>
    </row>
    <row r="3740" spans="1:6" x14ac:dyDescent="0.25">
      <c r="A3740" s="4">
        <v>3739</v>
      </c>
      <c r="B3740" s="4">
        <v>32</v>
      </c>
      <c r="C3740" s="4" t="s">
        <v>13</v>
      </c>
      <c r="D3740" s="4">
        <v>15</v>
      </c>
      <c r="E3740" s="4">
        <v>1</v>
      </c>
      <c r="F3740" s="4">
        <v>799000</v>
      </c>
    </row>
    <row r="3741" spans="1:6" x14ac:dyDescent="0.25">
      <c r="A3741" s="4">
        <v>3740</v>
      </c>
      <c r="B3741" s="4">
        <v>32</v>
      </c>
      <c r="C3741" s="4" t="s">
        <v>14</v>
      </c>
      <c r="D3741" s="4">
        <v>20</v>
      </c>
      <c r="E3741" s="4">
        <v>1</v>
      </c>
      <c r="F3741" s="4">
        <v>506000</v>
      </c>
    </row>
    <row r="3742" spans="1:6" x14ac:dyDescent="0.25">
      <c r="A3742" s="4">
        <v>3741</v>
      </c>
      <c r="B3742" s="4">
        <v>25</v>
      </c>
      <c r="C3742" s="4" t="s">
        <v>14</v>
      </c>
      <c r="D3742" s="4">
        <v>10</v>
      </c>
      <c r="E3742" s="4">
        <v>1</v>
      </c>
      <c r="F3742" s="4">
        <v>836000</v>
      </c>
    </row>
    <row r="3743" spans="1:6" x14ac:dyDescent="0.25">
      <c r="A3743" s="4">
        <v>3742</v>
      </c>
      <c r="B3743" s="4">
        <v>27</v>
      </c>
      <c r="C3743" s="4" t="s">
        <v>13</v>
      </c>
      <c r="D3743" s="4">
        <v>15</v>
      </c>
      <c r="E3743" s="4">
        <v>1</v>
      </c>
      <c r="F3743" s="4">
        <v>551000</v>
      </c>
    </row>
    <row r="3744" spans="1:6" x14ac:dyDescent="0.25">
      <c r="A3744" s="4">
        <v>3743</v>
      </c>
      <c r="B3744" s="4">
        <v>41</v>
      </c>
      <c r="C3744" s="4" t="s">
        <v>13</v>
      </c>
      <c r="D3744" s="4">
        <v>10</v>
      </c>
      <c r="E3744" s="4">
        <v>1</v>
      </c>
      <c r="F3744" s="4">
        <v>689000</v>
      </c>
    </row>
    <row r="3745" spans="1:6" x14ac:dyDescent="0.25">
      <c r="A3745" s="4">
        <v>3744</v>
      </c>
      <c r="B3745" s="4">
        <v>44</v>
      </c>
      <c r="C3745" s="4" t="s">
        <v>13</v>
      </c>
      <c r="D3745" s="4">
        <v>10</v>
      </c>
      <c r="E3745" s="4">
        <v>1</v>
      </c>
      <c r="F3745" s="4">
        <v>995000</v>
      </c>
    </row>
    <row r="3746" spans="1:6" x14ac:dyDescent="0.25">
      <c r="A3746" s="4">
        <v>3745</v>
      </c>
      <c r="B3746" s="4">
        <v>58</v>
      </c>
      <c r="C3746" s="4" t="s">
        <v>14</v>
      </c>
      <c r="D3746" s="4">
        <v>20</v>
      </c>
      <c r="E3746" s="4">
        <v>1</v>
      </c>
      <c r="F3746" s="4">
        <v>815000</v>
      </c>
    </row>
    <row r="3747" spans="1:6" x14ac:dyDescent="0.25">
      <c r="A3747" s="4">
        <v>3746</v>
      </c>
      <c r="B3747" s="4">
        <v>36</v>
      </c>
      <c r="C3747" s="4" t="s">
        <v>14</v>
      </c>
      <c r="D3747" s="4">
        <v>20</v>
      </c>
      <c r="E3747" s="4">
        <v>1</v>
      </c>
      <c r="F3747" s="4">
        <v>290000</v>
      </c>
    </row>
    <row r="3748" spans="1:6" x14ac:dyDescent="0.25">
      <c r="A3748" s="4">
        <v>3747</v>
      </c>
      <c r="B3748" s="4">
        <v>22</v>
      </c>
      <c r="C3748" s="4" t="s">
        <v>13</v>
      </c>
      <c r="D3748" s="4">
        <v>15</v>
      </c>
      <c r="E3748" s="4">
        <v>1</v>
      </c>
      <c r="F3748" s="4">
        <v>543000</v>
      </c>
    </row>
    <row r="3749" spans="1:6" x14ac:dyDescent="0.25">
      <c r="A3749" s="4">
        <v>3748</v>
      </c>
      <c r="B3749" s="4">
        <v>39</v>
      </c>
      <c r="C3749" s="4" t="s">
        <v>13</v>
      </c>
      <c r="D3749" s="4">
        <v>20</v>
      </c>
      <c r="E3749" s="4">
        <v>1</v>
      </c>
      <c r="F3749" s="4">
        <v>519000</v>
      </c>
    </row>
    <row r="3750" spans="1:6" x14ac:dyDescent="0.25">
      <c r="A3750" s="4">
        <v>3749</v>
      </c>
      <c r="B3750" s="4">
        <v>22</v>
      </c>
      <c r="C3750" s="4" t="s">
        <v>13</v>
      </c>
      <c r="D3750" s="4">
        <v>20</v>
      </c>
      <c r="E3750" s="4">
        <v>1</v>
      </c>
      <c r="F3750" s="4">
        <v>506000</v>
      </c>
    </row>
    <row r="3751" spans="1:6" x14ac:dyDescent="0.25">
      <c r="A3751" s="4">
        <v>3750</v>
      </c>
      <c r="B3751" s="4">
        <v>23</v>
      </c>
      <c r="C3751" s="4" t="s">
        <v>14</v>
      </c>
      <c r="D3751" s="4">
        <v>15</v>
      </c>
      <c r="E3751" s="4">
        <v>1</v>
      </c>
      <c r="F3751" s="4">
        <v>922000</v>
      </c>
    </row>
    <row r="3752" spans="1:6" x14ac:dyDescent="0.25">
      <c r="A3752" s="4">
        <v>3751</v>
      </c>
      <c r="B3752" s="4">
        <v>38</v>
      </c>
      <c r="C3752" s="4" t="s">
        <v>13</v>
      </c>
      <c r="D3752" s="4">
        <v>15</v>
      </c>
      <c r="E3752" s="4">
        <v>1</v>
      </c>
      <c r="F3752" s="4">
        <v>11000</v>
      </c>
    </row>
    <row r="3753" spans="1:6" x14ac:dyDescent="0.25">
      <c r="A3753" s="4">
        <v>3752</v>
      </c>
      <c r="B3753" s="4">
        <v>59</v>
      </c>
      <c r="C3753" s="4" t="s">
        <v>14</v>
      </c>
      <c r="D3753" s="4">
        <v>10</v>
      </c>
      <c r="E3753" s="4">
        <v>1</v>
      </c>
      <c r="F3753" s="4">
        <v>726000</v>
      </c>
    </row>
    <row r="3754" spans="1:6" x14ac:dyDescent="0.25">
      <c r="A3754" s="4">
        <v>3753</v>
      </c>
      <c r="B3754" s="4">
        <v>27</v>
      </c>
      <c r="C3754" s="4" t="s">
        <v>13</v>
      </c>
      <c r="D3754" s="4">
        <v>20</v>
      </c>
      <c r="E3754" s="4">
        <v>1</v>
      </c>
      <c r="F3754" s="4">
        <v>998000</v>
      </c>
    </row>
    <row r="3755" spans="1:6" x14ac:dyDescent="0.25">
      <c r="A3755" s="4">
        <v>3754</v>
      </c>
      <c r="B3755" s="4">
        <v>28</v>
      </c>
      <c r="C3755" s="4" t="s">
        <v>13</v>
      </c>
      <c r="D3755" s="4">
        <v>20</v>
      </c>
      <c r="E3755" s="4">
        <v>1</v>
      </c>
      <c r="F3755" s="4">
        <v>359000</v>
      </c>
    </row>
    <row r="3756" spans="1:6" x14ac:dyDescent="0.25">
      <c r="A3756" s="4">
        <v>3755</v>
      </c>
      <c r="B3756" s="4">
        <v>35</v>
      </c>
      <c r="C3756" s="4" t="s">
        <v>14</v>
      </c>
      <c r="D3756" s="4">
        <v>15</v>
      </c>
      <c r="E3756" s="4">
        <v>1</v>
      </c>
      <c r="F3756" s="4">
        <v>696000</v>
      </c>
    </row>
    <row r="3757" spans="1:6" x14ac:dyDescent="0.25">
      <c r="A3757" s="4">
        <v>3756</v>
      </c>
      <c r="B3757" s="4">
        <v>50</v>
      </c>
      <c r="C3757" s="4" t="s">
        <v>13</v>
      </c>
      <c r="D3757" s="4">
        <v>10</v>
      </c>
      <c r="E3757" s="4">
        <v>1</v>
      </c>
      <c r="F3757" s="4">
        <v>166000</v>
      </c>
    </row>
    <row r="3758" spans="1:6" x14ac:dyDescent="0.25">
      <c r="A3758" s="4">
        <v>3757</v>
      </c>
      <c r="B3758" s="4">
        <v>53</v>
      </c>
      <c r="C3758" s="4" t="s">
        <v>14</v>
      </c>
      <c r="D3758" s="4">
        <v>15</v>
      </c>
      <c r="E3758" s="4">
        <v>1</v>
      </c>
      <c r="F3758" s="4">
        <v>847000</v>
      </c>
    </row>
    <row r="3759" spans="1:6" x14ac:dyDescent="0.25">
      <c r="A3759" s="4">
        <v>3758</v>
      </c>
      <c r="B3759" s="4">
        <v>59</v>
      </c>
      <c r="C3759" s="4" t="s">
        <v>14</v>
      </c>
      <c r="D3759" s="4">
        <v>10</v>
      </c>
      <c r="E3759" s="4">
        <v>1</v>
      </c>
      <c r="F3759" s="4">
        <v>549000</v>
      </c>
    </row>
    <row r="3760" spans="1:6" x14ac:dyDescent="0.25">
      <c r="A3760" s="4">
        <v>3759</v>
      </c>
      <c r="B3760" s="4">
        <v>48</v>
      </c>
      <c r="C3760" s="4" t="s">
        <v>13</v>
      </c>
      <c r="D3760" s="4">
        <v>15</v>
      </c>
      <c r="E3760" s="4">
        <v>1</v>
      </c>
      <c r="F3760" s="4">
        <v>624000</v>
      </c>
    </row>
    <row r="3761" spans="1:6" x14ac:dyDescent="0.25">
      <c r="A3761" s="4">
        <v>3760</v>
      </c>
      <c r="B3761" s="4">
        <v>32</v>
      </c>
      <c r="C3761" s="4" t="s">
        <v>13</v>
      </c>
      <c r="D3761" s="4">
        <v>20</v>
      </c>
      <c r="E3761" s="4">
        <v>1</v>
      </c>
      <c r="F3761" s="4">
        <v>232000</v>
      </c>
    </row>
    <row r="3762" spans="1:6" x14ac:dyDescent="0.25">
      <c r="A3762" s="4">
        <v>3761</v>
      </c>
      <c r="B3762" s="4">
        <v>32</v>
      </c>
      <c r="C3762" s="4" t="s">
        <v>14</v>
      </c>
      <c r="D3762" s="4">
        <v>15</v>
      </c>
      <c r="E3762" s="4">
        <v>1</v>
      </c>
      <c r="F3762" s="4">
        <v>326000</v>
      </c>
    </row>
    <row r="3763" spans="1:6" x14ac:dyDescent="0.25">
      <c r="A3763" s="4">
        <v>3762</v>
      </c>
      <c r="B3763" s="4">
        <v>59</v>
      </c>
      <c r="C3763" s="4" t="s">
        <v>14</v>
      </c>
      <c r="D3763" s="4">
        <v>20</v>
      </c>
      <c r="E3763" s="4">
        <v>1</v>
      </c>
      <c r="F3763" s="4">
        <v>284000</v>
      </c>
    </row>
    <row r="3764" spans="1:6" x14ac:dyDescent="0.25">
      <c r="A3764" s="4">
        <v>3763</v>
      </c>
      <c r="B3764" s="4">
        <v>30</v>
      </c>
      <c r="C3764" s="4" t="s">
        <v>13</v>
      </c>
      <c r="D3764" s="4">
        <v>10</v>
      </c>
      <c r="E3764" s="4">
        <v>1</v>
      </c>
      <c r="F3764" s="4">
        <v>313000</v>
      </c>
    </row>
    <row r="3765" spans="1:6" x14ac:dyDescent="0.25">
      <c r="A3765" s="4">
        <v>3764</v>
      </c>
      <c r="B3765" s="4">
        <v>33</v>
      </c>
      <c r="C3765" s="4" t="s">
        <v>13</v>
      </c>
      <c r="D3765" s="4">
        <v>10</v>
      </c>
      <c r="E3765" s="4">
        <v>1</v>
      </c>
      <c r="F3765" s="4">
        <v>809000</v>
      </c>
    </row>
    <row r="3766" spans="1:6" x14ac:dyDescent="0.25">
      <c r="A3766" s="4">
        <v>3765</v>
      </c>
      <c r="B3766" s="4">
        <v>28</v>
      </c>
      <c r="C3766" s="4" t="s">
        <v>13</v>
      </c>
      <c r="D3766" s="4">
        <v>20</v>
      </c>
      <c r="E3766" s="4">
        <v>1</v>
      </c>
      <c r="F3766" s="4">
        <v>514000</v>
      </c>
    </row>
    <row r="3767" spans="1:6" x14ac:dyDescent="0.25">
      <c r="A3767" s="4">
        <v>3766</v>
      </c>
      <c r="B3767" s="4">
        <v>39</v>
      </c>
      <c r="C3767" s="4" t="s">
        <v>13</v>
      </c>
      <c r="D3767" s="4">
        <v>15</v>
      </c>
      <c r="E3767" s="4">
        <v>1</v>
      </c>
      <c r="F3767" s="4">
        <v>786000</v>
      </c>
    </row>
    <row r="3768" spans="1:6" x14ac:dyDescent="0.25">
      <c r="A3768" s="4">
        <v>3767</v>
      </c>
      <c r="B3768" s="4">
        <v>48</v>
      </c>
      <c r="C3768" s="4" t="s">
        <v>14</v>
      </c>
      <c r="D3768" s="4">
        <v>10</v>
      </c>
      <c r="E3768" s="4">
        <v>1</v>
      </c>
      <c r="F3768" s="4">
        <v>332000</v>
      </c>
    </row>
    <row r="3769" spans="1:6" x14ac:dyDescent="0.25">
      <c r="A3769" s="4">
        <v>3768</v>
      </c>
      <c r="B3769" s="4">
        <v>39</v>
      </c>
      <c r="C3769" s="4" t="s">
        <v>13</v>
      </c>
      <c r="D3769" s="4">
        <v>20</v>
      </c>
      <c r="E3769" s="4">
        <v>1</v>
      </c>
      <c r="F3769" s="4">
        <v>882000</v>
      </c>
    </row>
    <row r="3770" spans="1:6" x14ac:dyDescent="0.25">
      <c r="A3770" s="4">
        <v>3769</v>
      </c>
      <c r="B3770" s="4">
        <v>27</v>
      </c>
      <c r="C3770" s="4" t="s">
        <v>14</v>
      </c>
      <c r="D3770" s="4">
        <v>10</v>
      </c>
      <c r="E3770" s="4">
        <v>1</v>
      </c>
      <c r="F3770" s="4">
        <v>417000</v>
      </c>
    </row>
    <row r="3771" spans="1:6" x14ac:dyDescent="0.25">
      <c r="A3771" s="4">
        <v>3770</v>
      </c>
      <c r="B3771" s="4">
        <v>33</v>
      </c>
      <c r="C3771" s="4" t="s">
        <v>13</v>
      </c>
      <c r="D3771" s="4">
        <v>10</v>
      </c>
      <c r="E3771" s="4">
        <v>1</v>
      </c>
      <c r="F3771" s="4">
        <v>603000</v>
      </c>
    </row>
    <row r="3772" spans="1:6" x14ac:dyDescent="0.25">
      <c r="A3772" s="4">
        <v>3771</v>
      </c>
      <c r="B3772" s="4">
        <v>35</v>
      </c>
      <c r="C3772" s="4" t="s">
        <v>13</v>
      </c>
      <c r="D3772" s="4">
        <v>20</v>
      </c>
      <c r="E3772" s="4">
        <v>1</v>
      </c>
      <c r="F3772" s="4">
        <v>774000</v>
      </c>
    </row>
    <row r="3773" spans="1:6" x14ac:dyDescent="0.25">
      <c r="A3773" s="4">
        <v>3772</v>
      </c>
      <c r="B3773" s="4">
        <v>30</v>
      </c>
      <c r="C3773" s="4" t="s">
        <v>13</v>
      </c>
      <c r="D3773" s="4">
        <v>10</v>
      </c>
      <c r="E3773" s="4">
        <v>1</v>
      </c>
      <c r="F3773" s="4">
        <v>542000</v>
      </c>
    </row>
    <row r="3774" spans="1:6" x14ac:dyDescent="0.25">
      <c r="A3774" s="4">
        <v>3773</v>
      </c>
      <c r="B3774" s="4">
        <v>51</v>
      </c>
      <c r="C3774" s="4" t="s">
        <v>14</v>
      </c>
      <c r="D3774" s="4">
        <v>15</v>
      </c>
      <c r="E3774" s="4">
        <v>1</v>
      </c>
      <c r="F3774" s="4">
        <v>630000</v>
      </c>
    </row>
    <row r="3775" spans="1:6" x14ac:dyDescent="0.25">
      <c r="A3775" s="4">
        <v>3774</v>
      </c>
      <c r="B3775" s="4">
        <v>26</v>
      </c>
      <c r="C3775" s="4" t="s">
        <v>13</v>
      </c>
      <c r="D3775" s="4">
        <v>20</v>
      </c>
      <c r="E3775" s="4">
        <v>1</v>
      </c>
      <c r="F3775" s="4">
        <v>921000</v>
      </c>
    </row>
    <row r="3776" spans="1:6" x14ac:dyDescent="0.25">
      <c r="A3776" s="4">
        <v>3775</v>
      </c>
      <c r="B3776" s="4">
        <v>47</v>
      </c>
      <c r="C3776" s="4" t="s">
        <v>14</v>
      </c>
      <c r="D3776" s="4">
        <v>15</v>
      </c>
      <c r="E3776" s="4">
        <v>1</v>
      </c>
      <c r="F3776" s="4">
        <v>231000</v>
      </c>
    </row>
    <row r="3777" spans="1:6" x14ac:dyDescent="0.25">
      <c r="A3777" s="4">
        <v>3776</v>
      </c>
      <c r="B3777" s="4">
        <v>52</v>
      </c>
      <c r="C3777" s="4" t="s">
        <v>13</v>
      </c>
      <c r="D3777" s="4">
        <v>20</v>
      </c>
      <c r="E3777" s="4">
        <v>1</v>
      </c>
      <c r="F3777" s="4">
        <v>122000</v>
      </c>
    </row>
    <row r="3778" spans="1:6" x14ac:dyDescent="0.25">
      <c r="A3778" s="4">
        <v>3777</v>
      </c>
      <c r="B3778" s="4">
        <v>46</v>
      </c>
      <c r="C3778" s="4" t="s">
        <v>13</v>
      </c>
      <c r="D3778" s="4">
        <v>20</v>
      </c>
      <c r="E3778" s="4">
        <v>1</v>
      </c>
      <c r="F3778" s="4">
        <v>829000</v>
      </c>
    </row>
    <row r="3779" spans="1:6" x14ac:dyDescent="0.25">
      <c r="A3779" s="4">
        <v>3778</v>
      </c>
      <c r="B3779" s="4">
        <v>30</v>
      </c>
      <c r="C3779" s="4" t="s">
        <v>13</v>
      </c>
      <c r="D3779" s="4">
        <v>15</v>
      </c>
      <c r="E3779" s="4">
        <v>1</v>
      </c>
      <c r="F3779" s="4">
        <v>291000</v>
      </c>
    </row>
    <row r="3780" spans="1:6" x14ac:dyDescent="0.25">
      <c r="A3780" s="4">
        <v>3779</v>
      </c>
      <c r="B3780" s="4">
        <v>22</v>
      </c>
      <c r="C3780" s="4" t="s">
        <v>13</v>
      </c>
      <c r="D3780" s="4">
        <v>20</v>
      </c>
      <c r="E3780" s="4">
        <v>1</v>
      </c>
      <c r="F3780" s="4">
        <v>290000</v>
      </c>
    </row>
    <row r="3781" spans="1:6" x14ac:dyDescent="0.25">
      <c r="A3781" s="4">
        <v>3780</v>
      </c>
      <c r="B3781" s="4">
        <v>35</v>
      </c>
      <c r="C3781" s="4" t="s">
        <v>14</v>
      </c>
      <c r="D3781" s="4">
        <v>20</v>
      </c>
      <c r="E3781" s="4">
        <v>1</v>
      </c>
      <c r="F3781" s="4">
        <v>351000</v>
      </c>
    </row>
    <row r="3782" spans="1:6" x14ac:dyDescent="0.25">
      <c r="A3782" s="4">
        <v>3781</v>
      </c>
      <c r="B3782" s="4">
        <v>59</v>
      </c>
      <c r="C3782" s="4" t="s">
        <v>14</v>
      </c>
      <c r="D3782" s="4">
        <v>15</v>
      </c>
      <c r="E3782" s="4">
        <v>1</v>
      </c>
      <c r="F3782" s="4">
        <v>771000</v>
      </c>
    </row>
    <row r="3783" spans="1:6" x14ac:dyDescent="0.25">
      <c r="A3783" s="4">
        <v>3782</v>
      </c>
      <c r="B3783" s="4">
        <v>35</v>
      </c>
      <c r="C3783" s="4" t="s">
        <v>14</v>
      </c>
      <c r="D3783" s="4">
        <v>15</v>
      </c>
      <c r="E3783" s="4">
        <v>1</v>
      </c>
      <c r="F3783" s="4">
        <v>681000</v>
      </c>
    </row>
    <row r="3784" spans="1:6" x14ac:dyDescent="0.25">
      <c r="A3784" s="4">
        <v>3783</v>
      </c>
      <c r="B3784" s="4">
        <v>27</v>
      </c>
      <c r="C3784" s="4" t="s">
        <v>13</v>
      </c>
      <c r="D3784" s="4">
        <v>20</v>
      </c>
      <c r="E3784" s="4">
        <v>1</v>
      </c>
      <c r="F3784" s="4">
        <v>193000</v>
      </c>
    </row>
    <row r="3785" spans="1:6" x14ac:dyDescent="0.25">
      <c r="A3785" s="4">
        <v>3784</v>
      </c>
      <c r="B3785" s="4">
        <v>46</v>
      </c>
      <c r="C3785" s="4" t="s">
        <v>13</v>
      </c>
      <c r="D3785" s="4">
        <v>10</v>
      </c>
      <c r="E3785" s="4">
        <v>1</v>
      </c>
      <c r="F3785" s="4">
        <v>310000</v>
      </c>
    </row>
    <row r="3786" spans="1:6" x14ac:dyDescent="0.25">
      <c r="A3786" s="4">
        <v>3785</v>
      </c>
      <c r="B3786" s="4">
        <v>35</v>
      </c>
      <c r="C3786" s="4" t="s">
        <v>14</v>
      </c>
      <c r="D3786" s="4">
        <v>10</v>
      </c>
      <c r="E3786" s="4">
        <v>1</v>
      </c>
      <c r="F3786" s="4">
        <v>261000</v>
      </c>
    </row>
    <row r="3787" spans="1:6" x14ac:dyDescent="0.25">
      <c r="A3787" s="4">
        <v>3786</v>
      </c>
      <c r="B3787" s="4">
        <v>26</v>
      </c>
      <c r="C3787" s="4" t="s">
        <v>13</v>
      </c>
      <c r="D3787" s="4">
        <v>15</v>
      </c>
      <c r="E3787" s="4">
        <v>1</v>
      </c>
      <c r="F3787" s="4">
        <v>275000</v>
      </c>
    </row>
    <row r="3788" spans="1:6" x14ac:dyDescent="0.25">
      <c r="A3788" s="4">
        <v>3787</v>
      </c>
      <c r="B3788" s="4">
        <v>45</v>
      </c>
      <c r="C3788" s="4" t="s">
        <v>13</v>
      </c>
      <c r="D3788" s="4">
        <v>20</v>
      </c>
      <c r="E3788" s="4">
        <v>1</v>
      </c>
      <c r="F3788" s="4">
        <v>282000</v>
      </c>
    </row>
    <row r="3789" spans="1:6" x14ac:dyDescent="0.25">
      <c r="A3789" s="4">
        <v>3788</v>
      </c>
      <c r="B3789" s="4">
        <v>53</v>
      </c>
      <c r="C3789" s="4" t="s">
        <v>13</v>
      </c>
      <c r="D3789" s="4">
        <v>20</v>
      </c>
      <c r="E3789" s="4">
        <v>1</v>
      </c>
      <c r="F3789" s="4">
        <v>913000</v>
      </c>
    </row>
    <row r="3790" spans="1:6" x14ac:dyDescent="0.25">
      <c r="A3790" s="4">
        <v>3789</v>
      </c>
      <c r="B3790" s="4">
        <v>57</v>
      </c>
      <c r="C3790" s="4" t="s">
        <v>13</v>
      </c>
      <c r="D3790" s="4">
        <v>10</v>
      </c>
      <c r="E3790" s="4">
        <v>1</v>
      </c>
      <c r="F3790" s="4">
        <v>61000</v>
      </c>
    </row>
    <row r="3791" spans="1:6" x14ac:dyDescent="0.25">
      <c r="A3791" s="4">
        <v>3790</v>
      </c>
      <c r="B3791" s="4">
        <v>25</v>
      </c>
      <c r="C3791" s="4" t="s">
        <v>13</v>
      </c>
      <c r="D3791" s="4">
        <v>15</v>
      </c>
      <c r="E3791" s="4">
        <v>1</v>
      </c>
      <c r="F3791" s="4">
        <v>548000</v>
      </c>
    </row>
    <row r="3792" spans="1:6" x14ac:dyDescent="0.25">
      <c r="A3792" s="4">
        <v>3791</v>
      </c>
      <c r="B3792" s="4">
        <v>27</v>
      </c>
      <c r="C3792" s="4" t="s">
        <v>13</v>
      </c>
      <c r="D3792" s="4">
        <v>20</v>
      </c>
      <c r="E3792" s="4">
        <v>1</v>
      </c>
      <c r="F3792" s="4">
        <v>929000</v>
      </c>
    </row>
    <row r="3793" spans="1:6" x14ac:dyDescent="0.25">
      <c r="A3793" s="4">
        <v>3792</v>
      </c>
      <c r="B3793" s="4">
        <v>45</v>
      </c>
      <c r="C3793" s="4" t="s">
        <v>14</v>
      </c>
      <c r="D3793" s="4">
        <v>15</v>
      </c>
      <c r="E3793" s="4">
        <v>1</v>
      </c>
      <c r="F3793" s="4">
        <v>514000</v>
      </c>
    </row>
    <row r="3794" spans="1:6" x14ac:dyDescent="0.25">
      <c r="A3794" s="4">
        <v>3793</v>
      </c>
      <c r="B3794" s="4">
        <v>59</v>
      </c>
      <c r="C3794" s="4" t="s">
        <v>14</v>
      </c>
      <c r="D3794" s="4">
        <v>10</v>
      </c>
      <c r="E3794" s="4">
        <v>1</v>
      </c>
      <c r="F3794" s="4">
        <v>997000</v>
      </c>
    </row>
    <row r="3795" spans="1:6" x14ac:dyDescent="0.25">
      <c r="A3795" s="4">
        <v>3794</v>
      </c>
      <c r="B3795" s="4">
        <v>55</v>
      </c>
      <c r="C3795" s="4" t="s">
        <v>14</v>
      </c>
      <c r="D3795" s="4">
        <v>10</v>
      </c>
      <c r="E3795" s="4">
        <v>1</v>
      </c>
      <c r="F3795" s="4">
        <v>301000</v>
      </c>
    </row>
    <row r="3796" spans="1:6" x14ac:dyDescent="0.25">
      <c r="A3796" s="4">
        <v>3795</v>
      </c>
      <c r="B3796" s="4">
        <v>59</v>
      </c>
      <c r="C3796" s="4" t="s">
        <v>13</v>
      </c>
      <c r="D3796" s="4">
        <v>10</v>
      </c>
      <c r="E3796" s="4">
        <v>1</v>
      </c>
      <c r="F3796" s="4">
        <v>744000</v>
      </c>
    </row>
    <row r="3797" spans="1:6" x14ac:dyDescent="0.25">
      <c r="A3797" s="4">
        <v>3796</v>
      </c>
      <c r="B3797" s="4">
        <v>31</v>
      </c>
      <c r="C3797" s="4" t="s">
        <v>14</v>
      </c>
      <c r="D3797" s="4">
        <v>20</v>
      </c>
      <c r="E3797" s="4">
        <v>1</v>
      </c>
      <c r="F3797" s="4">
        <v>593000</v>
      </c>
    </row>
    <row r="3798" spans="1:6" x14ac:dyDescent="0.25">
      <c r="A3798" s="4">
        <v>3797</v>
      </c>
      <c r="B3798" s="4">
        <v>51</v>
      </c>
      <c r="C3798" s="4" t="s">
        <v>13</v>
      </c>
      <c r="D3798" s="4">
        <v>20</v>
      </c>
      <c r="E3798" s="4">
        <v>1</v>
      </c>
      <c r="F3798" s="4">
        <v>833000</v>
      </c>
    </row>
    <row r="3799" spans="1:6" x14ac:dyDescent="0.25">
      <c r="A3799" s="4">
        <v>3798</v>
      </c>
      <c r="B3799" s="4">
        <v>31</v>
      </c>
      <c r="C3799" s="4" t="s">
        <v>14</v>
      </c>
      <c r="D3799" s="4">
        <v>10</v>
      </c>
      <c r="E3799" s="4">
        <v>1</v>
      </c>
      <c r="F3799" s="4">
        <v>910000</v>
      </c>
    </row>
    <row r="3800" spans="1:6" x14ac:dyDescent="0.25">
      <c r="A3800" s="4">
        <v>3799</v>
      </c>
      <c r="B3800" s="4">
        <v>30</v>
      </c>
      <c r="C3800" s="4" t="s">
        <v>13</v>
      </c>
      <c r="D3800" s="4">
        <v>10</v>
      </c>
      <c r="E3800" s="4">
        <v>1</v>
      </c>
      <c r="F3800" s="4">
        <v>391000</v>
      </c>
    </row>
    <row r="3801" spans="1:6" x14ac:dyDescent="0.25">
      <c r="A3801" s="4">
        <v>3800</v>
      </c>
      <c r="B3801" s="4">
        <v>52</v>
      </c>
      <c r="C3801" s="4" t="s">
        <v>14</v>
      </c>
      <c r="D3801" s="4">
        <v>10</v>
      </c>
      <c r="E3801" s="4">
        <v>1</v>
      </c>
      <c r="F3801" s="4">
        <v>105000</v>
      </c>
    </row>
    <row r="3802" spans="1:6" x14ac:dyDescent="0.25">
      <c r="A3802" s="4">
        <v>3801</v>
      </c>
      <c r="B3802" s="4">
        <v>54</v>
      </c>
      <c r="C3802" s="4" t="s">
        <v>13</v>
      </c>
      <c r="D3802" s="4">
        <v>15</v>
      </c>
      <c r="E3802" s="4">
        <v>1</v>
      </c>
      <c r="F3802" s="4">
        <v>686000</v>
      </c>
    </row>
    <row r="3803" spans="1:6" x14ac:dyDescent="0.25">
      <c r="A3803" s="4">
        <v>3802</v>
      </c>
      <c r="B3803" s="4">
        <v>46</v>
      </c>
      <c r="C3803" s="4" t="s">
        <v>14</v>
      </c>
      <c r="D3803" s="4">
        <v>10</v>
      </c>
      <c r="E3803" s="4">
        <v>1</v>
      </c>
      <c r="F3803" s="4">
        <v>585000</v>
      </c>
    </row>
    <row r="3804" spans="1:6" x14ac:dyDescent="0.25">
      <c r="A3804" s="4">
        <v>3803</v>
      </c>
      <c r="B3804" s="4">
        <v>30</v>
      </c>
      <c r="C3804" s="4" t="s">
        <v>13</v>
      </c>
      <c r="D3804" s="4">
        <v>10</v>
      </c>
      <c r="E3804" s="4">
        <v>1</v>
      </c>
      <c r="F3804" s="4">
        <v>583000</v>
      </c>
    </row>
    <row r="3805" spans="1:6" x14ac:dyDescent="0.25">
      <c r="A3805" s="4">
        <v>3804</v>
      </c>
      <c r="B3805" s="4">
        <v>26</v>
      </c>
      <c r="C3805" s="4" t="s">
        <v>14</v>
      </c>
      <c r="D3805" s="4">
        <v>15</v>
      </c>
      <c r="E3805" s="4">
        <v>1</v>
      </c>
      <c r="F3805" s="4">
        <v>625000</v>
      </c>
    </row>
    <row r="3806" spans="1:6" x14ac:dyDescent="0.25">
      <c r="A3806" s="4">
        <v>3805</v>
      </c>
      <c r="B3806" s="4">
        <v>23</v>
      </c>
      <c r="C3806" s="4" t="s">
        <v>14</v>
      </c>
      <c r="D3806" s="4">
        <v>10</v>
      </c>
      <c r="E3806" s="4">
        <v>1</v>
      </c>
      <c r="F3806" s="4">
        <v>139000</v>
      </c>
    </row>
    <row r="3807" spans="1:6" x14ac:dyDescent="0.25">
      <c r="A3807" s="4">
        <v>3806</v>
      </c>
      <c r="B3807" s="4">
        <v>27</v>
      </c>
      <c r="C3807" s="4" t="s">
        <v>14</v>
      </c>
      <c r="D3807" s="4">
        <v>20</v>
      </c>
      <c r="E3807" s="4">
        <v>1</v>
      </c>
      <c r="F3807" s="4">
        <v>553000</v>
      </c>
    </row>
    <row r="3808" spans="1:6" x14ac:dyDescent="0.25">
      <c r="A3808" s="4">
        <v>3807</v>
      </c>
      <c r="B3808" s="4">
        <v>41</v>
      </c>
      <c r="C3808" s="4" t="s">
        <v>14</v>
      </c>
      <c r="D3808" s="4">
        <v>10</v>
      </c>
      <c r="E3808" s="4">
        <v>1</v>
      </c>
      <c r="F3808" s="4">
        <v>616000</v>
      </c>
    </row>
    <row r="3809" spans="1:6" x14ac:dyDescent="0.25">
      <c r="A3809" s="4">
        <v>3808</v>
      </c>
      <c r="B3809" s="4">
        <v>57</v>
      </c>
      <c r="C3809" s="4" t="s">
        <v>13</v>
      </c>
      <c r="D3809" s="4">
        <v>10</v>
      </c>
      <c r="E3809" s="4">
        <v>1</v>
      </c>
      <c r="F3809" s="4">
        <v>178000</v>
      </c>
    </row>
    <row r="3810" spans="1:6" x14ac:dyDescent="0.25">
      <c r="A3810" s="4">
        <v>3809</v>
      </c>
      <c r="B3810" s="4">
        <v>35</v>
      </c>
      <c r="C3810" s="4" t="s">
        <v>13</v>
      </c>
      <c r="D3810" s="4">
        <v>20</v>
      </c>
      <c r="E3810" s="4">
        <v>1</v>
      </c>
      <c r="F3810" s="4">
        <v>530000</v>
      </c>
    </row>
    <row r="3811" spans="1:6" x14ac:dyDescent="0.25">
      <c r="A3811" s="4">
        <v>3810</v>
      </c>
      <c r="B3811" s="4">
        <v>54</v>
      </c>
      <c r="C3811" s="4" t="s">
        <v>13</v>
      </c>
      <c r="D3811" s="4">
        <v>20</v>
      </c>
      <c r="E3811" s="4">
        <v>1</v>
      </c>
      <c r="F3811" s="4">
        <v>369000</v>
      </c>
    </row>
    <row r="3812" spans="1:6" x14ac:dyDescent="0.25">
      <c r="A3812" s="4">
        <v>3811</v>
      </c>
      <c r="B3812" s="4">
        <v>36</v>
      </c>
      <c r="C3812" s="4" t="s">
        <v>13</v>
      </c>
      <c r="D3812" s="4">
        <v>20</v>
      </c>
      <c r="E3812" s="4">
        <v>1</v>
      </c>
      <c r="F3812" s="4">
        <v>162000</v>
      </c>
    </row>
    <row r="3813" spans="1:6" x14ac:dyDescent="0.25">
      <c r="A3813" s="4">
        <v>3812</v>
      </c>
      <c r="B3813" s="4">
        <v>41</v>
      </c>
      <c r="C3813" s="4" t="s">
        <v>14</v>
      </c>
      <c r="D3813" s="4">
        <v>20</v>
      </c>
      <c r="E3813" s="4">
        <v>1</v>
      </c>
      <c r="F3813" s="4">
        <v>660000</v>
      </c>
    </row>
    <row r="3814" spans="1:6" x14ac:dyDescent="0.25">
      <c r="A3814" s="4">
        <v>3813</v>
      </c>
      <c r="B3814" s="4">
        <v>44</v>
      </c>
      <c r="C3814" s="4" t="s">
        <v>13</v>
      </c>
      <c r="D3814" s="4">
        <v>15</v>
      </c>
      <c r="E3814" s="4">
        <v>1</v>
      </c>
      <c r="F3814" s="4">
        <v>865000</v>
      </c>
    </row>
    <row r="3815" spans="1:6" x14ac:dyDescent="0.25">
      <c r="A3815" s="4">
        <v>3814</v>
      </c>
      <c r="B3815" s="4">
        <v>51</v>
      </c>
      <c r="C3815" s="4" t="s">
        <v>13</v>
      </c>
      <c r="D3815" s="4">
        <v>10</v>
      </c>
      <c r="E3815" s="4">
        <v>1</v>
      </c>
      <c r="F3815" s="4">
        <v>906000</v>
      </c>
    </row>
    <row r="3816" spans="1:6" x14ac:dyDescent="0.25">
      <c r="A3816" s="4">
        <v>3815</v>
      </c>
      <c r="B3816" s="4">
        <v>46</v>
      </c>
      <c r="C3816" s="4" t="s">
        <v>13</v>
      </c>
      <c r="D3816" s="4">
        <v>15</v>
      </c>
      <c r="E3816" s="4">
        <v>1</v>
      </c>
      <c r="F3816" s="4">
        <v>550000</v>
      </c>
    </row>
    <row r="3817" spans="1:6" x14ac:dyDescent="0.25">
      <c r="A3817" s="4">
        <v>3816</v>
      </c>
      <c r="B3817" s="4">
        <v>35</v>
      </c>
      <c r="C3817" s="4" t="s">
        <v>13</v>
      </c>
      <c r="D3817" s="4">
        <v>10</v>
      </c>
      <c r="E3817" s="4">
        <v>1</v>
      </c>
      <c r="F3817" s="4">
        <v>700000</v>
      </c>
    </row>
    <row r="3818" spans="1:6" x14ac:dyDescent="0.25">
      <c r="A3818" s="4">
        <v>3817</v>
      </c>
      <c r="B3818" s="4">
        <v>45</v>
      </c>
      <c r="C3818" s="4" t="s">
        <v>13</v>
      </c>
      <c r="D3818" s="4">
        <v>10</v>
      </c>
      <c r="E3818" s="4">
        <v>1</v>
      </c>
      <c r="F3818" s="4">
        <v>139000</v>
      </c>
    </row>
    <row r="3819" spans="1:6" x14ac:dyDescent="0.25">
      <c r="A3819" s="4">
        <v>3818</v>
      </c>
      <c r="B3819" s="4">
        <v>20</v>
      </c>
      <c r="C3819" s="4" t="s">
        <v>13</v>
      </c>
      <c r="D3819" s="4">
        <v>20</v>
      </c>
      <c r="E3819" s="4">
        <v>1</v>
      </c>
      <c r="F3819" s="4">
        <v>435000</v>
      </c>
    </row>
    <row r="3820" spans="1:6" x14ac:dyDescent="0.25">
      <c r="A3820" s="4">
        <v>3819</v>
      </c>
      <c r="B3820" s="4">
        <v>45</v>
      </c>
      <c r="C3820" s="4" t="s">
        <v>14</v>
      </c>
      <c r="D3820" s="4">
        <v>10</v>
      </c>
      <c r="E3820" s="4">
        <v>1</v>
      </c>
      <c r="F3820" s="4">
        <v>697000</v>
      </c>
    </row>
    <row r="3821" spans="1:6" x14ac:dyDescent="0.25">
      <c r="A3821" s="4">
        <v>3820</v>
      </c>
      <c r="B3821" s="4">
        <v>31</v>
      </c>
      <c r="C3821" s="4" t="s">
        <v>13</v>
      </c>
      <c r="D3821" s="4">
        <v>20</v>
      </c>
      <c r="E3821" s="4">
        <v>1</v>
      </c>
      <c r="F3821" s="4">
        <v>745000</v>
      </c>
    </row>
    <row r="3822" spans="1:6" x14ac:dyDescent="0.25">
      <c r="A3822" s="4">
        <v>3821</v>
      </c>
      <c r="B3822" s="4">
        <v>56</v>
      </c>
      <c r="C3822" s="4" t="s">
        <v>13</v>
      </c>
      <c r="D3822" s="4">
        <v>15</v>
      </c>
      <c r="E3822" s="4">
        <v>1</v>
      </c>
      <c r="F3822" s="4">
        <v>691000</v>
      </c>
    </row>
    <row r="3823" spans="1:6" x14ac:dyDescent="0.25">
      <c r="A3823" s="4">
        <v>3822</v>
      </c>
      <c r="B3823" s="4">
        <v>29</v>
      </c>
      <c r="C3823" s="4" t="s">
        <v>14</v>
      </c>
      <c r="D3823" s="4">
        <v>10</v>
      </c>
      <c r="E3823" s="4">
        <v>1</v>
      </c>
      <c r="F3823" s="4">
        <v>382000</v>
      </c>
    </row>
    <row r="3824" spans="1:6" x14ac:dyDescent="0.25">
      <c r="A3824" s="4">
        <v>3823</v>
      </c>
      <c r="B3824" s="4">
        <v>39</v>
      </c>
      <c r="C3824" s="4" t="s">
        <v>13</v>
      </c>
      <c r="D3824" s="4">
        <v>10</v>
      </c>
      <c r="E3824" s="4">
        <v>1</v>
      </c>
      <c r="F3824" s="4">
        <v>190000</v>
      </c>
    </row>
    <row r="3825" spans="1:6" x14ac:dyDescent="0.25">
      <c r="A3825" s="4">
        <v>3824</v>
      </c>
      <c r="B3825" s="4">
        <v>51</v>
      </c>
      <c r="C3825" s="4" t="s">
        <v>14</v>
      </c>
      <c r="D3825" s="4">
        <v>15</v>
      </c>
      <c r="E3825" s="4">
        <v>1</v>
      </c>
      <c r="F3825" s="4">
        <v>366000</v>
      </c>
    </row>
    <row r="3826" spans="1:6" x14ac:dyDescent="0.25">
      <c r="A3826" s="4">
        <v>3825</v>
      </c>
      <c r="B3826" s="4">
        <v>57</v>
      </c>
      <c r="C3826" s="4" t="s">
        <v>13</v>
      </c>
      <c r="D3826" s="4">
        <v>10</v>
      </c>
      <c r="E3826" s="4">
        <v>1</v>
      </c>
      <c r="F3826" s="4">
        <v>264000</v>
      </c>
    </row>
    <row r="3827" spans="1:6" x14ac:dyDescent="0.25">
      <c r="A3827" s="4">
        <v>3826</v>
      </c>
      <c r="B3827" s="4">
        <v>26</v>
      </c>
      <c r="C3827" s="4" t="s">
        <v>13</v>
      </c>
      <c r="D3827" s="4">
        <v>15</v>
      </c>
      <c r="E3827" s="4">
        <v>1</v>
      </c>
      <c r="F3827" s="4">
        <v>266000</v>
      </c>
    </row>
    <row r="3828" spans="1:6" x14ac:dyDescent="0.25">
      <c r="A3828" s="4">
        <v>3827</v>
      </c>
      <c r="B3828" s="4">
        <v>34</v>
      </c>
      <c r="C3828" s="4" t="s">
        <v>14</v>
      </c>
      <c r="D3828" s="4">
        <v>10</v>
      </c>
      <c r="E3828" s="4">
        <v>1</v>
      </c>
      <c r="F3828" s="4">
        <v>422000</v>
      </c>
    </row>
    <row r="3829" spans="1:6" x14ac:dyDescent="0.25">
      <c r="A3829" s="4">
        <v>3828</v>
      </c>
      <c r="B3829" s="4">
        <v>36</v>
      </c>
      <c r="C3829" s="4" t="s">
        <v>14</v>
      </c>
      <c r="D3829" s="4">
        <v>10</v>
      </c>
      <c r="E3829" s="4">
        <v>1</v>
      </c>
      <c r="F3829" s="4">
        <v>975000</v>
      </c>
    </row>
    <row r="3830" spans="1:6" x14ac:dyDescent="0.25">
      <c r="A3830" s="4">
        <v>3829</v>
      </c>
      <c r="B3830" s="4">
        <v>53</v>
      </c>
      <c r="C3830" s="4" t="s">
        <v>13</v>
      </c>
      <c r="D3830" s="4">
        <v>20</v>
      </c>
      <c r="E3830" s="4">
        <v>1</v>
      </c>
      <c r="F3830" s="4">
        <v>183000</v>
      </c>
    </row>
    <row r="3831" spans="1:6" x14ac:dyDescent="0.25">
      <c r="A3831" s="4">
        <v>3830</v>
      </c>
      <c r="B3831" s="4">
        <v>59</v>
      </c>
      <c r="C3831" s="4" t="s">
        <v>13</v>
      </c>
      <c r="D3831" s="4">
        <v>20</v>
      </c>
      <c r="E3831" s="4">
        <v>1</v>
      </c>
      <c r="F3831" s="4">
        <v>841000</v>
      </c>
    </row>
    <row r="3832" spans="1:6" x14ac:dyDescent="0.25">
      <c r="A3832" s="4">
        <v>3831</v>
      </c>
      <c r="B3832" s="4">
        <v>21</v>
      </c>
      <c r="C3832" s="4" t="s">
        <v>14</v>
      </c>
      <c r="D3832" s="4">
        <v>15</v>
      </c>
      <c r="E3832" s="4">
        <v>1</v>
      </c>
      <c r="F3832" s="4">
        <v>371000</v>
      </c>
    </row>
    <row r="3833" spans="1:6" x14ac:dyDescent="0.25">
      <c r="A3833" s="4">
        <v>3832</v>
      </c>
      <c r="B3833" s="4">
        <v>31</v>
      </c>
      <c r="C3833" s="4" t="s">
        <v>14</v>
      </c>
      <c r="D3833" s="4">
        <v>20</v>
      </c>
      <c r="E3833" s="4">
        <v>1</v>
      </c>
      <c r="F3833" s="4">
        <v>152000</v>
      </c>
    </row>
    <row r="3834" spans="1:6" x14ac:dyDescent="0.25">
      <c r="A3834" s="4">
        <v>3833</v>
      </c>
      <c r="B3834" s="4">
        <v>23</v>
      </c>
      <c r="C3834" s="4" t="s">
        <v>13</v>
      </c>
      <c r="D3834" s="4">
        <v>15</v>
      </c>
      <c r="E3834" s="4">
        <v>1</v>
      </c>
      <c r="F3834" s="4">
        <v>209000</v>
      </c>
    </row>
    <row r="3835" spans="1:6" x14ac:dyDescent="0.25">
      <c r="A3835" s="4">
        <v>3834</v>
      </c>
      <c r="B3835" s="4">
        <v>45</v>
      </c>
      <c r="C3835" s="4" t="s">
        <v>13</v>
      </c>
      <c r="D3835" s="4">
        <v>20</v>
      </c>
      <c r="E3835" s="4">
        <v>1</v>
      </c>
      <c r="F3835" s="4">
        <v>778000</v>
      </c>
    </row>
    <row r="3836" spans="1:6" x14ac:dyDescent="0.25">
      <c r="A3836" s="4">
        <v>3835</v>
      </c>
      <c r="B3836" s="4">
        <v>33</v>
      </c>
      <c r="C3836" s="4" t="s">
        <v>13</v>
      </c>
      <c r="D3836" s="4">
        <v>15</v>
      </c>
      <c r="E3836" s="4">
        <v>1</v>
      </c>
      <c r="F3836" s="4">
        <v>644000</v>
      </c>
    </row>
    <row r="3837" spans="1:6" x14ac:dyDescent="0.25">
      <c r="A3837" s="4">
        <v>3836</v>
      </c>
      <c r="B3837" s="4">
        <v>47</v>
      </c>
      <c r="C3837" s="4" t="s">
        <v>13</v>
      </c>
      <c r="D3837" s="4">
        <v>10</v>
      </c>
      <c r="E3837" s="4">
        <v>1</v>
      </c>
      <c r="F3837" s="4">
        <v>524000</v>
      </c>
    </row>
    <row r="3838" spans="1:6" x14ac:dyDescent="0.25">
      <c r="A3838" s="4">
        <v>3837</v>
      </c>
      <c r="B3838" s="4">
        <v>25</v>
      </c>
      <c r="C3838" s="4" t="s">
        <v>14</v>
      </c>
      <c r="D3838" s="4">
        <v>20</v>
      </c>
      <c r="E3838" s="4">
        <v>1</v>
      </c>
      <c r="F3838" s="4">
        <v>910000</v>
      </c>
    </row>
    <row r="3839" spans="1:6" x14ac:dyDescent="0.25">
      <c r="A3839" s="4">
        <v>3838</v>
      </c>
      <c r="B3839" s="4">
        <v>56</v>
      </c>
      <c r="C3839" s="4" t="s">
        <v>13</v>
      </c>
      <c r="D3839" s="4">
        <v>10</v>
      </c>
      <c r="E3839" s="4">
        <v>1</v>
      </c>
      <c r="F3839" s="4">
        <v>505000</v>
      </c>
    </row>
    <row r="3840" spans="1:6" x14ac:dyDescent="0.25">
      <c r="A3840" s="4">
        <v>3839</v>
      </c>
      <c r="B3840" s="4">
        <v>58</v>
      </c>
      <c r="C3840" s="4" t="s">
        <v>13</v>
      </c>
      <c r="D3840" s="4">
        <v>15</v>
      </c>
      <c r="E3840" s="4">
        <v>1</v>
      </c>
      <c r="F3840" s="4">
        <v>615000</v>
      </c>
    </row>
    <row r="3841" spans="1:6" x14ac:dyDescent="0.25">
      <c r="A3841" s="4">
        <v>3840</v>
      </c>
      <c r="B3841" s="4">
        <v>58</v>
      </c>
      <c r="C3841" s="4" t="s">
        <v>13</v>
      </c>
      <c r="D3841" s="4">
        <v>10</v>
      </c>
      <c r="E3841" s="4">
        <v>1</v>
      </c>
      <c r="F3841" s="4">
        <v>166000</v>
      </c>
    </row>
    <row r="3842" spans="1:6" x14ac:dyDescent="0.25">
      <c r="A3842" s="4">
        <v>3841</v>
      </c>
      <c r="B3842" s="4">
        <v>54</v>
      </c>
      <c r="C3842" s="4" t="s">
        <v>13</v>
      </c>
      <c r="D3842" s="4">
        <v>15</v>
      </c>
      <c r="E3842" s="4">
        <v>1</v>
      </c>
      <c r="F3842" s="4">
        <v>293000</v>
      </c>
    </row>
    <row r="3843" spans="1:6" x14ac:dyDescent="0.25">
      <c r="A3843" s="4">
        <v>3842</v>
      </c>
      <c r="B3843" s="4">
        <v>57</v>
      </c>
      <c r="C3843" s="4" t="s">
        <v>14</v>
      </c>
      <c r="D3843" s="4">
        <v>10</v>
      </c>
      <c r="E3843" s="4">
        <v>1</v>
      </c>
      <c r="F3843" s="4">
        <v>122000</v>
      </c>
    </row>
    <row r="3844" spans="1:6" x14ac:dyDescent="0.25">
      <c r="A3844" s="4">
        <v>3843</v>
      </c>
      <c r="B3844" s="4">
        <v>31</v>
      </c>
      <c r="C3844" s="4" t="s">
        <v>13</v>
      </c>
      <c r="D3844" s="4">
        <v>10</v>
      </c>
      <c r="E3844" s="4">
        <v>1</v>
      </c>
      <c r="F3844" s="4">
        <v>538000</v>
      </c>
    </row>
    <row r="3845" spans="1:6" x14ac:dyDescent="0.25">
      <c r="A3845" s="4">
        <v>3844</v>
      </c>
      <c r="B3845" s="4">
        <v>43</v>
      </c>
      <c r="C3845" s="4" t="s">
        <v>13</v>
      </c>
      <c r="D3845" s="4">
        <v>10</v>
      </c>
      <c r="E3845" s="4">
        <v>1</v>
      </c>
      <c r="F3845" s="4">
        <v>86000</v>
      </c>
    </row>
    <row r="3846" spans="1:6" x14ac:dyDescent="0.25">
      <c r="A3846" s="4">
        <v>3845</v>
      </c>
      <c r="B3846" s="4">
        <v>39</v>
      </c>
      <c r="C3846" s="4" t="s">
        <v>14</v>
      </c>
      <c r="D3846" s="4">
        <v>20</v>
      </c>
      <c r="E3846" s="4">
        <v>1</v>
      </c>
      <c r="F3846" s="4">
        <v>330000</v>
      </c>
    </row>
    <row r="3847" spans="1:6" x14ac:dyDescent="0.25">
      <c r="A3847" s="4">
        <v>3846</v>
      </c>
      <c r="B3847" s="4">
        <v>58</v>
      </c>
      <c r="C3847" s="4" t="s">
        <v>14</v>
      </c>
      <c r="D3847" s="4">
        <v>10</v>
      </c>
      <c r="E3847" s="4">
        <v>1</v>
      </c>
      <c r="F3847" s="4">
        <v>852000</v>
      </c>
    </row>
    <row r="3848" spans="1:6" x14ac:dyDescent="0.25">
      <c r="A3848" s="4">
        <v>3847</v>
      </c>
      <c r="B3848" s="4">
        <v>26</v>
      </c>
      <c r="C3848" s="4" t="s">
        <v>14</v>
      </c>
      <c r="D3848" s="4">
        <v>20</v>
      </c>
      <c r="E3848" s="4">
        <v>1</v>
      </c>
      <c r="F3848" s="4">
        <v>457000</v>
      </c>
    </row>
    <row r="3849" spans="1:6" x14ac:dyDescent="0.25">
      <c r="A3849" s="4">
        <v>3848</v>
      </c>
      <c r="B3849" s="4">
        <v>22</v>
      </c>
      <c r="C3849" s="4" t="s">
        <v>13</v>
      </c>
      <c r="D3849" s="4">
        <v>10</v>
      </c>
      <c r="E3849" s="4">
        <v>1</v>
      </c>
      <c r="F3849" s="4">
        <v>163000</v>
      </c>
    </row>
    <row r="3850" spans="1:6" x14ac:dyDescent="0.25">
      <c r="A3850" s="4">
        <v>3849</v>
      </c>
      <c r="B3850" s="4">
        <v>59</v>
      </c>
      <c r="C3850" s="4" t="s">
        <v>14</v>
      </c>
      <c r="D3850" s="4">
        <v>10</v>
      </c>
      <c r="E3850" s="4">
        <v>1</v>
      </c>
      <c r="F3850" s="4">
        <v>835000</v>
      </c>
    </row>
    <row r="3851" spans="1:6" x14ac:dyDescent="0.25">
      <c r="A3851" s="4">
        <v>3850</v>
      </c>
      <c r="B3851" s="4">
        <v>21</v>
      </c>
      <c r="C3851" s="4" t="s">
        <v>13</v>
      </c>
      <c r="D3851" s="4">
        <v>15</v>
      </c>
      <c r="E3851" s="4">
        <v>1</v>
      </c>
      <c r="F3851" s="4">
        <v>795000</v>
      </c>
    </row>
    <row r="3852" spans="1:6" x14ac:dyDescent="0.25">
      <c r="A3852" s="4">
        <v>3851</v>
      </c>
      <c r="B3852" s="4">
        <v>35</v>
      </c>
      <c r="C3852" s="4" t="s">
        <v>14</v>
      </c>
      <c r="D3852" s="4">
        <v>20</v>
      </c>
      <c r="E3852" s="4">
        <v>1</v>
      </c>
      <c r="F3852" s="4">
        <v>459000</v>
      </c>
    </row>
    <row r="3853" spans="1:6" x14ac:dyDescent="0.25">
      <c r="A3853" s="4">
        <v>3852</v>
      </c>
      <c r="B3853" s="4">
        <v>49</v>
      </c>
      <c r="C3853" s="4" t="s">
        <v>13</v>
      </c>
      <c r="D3853" s="4">
        <v>10</v>
      </c>
      <c r="E3853" s="4">
        <v>1</v>
      </c>
      <c r="F3853" s="4">
        <v>529000</v>
      </c>
    </row>
    <row r="3854" spans="1:6" x14ac:dyDescent="0.25">
      <c r="A3854" s="4">
        <v>3853</v>
      </c>
      <c r="B3854" s="4">
        <v>38</v>
      </c>
      <c r="C3854" s="4" t="s">
        <v>13</v>
      </c>
      <c r="D3854" s="4">
        <v>20</v>
      </c>
      <c r="E3854" s="4">
        <v>1</v>
      </c>
      <c r="F3854" s="4">
        <v>686000</v>
      </c>
    </row>
    <row r="3855" spans="1:6" x14ac:dyDescent="0.25">
      <c r="A3855" s="4">
        <v>3854</v>
      </c>
      <c r="B3855" s="4">
        <v>44</v>
      </c>
      <c r="C3855" s="4" t="s">
        <v>14</v>
      </c>
      <c r="D3855" s="4">
        <v>20</v>
      </c>
      <c r="E3855" s="4">
        <v>1</v>
      </c>
      <c r="F3855" s="4">
        <v>812000</v>
      </c>
    </row>
    <row r="3856" spans="1:6" x14ac:dyDescent="0.25">
      <c r="A3856" s="4">
        <v>3855</v>
      </c>
      <c r="B3856" s="4">
        <v>26</v>
      </c>
      <c r="C3856" s="4" t="s">
        <v>13</v>
      </c>
      <c r="D3856" s="4">
        <v>10</v>
      </c>
      <c r="E3856" s="4">
        <v>1</v>
      </c>
      <c r="F3856" s="4">
        <v>656000</v>
      </c>
    </row>
    <row r="3857" spans="1:6" x14ac:dyDescent="0.25">
      <c r="A3857" s="4">
        <v>3856</v>
      </c>
      <c r="B3857" s="4">
        <v>35</v>
      </c>
      <c r="C3857" s="4" t="s">
        <v>14</v>
      </c>
      <c r="D3857" s="4">
        <v>20</v>
      </c>
      <c r="E3857" s="4">
        <v>1</v>
      </c>
      <c r="F3857" s="4">
        <v>955000</v>
      </c>
    </row>
    <row r="3858" spans="1:6" x14ac:dyDescent="0.25">
      <c r="A3858" s="4">
        <v>3857</v>
      </c>
      <c r="B3858" s="4">
        <v>54</v>
      </c>
      <c r="C3858" s="4" t="s">
        <v>14</v>
      </c>
      <c r="D3858" s="4">
        <v>20</v>
      </c>
      <c r="E3858" s="4">
        <v>1</v>
      </c>
      <c r="F3858" s="4">
        <v>766000</v>
      </c>
    </row>
    <row r="3859" spans="1:6" x14ac:dyDescent="0.25">
      <c r="A3859" s="4">
        <v>3858</v>
      </c>
      <c r="B3859" s="4">
        <v>47</v>
      </c>
      <c r="C3859" s="4" t="s">
        <v>13</v>
      </c>
      <c r="D3859" s="4">
        <v>20</v>
      </c>
      <c r="E3859" s="4">
        <v>1</v>
      </c>
      <c r="F3859" s="4">
        <v>485000</v>
      </c>
    </row>
    <row r="3860" spans="1:6" x14ac:dyDescent="0.25">
      <c r="A3860" s="4">
        <v>3859</v>
      </c>
      <c r="B3860" s="4">
        <v>50</v>
      </c>
      <c r="C3860" s="4" t="s">
        <v>14</v>
      </c>
      <c r="D3860" s="4">
        <v>20</v>
      </c>
      <c r="E3860" s="4">
        <v>1</v>
      </c>
      <c r="F3860" s="4">
        <v>434000</v>
      </c>
    </row>
    <row r="3861" spans="1:6" x14ac:dyDescent="0.25">
      <c r="A3861" s="4">
        <v>3860</v>
      </c>
      <c r="B3861" s="4">
        <v>53</v>
      </c>
      <c r="C3861" s="4" t="s">
        <v>13</v>
      </c>
      <c r="D3861" s="4">
        <v>20</v>
      </c>
      <c r="E3861" s="4">
        <v>1</v>
      </c>
      <c r="F3861" s="4">
        <v>517000</v>
      </c>
    </row>
    <row r="3862" spans="1:6" x14ac:dyDescent="0.25">
      <c r="A3862" s="4">
        <v>3861</v>
      </c>
      <c r="B3862" s="4">
        <v>21</v>
      </c>
      <c r="C3862" s="4" t="s">
        <v>14</v>
      </c>
      <c r="D3862" s="4">
        <v>20</v>
      </c>
      <c r="E3862" s="4">
        <v>1</v>
      </c>
      <c r="F3862" s="4">
        <v>678000</v>
      </c>
    </row>
    <row r="3863" spans="1:6" x14ac:dyDescent="0.25">
      <c r="A3863" s="4">
        <v>3862</v>
      </c>
      <c r="B3863" s="4">
        <v>59</v>
      </c>
      <c r="C3863" s="4" t="s">
        <v>13</v>
      </c>
      <c r="D3863" s="4">
        <v>20</v>
      </c>
      <c r="E3863" s="4">
        <v>1</v>
      </c>
      <c r="F3863" s="4">
        <v>759000</v>
      </c>
    </row>
    <row r="3864" spans="1:6" x14ac:dyDescent="0.25">
      <c r="A3864" s="4">
        <v>3863</v>
      </c>
      <c r="B3864" s="4">
        <v>40</v>
      </c>
      <c r="C3864" s="4" t="s">
        <v>13</v>
      </c>
      <c r="D3864" s="4">
        <v>10</v>
      </c>
      <c r="E3864" s="4">
        <v>1</v>
      </c>
      <c r="F3864" s="4">
        <v>340000</v>
      </c>
    </row>
    <row r="3865" spans="1:6" x14ac:dyDescent="0.25">
      <c r="A3865" s="4">
        <v>3864</v>
      </c>
      <c r="B3865" s="4">
        <v>47</v>
      </c>
      <c r="C3865" s="4" t="s">
        <v>14</v>
      </c>
      <c r="D3865" s="4">
        <v>15</v>
      </c>
      <c r="E3865" s="4">
        <v>1</v>
      </c>
      <c r="F3865" s="4">
        <v>461000</v>
      </c>
    </row>
    <row r="3866" spans="1:6" x14ac:dyDescent="0.25">
      <c r="A3866" s="4">
        <v>3865</v>
      </c>
      <c r="B3866" s="4">
        <v>39</v>
      </c>
      <c r="C3866" s="4" t="s">
        <v>14</v>
      </c>
      <c r="D3866" s="4">
        <v>15</v>
      </c>
      <c r="E3866" s="4">
        <v>1</v>
      </c>
      <c r="F3866" s="4">
        <v>882000</v>
      </c>
    </row>
    <row r="3867" spans="1:6" x14ac:dyDescent="0.25">
      <c r="A3867" s="4">
        <v>3866</v>
      </c>
      <c r="B3867" s="4">
        <v>48</v>
      </c>
      <c r="C3867" s="4" t="s">
        <v>13</v>
      </c>
      <c r="D3867" s="4">
        <v>10</v>
      </c>
      <c r="E3867" s="4">
        <v>1</v>
      </c>
      <c r="F3867" s="4">
        <v>229000</v>
      </c>
    </row>
    <row r="3868" spans="1:6" x14ac:dyDescent="0.25">
      <c r="A3868" s="4">
        <v>3867</v>
      </c>
      <c r="B3868" s="4">
        <v>46</v>
      </c>
      <c r="C3868" s="4" t="s">
        <v>14</v>
      </c>
      <c r="D3868" s="4">
        <v>10</v>
      </c>
      <c r="E3868" s="4">
        <v>1</v>
      </c>
      <c r="F3868" s="4">
        <v>697000</v>
      </c>
    </row>
    <row r="3869" spans="1:6" x14ac:dyDescent="0.25">
      <c r="A3869" s="4">
        <v>3868</v>
      </c>
      <c r="B3869" s="4">
        <v>46</v>
      </c>
      <c r="C3869" s="4" t="s">
        <v>13</v>
      </c>
      <c r="D3869" s="4">
        <v>20</v>
      </c>
      <c r="E3869" s="4">
        <v>1</v>
      </c>
      <c r="F3869" s="4">
        <v>992000</v>
      </c>
    </row>
    <row r="3870" spans="1:6" x14ac:dyDescent="0.25">
      <c r="A3870" s="4">
        <v>3869</v>
      </c>
      <c r="B3870" s="4">
        <v>42</v>
      </c>
      <c r="C3870" s="4" t="s">
        <v>13</v>
      </c>
      <c r="D3870" s="4">
        <v>15</v>
      </c>
      <c r="E3870" s="4">
        <v>1</v>
      </c>
      <c r="F3870" s="4">
        <v>37000</v>
      </c>
    </row>
    <row r="3871" spans="1:6" x14ac:dyDescent="0.25">
      <c r="A3871" s="4">
        <v>3870</v>
      </c>
      <c r="B3871" s="4">
        <v>38</v>
      </c>
      <c r="C3871" s="4" t="s">
        <v>14</v>
      </c>
      <c r="D3871" s="4">
        <v>20</v>
      </c>
      <c r="E3871" s="4">
        <v>1</v>
      </c>
      <c r="F3871" s="4">
        <v>668000</v>
      </c>
    </row>
    <row r="3872" spans="1:6" x14ac:dyDescent="0.25">
      <c r="A3872" s="4">
        <v>3871</v>
      </c>
      <c r="B3872" s="4">
        <v>40</v>
      </c>
      <c r="C3872" s="4" t="s">
        <v>14</v>
      </c>
      <c r="D3872" s="4">
        <v>15</v>
      </c>
      <c r="E3872" s="4">
        <v>1</v>
      </c>
      <c r="F3872" s="4">
        <v>813000</v>
      </c>
    </row>
    <row r="3873" spans="1:6" x14ac:dyDescent="0.25">
      <c r="A3873" s="4">
        <v>3872</v>
      </c>
      <c r="B3873" s="4">
        <v>38</v>
      </c>
      <c r="C3873" s="4" t="s">
        <v>14</v>
      </c>
      <c r="D3873" s="4">
        <v>15</v>
      </c>
      <c r="E3873" s="4">
        <v>1</v>
      </c>
      <c r="F3873" s="4">
        <v>551000</v>
      </c>
    </row>
    <row r="3874" spans="1:6" x14ac:dyDescent="0.25">
      <c r="A3874" s="4">
        <v>3873</v>
      </c>
      <c r="B3874" s="4">
        <v>46</v>
      </c>
      <c r="C3874" s="4" t="s">
        <v>13</v>
      </c>
      <c r="D3874" s="4">
        <v>20</v>
      </c>
      <c r="E3874" s="4">
        <v>1</v>
      </c>
      <c r="F3874" s="4">
        <v>118000</v>
      </c>
    </row>
    <row r="3875" spans="1:6" x14ac:dyDescent="0.25">
      <c r="A3875" s="4">
        <v>3874</v>
      </c>
      <c r="B3875" s="4">
        <v>28</v>
      </c>
      <c r="C3875" s="4" t="s">
        <v>14</v>
      </c>
      <c r="D3875" s="4">
        <v>20</v>
      </c>
      <c r="E3875" s="4">
        <v>1</v>
      </c>
      <c r="F3875" s="4">
        <v>68000</v>
      </c>
    </row>
    <row r="3876" spans="1:6" x14ac:dyDescent="0.25">
      <c r="A3876" s="4">
        <v>3875</v>
      </c>
      <c r="B3876" s="4">
        <v>55</v>
      </c>
      <c r="C3876" s="4" t="s">
        <v>14</v>
      </c>
      <c r="D3876" s="4">
        <v>10</v>
      </c>
      <c r="E3876" s="4">
        <v>1</v>
      </c>
      <c r="F3876" s="4">
        <v>185000</v>
      </c>
    </row>
    <row r="3877" spans="1:6" x14ac:dyDescent="0.25">
      <c r="A3877" s="4">
        <v>3876</v>
      </c>
      <c r="B3877" s="4">
        <v>45</v>
      </c>
      <c r="C3877" s="4" t="s">
        <v>13</v>
      </c>
      <c r="D3877" s="4">
        <v>15</v>
      </c>
      <c r="E3877" s="4">
        <v>1</v>
      </c>
      <c r="F3877" s="4">
        <v>180000</v>
      </c>
    </row>
    <row r="3878" spans="1:6" x14ac:dyDescent="0.25">
      <c r="A3878" s="4">
        <v>3877</v>
      </c>
      <c r="B3878" s="4">
        <v>59</v>
      </c>
      <c r="C3878" s="4" t="s">
        <v>14</v>
      </c>
      <c r="D3878" s="4">
        <v>15</v>
      </c>
      <c r="E3878" s="4">
        <v>1</v>
      </c>
      <c r="F3878" s="4">
        <v>114000</v>
      </c>
    </row>
    <row r="3879" spans="1:6" x14ac:dyDescent="0.25">
      <c r="A3879" s="4">
        <v>3878</v>
      </c>
      <c r="B3879" s="4">
        <v>34</v>
      </c>
      <c r="C3879" s="4" t="s">
        <v>14</v>
      </c>
      <c r="D3879" s="4">
        <v>20</v>
      </c>
      <c r="E3879" s="4">
        <v>1</v>
      </c>
      <c r="F3879" s="4">
        <v>171000</v>
      </c>
    </row>
    <row r="3880" spans="1:6" x14ac:dyDescent="0.25">
      <c r="A3880" s="4">
        <v>3879</v>
      </c>
      <c r="B3880" s="4">
        <v>21</v>
      </c>
      <c r="C3880" s="4" t="s">
        <v>14</v>
      </c>
      <c r="D3880" s="4">
        <v>15</v>
      </c>
      <c r="E3880" s="4">
        <v>1</v>
      </c>
      <c r="F3880" s="4">
        <v>355000</v>
      </c>
    </row>
    <row r="3881" spans="1:6" x14ac:dyDescent="0.25">
      <c r="A3881" s="4">
        <v>3880</v>
      </c>
      <c r="B3881" s="4">
        <v>20</v>
      </c>
      <c r="C3881" s="4" t="s">
        <v>13</v>
      </c>
      <c r="D3881" s="4">
        <v>20</v>
      </c>
      <c r="E3881" s="4">
        <v>1</v>
      </c>
      <c r="F3881" s="4">
        <v>588000</v>
      </c>
    </row>
    <row r="3882" spans="1:6" x14ac:dyDescent="0.25">
      <c r="A3882" s="4">
        <v>3881</v>
      </c>
      <c r="B3882" s="4">
        <v>53</v>
      </c>
      <c r="C3882" s="4" t="s">
        <v>14</v>
      </c>
      <c r="D3882" s="4">
        <v>10</v>
      </c>
      <c r="E3882" s="4">
        <v>1</v>
      </c>
      <c r="F3882" s="4">
        <v>365000</v>
      </c>
    </row>
    <row r="3883" spans="1:6" x14ac:dyDescent="0.25">
      <c r="A3883" s="4">
        <v>3882</v>
      </c>
      <c r="B3883" s="4">
        <v>57</v>
      </c>
      <c r="C3883" s="4" t="s">
        <v>13</v>
      </c>
      <c r="D3883" s="4">
        <v>20</v>
      </c>
      <c r="E3883" s="4">
        <v>1</v>
      </c>
      <c r="F3883" s="4">
        <v>696000</v>
      </c>
    </row>
    <row r="3884" spans="1:6" x14ac:dyDescent="0.25">
      <c r="A3884" s="4">
        <v>3883</v>
      </c>
      <c r="B3884" s="4">
        <v>54</v>
      </c>
      <c r="C3884" s="4" t="s">
        <v>14</v>
      </c>
      <c r="D3884" s="4">
        <v>15</v>
      </c>
      <c r="E3884" s="4">
        <v>1</v>
      </c>
      <c r="F3884" s="4">
        <v>185000</v>
      </c>
    </row>
    <row r="3885" spans="1:6" x14ac:dyDescent="0.25">
      <c r="A3885" s="4">
        <v>3884</v>
      </c>
      <c r="B3885" s="4">
        <v>43</v>
      </c>
      <c r="C3885" s="4" t="s">
        <v>14</v>
      </c>
      <c r="D3885" s="4">
        <v>15</v>
      </c>
      <c r="E3885" s="4">
        <v>1</v>
      </c>
      <c r="F3885" s="4">
        <v>265000</v>
      </c>
    </row>
    <row r="3886" spans="1:6" x14ac:dyDescent="0.25">
      <c r="A3886" s="4">
        <v>3885</v>
      </c>
      <c r="B3886" s="4">
        <v>42</v>
      </c>
      <c r="C3886" s="4" t="s">
        <v>13</v>
      </c>
      <c r="D3886" s="4">
        <v>15</v>
      </c>
      <c r="E3886" s="4">
        <v>1</v>
      </c>
      <c r="F3886" s="4">
        <v>130000</v>
      </c>
    </row>
    <row r="3887" spans="1:6" x14ac:dyDescent="0.25">
      <c r="A3887" s="4">
        <v>3886</v>
      </c>
      <c r="B3887" s="4">
        <v>45</v>
      </c>
      <c r="C3887" s="4" t="s">
        <v>13</v>
      </c>
      <c r="D3887" s="4">
        <v>15</v>
      </c>
      <c r="E3887" s="4">
        <v>1</v>
      </c>
      <c r="F3887" s="4">
        <v>116000</v>
      </c>
    </row>
    <row r="3888" spans="1:6" x14ac:dyDescent="0.25">
      <c r="A3888" s="4">
        <v>3887</v>
      </c>
      <c r="B3888" s="4">
        <v>40</v>
      </c>
      <c r="C3888" s="4" t="s">
        <v>14</v>
      </c>
      <c r="D3888" s="4">
        <v>20</v>
      </c>
      <c r="E3888" s="4">
        <v>1</v>
      </c>
      <c r="F3888" s="4">
        <v>396000</v>
      </c>
    </row>
    <row r="3889" spans="1:6" x14ac:dyDescent="0.25">
      <c r="A3889" s="4">
        <v>3888</v>
      </c>
      <c r="B3889" s="4">
        <v>49</v>
      </c>
      <c r="C3889" s="4" t="s">
        <v>13</v>
      </c>
      <c r="D3889" s="4">
        <v>10</v>
      </c>
      <c r="E3889" s="4">
        <v>1</v>
      </c>
      <c r="F3889" s="4">
        <v>438000</v>
      </c>
    </row>
    <row r="3890" spans="1:6" x14ac:dyDescent="0.25">
      <c r="A3890" s="4">
        <v>3889</v>
      </c>
      <c r="B3890" s="4">
        <v>36</v>
      </c>
      <c r="C3890" s="4" t="s">
        <v>13</v>
      </c>
      <c r="D3890" s="4">
        <v>10</v>
      </c>
      <c r="E3890" s="4">
        <v>1</v>
      </c>
      <c r="F3890" s="4">
        <v>846000</v>
      </c>
    </row>
    <row r="3891" spans="1:6" x14ac:dyDescent="0.25">
      <c r="A3891" s="4">
        <v>3890</v>
      </c>
      <c r="B3891" s="4">
        <v>30</v>
      </c>
      <c r="C3891" s="4" t="s">
        <v>13</v>
      </c>
      <c r="D3891" s="4">
        <v>15</v>
      </c>
      <c r="E3891" s="4">
        <v>1</v>
      </c>
      <c r="F3891" s="4">
        <v>300000</v>
      </c>
    </row>
    <row r="3892" spans="1:6" x14ac:dyDescent="0.25">
      <c r="A3892" s="4">
        <v>3891</v>
      </c>
      <c r="B3892" s="4">
        <v>42</v>
      </c>
      <c r="C3892" s="4" t="s">
        <v>13</v>
      </c>
      <c r="D3892" s="4">
        <v>20</v>
      </c>
      <c r="E3892" s="4">
        <v>1</v>
      </c>
      <c r="F3892" s="4">
        <v>670000</v>
      </c>
    </row>
    <row r="3893" spans="1:6" x14ac:dyDescent="0.25">
      <c r="A3893" s="4">
        <v>3892</v>
      </c>
      <c r="B3893" s="4">
        <v>35</v>
      </c>
      <c r="C3893" s="4" t="s">
        <v>13</v>
      </c>
      <c r="D3893" s="4">
        <v>10</v>
      </c>
      <c r="E3893" s="4">
        <v>1</v>
      </c>
      <c r="F3893" s="4">
        <v>162000</v>
      </c>
    </row>
    <row r="3894" spans="1:6" x14ac:dyDescent="0.25">
      <c r="A3894" s="4">
        <v>3893</v>
      </c>
      <c r="B3894" s="4">
        <v>47</v>
      </c>
      <c r="C3894" s="4" t="s">
        <v>14</v>
      </c>
      <c r="D3894" s="4">
        <v>15</v>
      </c>
      <c r="E3894" s="4">
        <v>1</v>
      </c>
      <c r="F3894" s="4">
        <v>778000</v>
      </c>
    </row>
    <row r="3895" spans="1:6" x14ac:dyDescent="0.25">
      <c r="A3895" s="4">
        <v>3894</v>
      </c>
      <c r="B3895" s="4">
        <v>59</v>
      </c>
      <c r="C3895" s="4" t="s">
        <v>13</v>
      </c>
      <c r="D3895" s="4">
        <v>10</v>
      </c>
      <c r="E3895" s="4">
        <v>1</v>
      </c>
      <c r="F3895" s="4">
        <v>238000</v>
      </c>
    </row>
    <row r="3896" spans="1:6" x14ac:dyDescent="0.25">
      <c r="A3896" s="4">
        <v>3895</v>
      </c>
      <c r="B3896" s="4">
        <v>32</v>
      </c>
      <c r="C3896" s="4" t="s">
        <v>13</v>
      </c>
      <c r="D3896" s="4">
        <v>20</v>
      </c>
      <c r="E3896" s="4">
        <v>1</v>
      </c>
      <c r="F3896" s="4">
        <v>512000</v>
      </c>
    </row>
    <row r="3897" spans="1:6" x14ac:dyDescent="0.25">
      <c r="A3897" s="4">
        <v>3896</v>
      </c>
      <c r="B3897" s="4">
        <v>30</v>
      </c>
      <c r="C3897" s="4" t="s">
        <v>13</v>
      </c>
      <c r="D3897" s="4">
        <v>10</v>
      </c>
      <c r="E3897" s="4">
        <v>1</v>
      </c>
      <c r="F3897" s="4">
        <v>808000</v>
      </c>
    </row>
    <row r="3898" spans="1:6" x14ac:dyDescent="0.25">
      <c r="A3898" s="4">
        <v>3897</v>
      </c>
      <c r="B3898" s="4">
        <v>49</v>
      </c>
      <c r="C3898" s="4" t="s">
        <v>14</v>
      </c>
      <c r="D3898" s="4">
        <v>15</v>
      </c>
      <c r="E3898" s="4">
        <v>1</v>
      </c>
      <c r="F3898" s="4">
        <v>374000</v>
      </c>
    </row>
    <row r="3899" spans="1:6" x14ac:dyDescent="0.25">
      <c r="A3899" s="4">
        <v>3898</v>
      </c>
      <c r="B3899" s="4">
        <v>35</v>
      </c>
      <c r="C3899" s="4" t="s">
        <v>14</v>
      </c>
      <c r="D3899" s="4">
        <v>10</v>
      </c>
      <c r="E3899" s="4">
        <v>1</v>
      </c>
      <c r="F3899" s="4">
        <v>642000</v>
      </c>
    </row>
    <row r="3900" spans="1:6" x14ac:dyDescent="0.25">
      <c r="A3900" s="4">
        <v>3899</v>
      </c>
      <c r="B3900" s="4">
        <v>51</v>
      </c>
      <c r="C3900" s="4" t="s">
        <v>14</v>
      </c>
      <c r="D3900" s="4">
        <v>20</v>
      </c>
      <c r="E3900" s="4">
        <v>1</v>
      </c>
      <c r="F3900" s="4">
        <v>45000</v>
      </c>
    </row>
    <row r="3901" spans="1:6" x14ac:dyDescent="0.25">
      <c r="A3901" s="4">
        <v>3900</v>
      </c>
      <c r="B3901" s="4">
        <v>56</v>
      </c>
      <c r="C3901" s="4" t="s">
        <v>14</v>
      </c>
      <c r="D3901" s="4">
        <v>20</v>
      </c>
      <c r="E3901" s="4">
        <v>1</v>
      </c>
      <c r="F3901" s="4">
        <v>508000</v>
      </c>
    </row>
    <row r="3902" spans="1:6" x14ac:dyDescent="0.25">
      <c r="A3902" s="4">
        <v>3901</v>
      </c>
      <c r="B3902" s="4">
        <v>55</v>
      </c>
      <c r="C3902" s="4" t="s">
        <v>14</v>
      </c>
      <c r="D3902" s="4">
        <v>10</v>
      </c>
      <c r="E3902" s="4">
        <v>1</v>
      </c>
      <c r="F3902" s="4">
        <v>241000</v>
      </c>
    </row>
    <row r="3903" spans="1:6" x14ac:dyDescent="0.25">
      <c r="A3903" s="4">
        <v>3902</v>
      </c>
      <c r="B3903" s="4">
        <v>30</v>
      </c>
      <c r="C3903" s="4" t="s">
        <v>14</v>
      </c>
      <c r="D3903" s="4">
        <v>15</v>
      </c>
      <c r="E3903" s="4">
        <v>1</v>
      </c>
      <c r="F3903" s="4">
        <v>150000</v>
      </c>
    </row>
    <row r="3904" spans="1:6" x14ac:dyDescent="0.25">
      <c r="A3904" s="4">
        <v>3903</v>
      </c>
      <c r="B3904" s="4">
        <v>39</v>
      </c>
      <c r="C3904" s="4" t="s">
        <v>13</v>
      </c>
      <c r="D3904" s="4">
        <v>10</v>
      </c>
      <c r="E3904" s="4">
        <v>1</v>
      </c>
      <c r="F3904" s="4">
        <v>56000</v>
      </c>
    </row>
    <row r="3905" spans="1:6" x14ac:dyDescent="0.25">
      <c r="A3905" s="4">
        <v>3904</v>
      </c>
      <c r="B3905" s="4">
        <v>25</v>
      </c>
      <c r="C3905" s="4" t="s">
        <v>14</v>
      </c>
      <c r="D3905" s="4">
        <v>20</v>
      </c>
      <c r="E3905" s="4">
        <v>1</v>
      </c>
      <c r="F3905" s="4">
        <v>265000</v>
      </c>
    </row>
    <row r="3906" spans="1:6" x14ac:dyDescent="0.25">
      <c r="A3906" s="4">
        <v>3905</v>
      </c>
      <c r="B3906" s="4">
        <v>22</v>
      </c>
      <c r="C3906" s="4" t="s">
        <v>13</v>
      </c>
      <c r="D3906" s="4">
        <v>15</v>
      </c>
      <c r="E3906" s="4">
        <v>1</v>
      </c>
      <c r="F3906" s="4">
        <v>782000</v>
      </c>
    </row>
    <row r="3907" spans="1:6" x14ac:dyDescent="0.25">
      <c r="A3907" s="4">
        <v>3906</v>
      </c>
      <c r="B3907" s="4">
        <v>26</v>
      </c>
      <c r="C3907" s="4" t="s">
        <v>13</v>
      </c>
      <c r="D3907" s="4">
        <v>15</v>
      </c>
      <c r="E3907" s="4">
        <v>1</v>
      </c>
      <c r="F3907" s="4">
        <v>100000</v>
      </c>
    </row>
    <row r="3908" spans="1:6" x14ac:dyDescent="0.25">
      <c r="A3908" s="4">
        <v>3907</v>
      </c>
      <c r="B3908" s="4">
        <v>22</v>
      </c>
      <c r="C3908" s="4" t="s">
        <v>13</v>
      </c>
      <c r="D3908" s="4">
        <v>20</v>
      </c>
      <c r="E3908" s="4">
        <v>1</v>
      </c>
      <c r="F3908" s="4">
        <v>376000</v>
      </c>
    </row>
    <row r="3909" spans="1:6" x14ac:dyDescent="0.25">
      <c r="A3909" s="4">
        <v>3908</v>
      </c>
      <c r="B3909" s="4">
        <v>27</v>
      </c>
      <c r="C3909" s="4" t="s">
        <v>13</v>
      </c>
      <c r="D3909" s="4">
        <v>20</v>
      </c>
      <c r="E3909" s="4">
        <v>1</v>
      </c>
      <c r="F3909" s="4">
        <v>394000</v>
      </c>
    </row>
    <row r="3910" spans="1:6" x14ac:dyDescent="0.25">
      <c r="A3910" s="4">
        <v>3909</v>
      </c>
      <c r="B3910" s="4">
        <v>48</v>
      </c>
      <c r="C3910" s="4" t="s">
        <v>13</v>
      </c>
      <c r="D3910" s="4">
        <v>10</v>
      </c>
      <c r="E3910" s="4">
        <v>1</v>
      </c>
      <c r="F3910" s="4">
        <v>809000</v>
      </c>
    </row>
    <row r="3911" spans="1:6" x14ac:dyDescent="0.25">
      <c r="A3911" s="4">
        <v>3910</v>
      </c>
      <c r="B3911" s="4">
        <v>28</v>
      </c>
      <c r="C3911" s="4" t="s">
        <v>14</v>
      </c>
      <c r="D3911" s="4">
        <v>15</v>
      </c>
      <c r="E3911" s="4">
        <v>1</v>
      </c>
      <c r="F3911" s="4">
        <v>771000</v>
      </c>
    </row>
    <row r="3912" spans="1:6" x14ac:dyDescent="0.25">
      <c r="A3912" s="4">
        <v>3911</v>
      </c>
      <c r="B3912" s="4">
        <v>59</v>
      </c>
      <c r="C3912" s="4" t="s">
        <v>13</v>
      </c>
      <c r="D3912" s="4">
        <v>10</v>
      </c>
      <c r="E3912" s="4">
        <v>1</v>
      </c>
      <c r="F3912" s="4">
        <v>18000</v>
      </c>
    </row>
    <row r="3913" spans="1:6" x14ac:dyDescent="0.25">
      <c r="A3913" s="4">
        <v>3912</v>
      </c>
      <c r="B3913" s="4">
        <v>20</v>
      </c>
      <c r="C3913" s="4" t="s">
        <v>13</v>
      </c>
      <c r="D3913" s="4">
        <v>15</v>
      </c>
      <c r="E3913" s="4">
        <v>1</v>
      </c>
      <c r="F3913" s="4">
        <v>557000</v>
      </c>
    </row>
    <row r="3914" spans="1:6" x14ac:dyDescent="0.25">
      <c r="A3914" s="4">
        <v>3913</v>
      </c>
      <c r="B3914" s="4">
        <v>20</v>
      </c>
      <c r="C3914" s="4" t="s">
        <v>13</v>
      </c>
      <c r="D3914" s="4">
        <v>20</v>
      </c>
      <c r="E3914" s="4">
        <v>1</v>
      </c>
      <c r="F3914" s="4">
        <v>428000</v>
      </c>
    </row>
    <row r="3915" spans="1:6" x14ac:dyDescent="0.25">
      <c r="A3915" s="4">
        <v>3914</v>
      </c>
      <c r="B3915" s="4">
        <v>21</v>
      </c>
      <c r="C3915" s="4" t="s">
        <v>13</v>
      </c>
      <c r="D3915" s="4">
        <v>15</v>
      </c>
      <c r="E3915" s="4">
        <v>1</v>
      </c>
      <c r="F3915" s="4">
        <v>58000</v>
      </c>
    </row>
    <row r="3916" spans="1:6" x14ac:dyDescent="0.25">
      <c r="A3916" s="4">
        <v>3915</v>
      </c>
      <c r="B3916" s="4">
        <v>57</v>
      </c>
      <c r="C3916" s="4" t="s">
        <v>14</v>
      </c>
      <c r="D3916" s="4">
        <v>20</v>
      </c>
      <c r="E3916" s="4">
        <v>1</v>
      </c>
      <c r="F3916" s="4">
        <v>496000</v>
      </c>
    </row>
    <row r="3917" spans="1:6" x14ac:dyDescent="0.25">
      <c r="A3917" s="4">
        <v>3916</v>
      </c>
      <c r="B3917" s="4">
        <v>47</v>
      </c>
      <c r="C3917" s="4" t="s">
        <v>13</v>
      </c>
      <c r="D3917" s="4">
        <v>20</v>
      </c>
      <c r="E3917" s="4">
        <v>1</v>
      </c>
      <c r="F3917" s="4">
        <v>916000</v>
      </c>
    </row>
    <row r="3918" spans="1:6" x14ac:dyDescent="0.25">
      <c r="A3918" s="4">
        <v>3917</v>
      </c>
      <c r="B3918" s="4">
        <v>26</v>
      </c>
      <c r="C3918" s="4" t="s">
        <v>14</v>
      </c>
      <c r="D3918" s="4">
        <v>15</v>
      </c>
      <c r="E3918" s="4">
        <v>1</v>
      </c>
      <c r="F3918" s="4">
        <v>507000</v>
      </c>
    </row>
    <row r="3919" spans="1:6" x14ac:dyDescent="0.25">
      <c r="A3919" s="4">
        <v>3918</v>
      </c>
      <c r="B3919" s="4">
        <v>49</v>
      </c>
      <c r="C3919" s="4" t="s">
        <v>13</v>
      </c>
      <c r="D3919" s="4">
        <v>20</v>
      </c>
      <c r="E3919" s="4">
        <v>1</v>
      </c>
      <c r="F3919" s="4">
        <v>280000</v>
      </c>
    </row>
    <row r="3920" spans="1:6" x14ac:dyDescent="0.25">
      <c r="A3920" s="4">
        <v>3919</v>
      </c>
      <c r="B3920" s="4">
        <v>27</v>
      </c>
      <c r="C3920" s="4" t="s">
        <v>13</v>
      </c>
      <c r="D3920" s="4">
        <v>10</v>
      </c>
      <c r="E3920" s="4">
        <v>1</v>
      </c>
      <c r="F3920" s="4">
        <v>401000</v>
      </c>
    </row>
    <row r="3921" spans="1:6" x14ac:dyDescent="0.25">
      <c r="A3921" s="4">
        <v>3920</v>
      </c>
      <c r="B3921" s="4">
        <v>49</v>
      </c>
      <c r="C3921" s="4" t="s">
        <v>13</v>
      </c>
      <c r="D3921" s="4">
        <v>20</v>
      </c>
      <c r="E3921" s="4">
        <v>1</v>
      </c>
      <c r="F3921" s="4">
        <v>135000</v>
      </c>
    </row>
    <row r="3922" spans="1:6" x14ac:dyDescent="0.25">
      <c r="A3922" s="4">
        <v>3921</v>
      </c>
      <c r="B3922" s="4">
        <v>49</v>
      </c>
      <c r="C3922" s="4" t="s">
        <v>13</v>
      </c>
      <c r="D3922" s="4">
        <v>20</v>
      </c>
      <c r="E3922" s="4">
        <v>1</v>
      </c>
      <c r="F3922" s="4">
        <v>303000</v>
      </c>
    </row>
    <row r="3923" spans="1:6" x14ac:dyDescent="0.25">
      <c r="A3923" s="4">
        <v>3922</v>
      </c>
      <c r="B3923" s="4">
        <v>39</v>
      </c>
      <c r="C3923" s="4" t="s">
        <v>14</v>
      </c>
      <c r="D3923" s="4">
        <v>20</v>
      </c>
      <c r="E3923" s="4">
        <v>1</v>
      </c>
      <c r="F3923" s="4">
        <v>756000</v>
      </c>
    </row>
    <row r="3924" spans="1:6" x14ac:dyDescent="0.25">
      <c r="A3924" s="4">
        <v>3923</v>
      </c>
      <c r="B3924" s="4">
        <v>21</v>
      </c>
      <c r="C3924" s="4" t="s">
        <v>13</v>
      </c>
      <c r="D3924" s="4">
        <v>15</v>
      </c>
      <c r="E3924" s="4">
        <v>1</v>
      </c>
      <c r="F3924" s="4">
        <v>929000</v>
      </c>
    </row>
    <row r="3925" spans="1:6" x14ac:dyDescent="0.25">
      <c r="A3925" s="4">
        <v>3924</v>
      </c>
      <c r="B3925" s="4">
        <v>39</v>
      </c>
      <c r="C3925" s="4" t="s">
        <v>14</v>
      </c>
      <c r="D3925" s="4">
        <v>20</v>
      </c>
      <c r="E3925" s="4">
        <v>1</v>
      </c>
      <c r="F3925" s="4">
        <v>81000</v>
      </c>
    </row>
    <row r="3926" spans="1:6" x14ac:dyDescent="0.25">
      <c r="A3926" s="4">
        <v>3925</v>
      </c>
      <c r="B3926" s="4">
        <v>29</v>
      </c>
      <c r="C3926" s="4" t="s">
        <v>13</v>
      </c>
      <c r="D3926" s="4">
        <v>10</v>
      </c>
      <c r="E3926" s="4">
        <v>1</v>
      </c>
      <c r="F3926" s="4">
        <v>929000</v>
      </c>
    </row>
    <row r="3927" spans="1:6" x14ac:dyDescent="0.25">
      <c r="A3927" s="4">
        <v>3926</v>
      </c>
      <c r="B3927" s="4">
        <v>52</v>
      </c>
      <c r="C3927" s="4" t="s">
        <v>14</v>
      </c>
      <c r="D3927" s="4">
        <v>10</v>
      </c>
      <c r="E3927" s="4">
        <v>1</v>
      </c>
      <c r="F3927" s="4">
        <v>547000</v>
      </c>
    </row>
    <row r="3928" spans="1:6" x14ac:dyDescent="0.25">
      <c r="A3928" s="4">
        <v>3927</v>
      </c>
      <c r="B3928" s="4">
        <v>23</v>
      </c>
      <c r="C3928" s="4" t="s">
        <v>13</v>
      </c>
      <c r="D3928" s="4">
        <v>10</v>
      </c>
      <c r="E3928" s="4">
        <v>1</v>
      </c>
      <c r="F3928" s="4">
        <v>852000</v>
      </c>
    </row>
    <row r="3929" spans="1:6" x14ac:dyDescent="0.25">
      <c r="A3929" s="4">
        <v>3928</v>
      </c>
      <c r="B3929" s="4">
        <v>45</v>
      </c>
      <c r="C3929" s="4" t="s">
        <v>14</v>
      </c>
      <c r="D3929" s="4">
        <v>15</v>
      </c>
      <c r="E3929" s="4">
        <v>1</v>
      </c>
      <c r="F3929" s="4">
        <v>49000</v>
      </c>
    </row>
    <row r="3930" spans="1:6" x14ac:dyDescent="0.25">
      <c r="A3930" s="4">
        <v>3929</v>
      </c>
      <c r="B3930" s="4">
        <v>28</v>
      </c>
      <c r="C3930" s="4" t="s">
        <v>13</v>
      </c>
      <c r="D3930" s="4">
        <v>10</v>
      </c>
      <c r="E3930" s="4">
        <v>1</v>
      </c>
      <c r="F3930" s="4">
        <v>272000</v>
      </c>
    </row>
    <row r="3931" spans="1:6" x14ac:dyDescent="0.25">
      <c r="A3931" s="4">
        <v>3930</v>
      </c>
      <c r="B3931" s="4">
        <v>50</v>
      </c>
      <c r="C3931" s="4" t="s">
        <v>14</v>
      </c>
      <c r="D3931" s="4">
        <v>15</v>
      </c>
      <c r="E3931" s="4">
        <v>1</v>
      </c>
      <c r="F3931" s="4">
        <v>643000</v>
      </c>
    </row>
    <row r="3932" spans="1:6" x14ac:dyDescent="0.25">
      <c r="A3932" s="4">
        <v>3931</v>
      </c>
      <c r="B3932" s="4">
        <v>55</v>
      </c>
      <c r="C3932" s="4" t="s">
        <v>13</v>
      </c>
      <c r="D3932" s="4">
        <v>20</v>
      </c>
      <c r="E3932" s="4">
        <v>1</v>
      </c>
      <c r="F3932" s="4">
        <v>508000</v>
      </c>
    </row>
    <row r="3933" spans="1:6" x14ac:dyDescent="0.25">
      <c r="A3933" s="4">
        <v>3932</v>
      </c>
      <c r="B3933" s="4">
        <v>55</v>
      </c>
      <c r="C3933" s="4" t="s">
        <v>14</v>
      </c>
      <c r="D3933" s="4">
        <v>20</v>
      </c>
      <c r="E3933" s="4">
        <v>1</v>
      </c>
      <c r="F3933" s="4">
        <v>477000</v>
      </c>
    </row>
    <row r="3934" spans="1:6" x14ac:dyDescent="0.25">
      <c r="A3934" s="4">
        <v>3933</v>
      </c>
      <c r="B3934" s="4">
        <v>30</v>
      </c>
      <c r="C3934" s="4" t="s">
        <v>13</v>
      </c>
      <c r="D3934" s="4">
        <v>10</v>
      </c>
      <c r="E3934" s="4">
        <v>1</v>
      </c>
      <c r="F3934" s="4">
        <v>808000</v>
      </c>
    </row>
    <row r="3935" spans="1:6" x14ac:dyDescent="0.25">
      <c r="A3935" s="4">
        <v>3934</v>
      </c>
      <c r="B3935" s="4">
        <v>42</v>
      </c>
      <c r="C3935" s="4" t="s">
        <v>14</v>
      </c>
      <c r="D3935" s="4">
        <v>20</v>
      </c>
      <c r="E3935" s="4">
        <v>1</v>
      </c>
      <c r="F3935" s="4">
        <v>134000</v>
      </c>
    </row>
    <row r="3936" spans="1:6" x14ac:dyDescent="0.25">
      <c r="A3936" s="4">
        <v>3935</v>
      </c>
      <c r="B3936" s="4">
        <v>46</v>
      </c>
      <c r="C3936" s="4" t="s">
        <v>14</v>
      </c>
      <c r="D3936" s="4">
        <v>10</v>
      </c>
      <c r="E3936" s="4">
        <v>1</v>
      </c>
      <c r="F3936" s="4">
        <v>552000</v>
      </c>
    </row>
    <row r="3937" spans="1:6" x14ac:dyDescent="0.25">
      <c r="A3937" s="4">
        <v>3936</v>
      </c>
      <c r="B3937" s="4">
        <v>58</v>
      </c>
      <c r="C3937" s="4" t="s">
        <v>13</v>
      </c>
      <c r="D3937" s="4">
        <v>20</v>
      </c>
      <c r="E3937" s="4">
        <v>1</v>
      </c>
      <c r="F3937" s="4">
        <v>446000</v>
      </c>
    </row>
    <row r="3938" spans="1:6" x14ac:dyDescent="0.25">
      <c r="A3938" s="4">
        <v>3937</v>
      </c>
      <c r="B3938" s="4">
        <v>41</v>
      </c>
      <c r="C3938" s="4" t="s">
        <v>13</v>
      </c>
      <c r="D3938" s="4">
        <v>20</v>
      </c>
      <c r="E3938" s="4">
        <v>1</v>
      </c>
      <c r="F3938" s="4">
        <v>667000</v>
      </c>
    </row>
    <row r="3939" spans="1:6" x14ac:dyDescent="0.25">
      <c r="A3939" s="4">
        <v>3938</v>
      </c>
      <c r="B3939" s="4">
        <v>42</v>
      </c>
      <c r="C3939" s="4" t="s">
        <v>14</v>
      </c>
      <c r="D3939" s="4">
        <v>15</v>
      </c>
      <c r="E3939" s="4">
        <v>1</v>
      </c>
      <c r="F3939" s="4">
        <v>329000</v>
      </c>
    </row>
    <row r="3940" spans="1:6" x14ac:dyDescent="0.25">
      <c r="A3940" s="4">
        <v>3939</v>
      </c>
      <c r="B3940" s="4">
        <v>34</v>
      </c>
      <c r="C3940" s="4" t="s">
        <v>13</v>
      </c>
      <c r="D3940" s="4">
        <v>10</v>
      </c>
      <c r="E3940" s="4">
        <v>1</v>
      </c>
      <c r="F3940" s="4">
        <v>242000</v>
      </c>
    </row>
    <row r="3941" spans="1:6" x14ac:dyDescent="0.25">
      <c r="A3941" s="4">
        <v>3940</v>
      </c>
      <c r="B3941" s="4">
        <v>53</v>
      </c>
      <c r="C3941" s="4" t="s">
        <v>13</v>
      </c>
      <c r="D3941" s="4">
        <v>20</v>
      </c>
      <c r="E3941" s="4">
        <v>1</v>
      </c>
      <c r="F3941" s="4">
        <v>784000</v>
      </c>
    </row>
    <row r="3942" spans="1:6" x14ac:dyDescent="0.25">
      <c r="A3942" s="4">
        <v>3941</v>
      </c>
      <c r="B3942" s="4">
        <v>38</v>
      </c>
      <c r="C3942" s="4" t="s">
        <v>13</v>
      </c>
      <c r="D3942" s="4">
        <v>10</v>
      </c>
      <c r="E3942" s="4">
        <v>1</v>
      </c>
      <c r="F3942" s="4">
        <v>871000</v>
      </c>
    </row>
    <row r="3943" spans="1:6" x14ac:dyDescent="0.25">
      <c r="A3943" s="4">
        <v>3942</v>
      </c>
      <c r="B3943" s="4">
        <v>45</v>
      </c>
      <c r="C3943" s="4" t="s">
        <v>13</v>
      </c>
      <c r="D3943" s="4">
        <v>10</v>
      </c>
      <c r="E3943" s="4">
        <v>1</v>
      </c>
      <c r="F3943" s="4">
        <v>58000</v>
      </c>
    </row>
    <row r="3944" spans="1:6" x14ac:dyDescent="0.25">
      <c r="A3944" s="4">
        <v>3943</v>
      </c>
      <c r="B3944" s="4">
        <v>50</v>
      </c>
      <c r="C3944" s="4" t="s">
        <v>14</v>
      </c>
      <c r="D3944" s="4">
        <v>10</v>
      </c>
      <c r="E3944" s="4">
        <v>1</v>
      </c>
      <c r="F3944" s="4">
        <v>93000</v>
      </c>
    </row>
    <row r="3945" spans="1:6" x14ac:dyDescent="0.25">
      <c r="A3945" s="4">
        <v>3944</v>
      </c>
      <c r="B3945" s="4">
        <v>58</v>
      </c>
      <c r="C3945" s="4" t="s">
        <v>13</v>
      </c>
      <c r="D3945" s="4">
        <v>20</v>
      </c>
      <c r="E3945" s="4">
        <v>1</v>
      </c>
      <c r="F3945" s="4">
        <v>723000</v>
      </c>
    </row>
    <row r="3946" spans="1:6" x14ac:dyDescent="0.25">
      <c r="A3946" s="4">
        <v>3945</v>
      </c>
      <c r="B3946" s="4">
        <v>54</v>
      </c>
      <c r="C3946" s="4" t="s">
        <v>13</v>
      </c>
      <c r="D3946" s="4">
        <v>15</v>
      </c>
      <c r="E3946" s="4">
        <v>1</v>
      </c>
      <c r="F3946" s="4">
        <v>363000</v>
      </c>
    </row>
    <row r="3947" spans="1:6" x14ac:dyDescent="0.25">
      <c r="A3947" s="4">
        <v>3946</v>
      </c>
      <c r="B3947" s="4">
        <v>44</v>
      </c>
      <c r="C3947" s="4" t="s">
        <v>14</v>
      </c>
      <c r="D3947" s="4">
        <v>20</v>
      </c>
      <c r="E3947" s="4">
        <v>1</v>
      </c>
      <c r="F3947" s="4">
        <v>109000</v>
      </c>
    </row>
    <row r="3948" spans="1:6" x14ac:dyDescent="0.25">
      <c r="A3948" s="4">
        <v>3947</v>
      </c>
      <c r="B3948" s="4">
        <v>38</v>
      </c>
      <c r="C3948" s="4" t="s">
        <v>13</v>
      </c>
      <c r="D3948" s="4">
        <v>15</v>
      </c>
      <c r="E3948" s="4">
        <v>1</v>
      </c>
      <c r="F3948" s="4">
        <v>663000</v>
      </c>
    </row>
    <row r="3949" spans="1:6" x14ac:dyDescent="0.25">
      <c r="A3949" s="4">
        <v>3948</v>
      </c>
      <c r="B3949" s="4">
        <v>27</v>
      </c>
      <c r="C3949" s="4" t="s">
        <v>13</v>
      </c>
      <c r="D3949" s="4">
        <v>20</v>
      </c>
      <c r="E3949" s="4">
        <v>1</v>
      </c>
      <c r="F3949" s="4">
        <v>951000</v>
      </c>
    </row>
    <row r="3950" spans="1:6" x14ac:dyDescent="0.25">
      <c r="A3950" s="4">
        <v>3949</v>
      </c>
      <c r="B3950" s="4">
        <v>47</v>
      </c>
      <c r="C3950" s="4" t="s">
        <v>13</v>
      </c>
      <c r="D3950" s="4">
        <v>20</v>
      </c>
      <c r="E3950" s="4">
        <v>1</v>
      </c>
      <c r="F3950" s="4">
        <v>170000</v>
      </c>
    </row>
    <row r="3951" spans="1:6" x14ac:dyDescent="0.25">
      <c r="A3951" s="4">
        <v>3950</v>
      </c>
      <c r="B3951" s="4">
        <v>44</v>
      </c>
      <c r="C3951" s="4" t="s">
        <v>13</v>
      </c>
      <c r="D3951" s="4">
        <v>10</v>
      </c>
      <c r="E3951" s="4">
        <v>1</v>
      </c>
      <c r="F3951" s="4">
        <v>122000</v>
      </c>
    </row>
    <row r="3952" spans="1:6" x14ac:dyDescent="0.25">
      <c r="A3952" s="4">
        <v>3951</v>
      </c>
      <c r="B3952" s="4">
        <v>25</v>
      </c>
      <c r="C3952" s="4" t="s">
        <v>14</v>
      </c>
      <c r="D3952" s="4">
        <v>20</v>
      </c>
      <c r="E3952" s="4">
        <v>1</v>
      </c>
      <c r="F3952" s="4">
        <v>46000</v>
      </c>
    </row>
    <row r="3953" spans="1:6" x14ac:dyDescent="0.25">
      <c r="A3953" s="4">
        <v>3952</v>
      </c>
      <c r="B3953" s="4">
        <v>29</v>
      </c>
      <c r="C3953" s="4" t="s">
        <v>14</v>
      </c>
      <c r="D3953" s="4">
        <v>10</v>
      </c>
      <c r="E3953" s="4">
        <v>1</v>
      </c>
      <c r="F3953" s="4">
        <v>753000</v>
      </c>
    </row>
    <row r="3954" spans="1:6" x14ac:dyDescent="0.25">
      <c r="A3954" s="4">
        <v>3953</v>
      </c>
      <c r="B3954" s="4">
        <v>41</v>
      </c>
      <c r="C3954" s="4" t="s">
        <v>14</v>
      </c>
      <c r="D3954" s="4">
        <v>15</v>
      </c>
      <c r="E3954" s="4">
        <v>1</v>
      </c>
      <c r="F3954" s="4">
        <v>848000</v>
      </c>
    </row>
    <row r="3955" spans="1:6" x14ac:dyDescent="0.25">
      <c r="A3955" s="4">
        <v>3954</v>
      </c>
      <c r="B3955" s="4">
        <v>53</v>
      </c>
      <c r="C3955" s="4" t="s">
        <v>13</v>
      </c>
      <c r="D3955" s="4">
        <v>10</v>
      </c>
      <c r="E3955" s="4">
        <v>1</v>
      </c>
      <c r="F3955" s="4">
        <v>543000</v>
      </c>
    </row>
    <row r="3956" spans="1:6" x14ac:dyDescent="0.25">
      <c r="A3956" s="4">
        <v>3955</v>
      </c>
      <c r="B3956" s="4">
        <v>45</v>
      </c>
      <c r="C3956" s="4" t="s">
        <v>13</v>
      </c>
      <c r="D3956" s="4">
        <v>10</v>
      </c>
      <c r="E3956" s="4">
        <v>1</v>
      </c>
      <c r="F3956" s="4">
        <v>222000</v>
      </c>
    </row>
    <row r="3957" spans="1:6" x14ac:dyDescent="0.25">
      <c r="A3957" s="4">
        <v>3956</v>
      </c>
      <c r="B3957" s="4">
        <v>59</v>
      </c>
      <c r="C3957" s="4" t="s">
        <v>14</v>
      </c>
      <c r="D3957" s="4">
        <v>20</v>
      </c>
      <c r="E3957" s="4">
        <v>1</v>
      </c>
      <c r="F3957" s="4">
        <v>440000</v>
      </c>
    </row>
    <row r="3958" spans="1:6" x14ac:dyDescent="0.25">
      <c r="A3958" s="4">
        <v>3957</v>
      </c>
      <c r="B3958" s="4">
        <v>36</v>
      </c>
      <c r="C3958" s="4" t="s">
        <v>14</v>
      </c>
      <c r="D3958" s="4">
        <v>10</v>
      </c>
      <c r="E3958" s="4">
        <v>1</v>
      </c>
      <c r="F3958" s="4">
        <v>883000</v>
      </c>
    </row>
    <row r="3959" spans="1:6" x14ac:dyDescent="0.25">
      <c r="A3959" s="4">
        <v>3958</v>
      </c>
      <c r="B3959" s="4">
        <v>52</v>
      </c>
      <c r="C3959" s="4" t="s">
        <v>14</v>
      </c>
      <c r="D3959" s="4">
        <v>20</v>
      </c>
      <c r="E3959" s="4">
        <v>1</v>
      </c>
      <c r="F3959" s="4">
        <v>970000</v>
      </c>
    </row>
    <row r="3960" spans="1:6" x14ac:dyDescent="0.25">
      <c r="A3960" s="4">
        <v>3959</v>
      </c>
      <c r="B3960" s="4">
        <v>44</v>
      </c>
      <c r="C3960" s="4" t="s">
        <v>14</v>
      </c>
      <c r="D3960" s="4">
        <v>15</v>
      </c>
      <c r="E3960" s="4">
        <v>1</v>
      </c>
      <c r="F3960" s="4">
        <v>690000</v>
      </c>
    </row>
    <row r="3961" spans="1:6" x14ac:dyDescent="0.25">
      <c r="A3961" s="4">
        <v>3960</v>
      </c>
      <c r="B3961" s="4">
        <v>39</v>
      </c>
      <c r="C3961" s="4" t="s">
        <v>14</v>
      </c>
      <c r="D3961" s="4">
        <v>15</v>
      </c>
      <c r="E3961" s="4">
        <v>1</v>
      </c>
      <c r="F3961" s="4">
        <v>956000</v>
      </c>
    </row>
    <row r="3962" spans="1:6" x14ac:dyDescent="0.25">
      <c r="A3962" s="4">
        <v>3961</v>
      </c>
      <c r="B3962" s="4">
        <v>30</v>
      </c>
      <c r="C3962" s="4" t="s">
        <v>13</v>
      </c>
      <c r="D3962" s="4">
        <v>20</v>
      </c>
      <c r="E3962" s="4">
        <v>1</v>
      </c>
      <c r="F3962" s="4">
        <v>834000</v>
      </c>
    </row>
    <row r="3963" spans="1:6" x14ac:dyDescent="0.25">
      <c r="A3963" s="4">
        <v>3962</v>
      </c>
      <c r="B3963" s="4">
        <v>37</v>
      </c>
      <c r="C3963" s="4" t="s">
        <v>14</v>
      </c>
      <c r="D3963" s="4">
        <v>20</v>
      </c>
      <c r="E3963" s="4">
        <v>1</v>
      </c>
      <c r="F3963" s="4">
        <v>347000</v>
      </c>
    </row>
    <row r="3964" spans="1:6" x14ac:dyDescent="0.25">
      <c r="A3964" s="4">
        <v>3963</v>
      </c>
      <c r="B3964" s="4">
        <v>40</v>
      </c>
      <c r="C3964" s="4" t="s">
        <v>14</v>
      </c>
      <c r="D3964" s="4">
        <v>10</v>
      </c>
      <c r="E3964" s="4">
        <v>1</v>
      </c>
      <c r="F3964" s="4">
        <v>557000</v>
      </c>
    </row>
    <row r="3965" spans="1:6" x14ac:dyDescent="0.25">
      <c r="A3965" s="4">
        <v>3964</v>
      </c>
      <c r="B3965" s="4">
        <v>54</v>
      </c>
      <c r="C3965" s="4" t="s">
        <v>13</v>
      </c>
      <c r="D3965" s="4">
        <v>20</v>
      </c>
      <c r="E3965" s="4">
        <v>1</v>
      </c>
      <c r="F3965" s="4">
        <v>465000</v>
      </c>
    </row>
    <row r="3966" spans="1:6" x14ac:dyDescent="0.25">
      <c r="A3966" s="4">
        <v>3965</v>
      </c>
      <c r="B3966" s="4">
        <v>47</v>
      </c>
      <c r="C3966" s="4" t="s">
        <v>14</v>
      </c>
      <c r="D3966" s="4">
        <v>20</v>
      </c>
      <c r="E3966" s="4">
        <v>1</v>
      </c>
      <c r="F3966" s="4">
        <v>149000</v>
      </c>
    </row>
    <row r="3967" spans="1:6" x14ac:dyDescent="0.25">
      <c r="A3967" s="4">
        <v>3966</v>
      </c>
      <c r="B3967" s="4">
        <v>24</v>
      </c>
      <c r="C3967" s="4" t="s">
        <v>13</v>
      </c>
      <c r="D3967" s="4">
        <v>15</v>
      </c>
      <c r="E3967" s="4">
        <v>1</v>
      </c>
      <c r="F3967" s="4">
        <v>118000</v>
      </c>
    </row>
    <row r="3968" spans="1:6" x14ac:dyDescent="0.25">
      <c r="A3968" s="4">
        <v>3967</v>
      </c>
      <c r="B3968" s="4">
        <v>50</v>
      </c>
      <c r="C3968" s="4" t="s">
        <v>14</v>
      </c>
      <c r="D3968" s="4">
        <v>10</v>
      </c>
      <c r="E3968" s="4">
        <v>1</v>
      </c>
      <c r="F3968" s="4">
        <v>397000</v>
      </c>
    </row>
    <row r="3969" spans="1:6" x14ac:dyDescent="0.25">
      <c r="A3969" s="4">
        <v>3968</v>
      </c>
      <c r="B3969" s="4">
        <v>47</v>
      </c>
      <c r="C3969" s="4" t="s">
        <v>14</v>
      </c>
      <c r="D3969" s="4">
        <v>15</v>
      </c>
      <c r="E3969" s="4">
        <v>1</v>
      </c>
      <c r="F3969" s="4">
        <v>993000</v>
      </c>
    </row>
    <row r="3970" spans="1:6" x14ac:dyDescent="0.25">
      <c r="A3970" s="4">
        <v>3969</v>
      </c>
      <c r="B3970" s="4">
        <v>24</v>
      </c>
      <c r="C3970" s="4" t="s">
        <v>13</v>
      </c>
      <c r="D3970" s="4">
        <v>10</v>
      </c>
      <c r="E3970" s="4">
        <v>1</v>
      </c>
      <c r="F3970" s="4">
        <v>589000</v>
      </c>
    </row>
    <row r="3971" spans="1:6" x14ac:dyDescent="0.25">
      <c r="A3971" s="4">
        <v>3970</v>
      </c>
      <c r="B3971" s="4">
        <v>28</v>
      </c>
      <c r="C3971" s="4" t="s">
        <v>13</v>
      </c>
      <c r="D3971" s="4">
        <v>20</v>
      </c>
      <c r="E3971" s="4">
        <v>1</v>
      </c>
      <c r="F3971" s="4">
        <v>954000</v>
      </c>
    </row>
    <row r="3972" spans="1:6" x14ac:dyDescent="0.25">
      <c r="A3972" s="4">
        <v>3971</v>
      </c>
      <c r="B3972" s="4">
        <v>22</v>
      </c>
      <c r="C3972" s="4" t="s">
        <v>13</v>
      </c>
      <c r="D3972" s="4">
        <v>15</v>
      </c>
      <c r="E3972" s="4">
        <v>1</v>
      </c>
      <c r="F3972" s="4">
        <v>553000</v>
      </c>
    </row>
    <row r="3973" spans="1:6" x14ac:dyDescent="0.25">
      <c r="A3973" s="4">
        <v>3972</v>
      </c>
      <c r="B3973" s="4">
        <v>24</v>
      </c>
      <c r="C3973" s="4" t="s">
        <v>14</v>
      </c>
      <c r="D3973" s="4">
        <v>20</v>
      </c>
      <c r="E3973" s="4">
        <v>1</v>
      </c>
      <c r="F3973" s="4">
        <v>950000</v>
      </c>
    </row>
    <row r="3974" spans="1:6" x14ac:dyDescent="0.25">
      <c r="A3974" s="4">
        <v>3973</v>
      </c>
      <c r="B3974" s="4">
        <v>55</v>
      </c>
      <c r="C3974" s="4" t="s">
        <v>14</v>
      </c>
      <c r="D3974" s="4">
        <v>15</v>
      </c>
      <c r="E3974" s="4">
        <v>1</v>
      </c>
      <c r="F3974" s="4">
        <v>488000</v>
      </c>
    </row>
    <row r="3975" spans="1:6" x14ac:dyDescent="0.25">
      <c r="A3975" s="4">
        <v>3974</v>
      </c>
      <c r="B3975" s="4">
        <v>55</v>
      </c>
      <c r="C3975" s="4" t="s">
        <v>13</v>
      </c>
      <c r="D3975" s="4">
        <v>20</v>
      </c>
      <c r="E3975" s="4">
        <v>1</v>
      </c>
      <c r="F3975" s="4">
        <v>855000</v>
      </c>
    </row>
    <row r="3976" spans="1:6" x14ac:dyDescent="0.25">
      <c r="A3976" s="4">
        <v>3975</v>
      </c>
      <c r="B3976" s="4">
        <v>31</v>
      </c>
      <c r="C3976" s="4" t="s">
        <v>13</v>
      </c>
      <c r="D3976" s="4">
        <v>20</v>
      </c>
      <c r="E3976" s="4">
        <v>1</v>
      </c>
      <c r="F3976" s="4">
        <v>834000</v>
      </c>
    </row>
    <row r="3977" spans="1:6" x14ac:dyDescent="0.25">
      <c r="A3977" s="4">
        <v>3976</v>
      </c>
      <c r="B3977" s="4">
        <v>25</v>
      </c>
      <c r="C3977" s="4" t="s">
        <v>13</v>
      </c>
      <c r="D3977" s="4">
        <v>20</v>
      </c>
      <c r="E3977" s="4">
        <v>1</v>
      </c>
      <c r="F3977" s="4">
        <v>859000</v>
      </c>
    </row>
    <row r="3978" spans="1:6" x14ac:dyDescent="0.25">
      <c r="A3978" s="4">
        <v>3977</v>
      </c>
      <c r="B3978" s="4">
        <v>22</v>
      </c>
      <c r="C3978" s="4" t="s">
        <v>14</v>
      </c>
      <c r="D3978" s="4">
        <v>15</v>
      </c>
      <c r="E3978" s="4">
        <v>1</v>
      </c>
      <c r="F3978" s="4">
        <v>27000</v>
      </c>
    </row>
    <row r="3979" spans="1:6" x14ac:dyDescent="0.25">
      <c r="A3979" s="4">
        <v>3978</v>
      </c>
      <c r="B3979" s="4">
        <v>32</v>
      </c>
      <c r="C3979" s="4" t="s">
        <v>13</v>
      </c>
      <c r="D3979" s="4">
        <v>10</v>
      </c>
      <c r="E3979" s="4">
        <v>1</v>
      </c>
      <c r="F3979" s="4">
        <v>488000</v>
      </c>
    </row>
    <row r="3980" spans="1:6" x14ac:dyDescent="0.25">
      <c r="A3980" s="4">
        <v>3979</v>
      </c>
      <c r="B3980" s="4">
        <v>38</v>
      </c>
      <c r="C3980" s="4" t="s">
        <v>14</v>
      </c>
      <c r="D3980" s="4">
        <v>20</v>
      </c>
      <c r="E3980" s="4">
        <v>1</v>
      </c>
      <c r="F3980" s="4">
        <v>269000</v>
      </c>
    </row>
    <row r="3981" spans="1:6" x14ac:dyDescent="0.25">
      <c r="A3981" s="4">
        <v>3980</v>
      </c>
      <c r="B3981" s="4">
        <v>38</v>
      </c>
      <c r="C3981" s="4" t="s">
        <v>13</v>
      </c>
      <c r="D3981" s="4">
        <v>20</v>
      </c>
      <c r="E3981" s="4">
        <v>1</v>
      </c>
      <c r="F3981" s="4">
        <v>950000</v>
      </c>
    </row>
    <row r="3982" spans="1:6" x14ac:dyDescent="0.25">
      <c r="A3982" s="4">
        <v>3981</v>
      </c>
      <c r="B3982" s="4">
        <v>44</v>
      </c>
      <c r="C3982" s="4" t="s">
        <v>14</v>
      </c>
      <c r="D3982" s="4">
        <v>10</v>
      </c>
      <c r="E3982" s="4">
        <v>1</v>
      </c>
      <c r="F3982" s="4">
        <v>501000</v>
      </c>
    </row>
    <row r="3983" spans="1:6" x14ac:dyDescent="0.25">
      <c r="A3983" s="4">
        <v>3982</v>
      </c>
      <c r="B3983" s="4">
        <v>29</v>
      </c>
      <c r="C3983" s="4" t="s">
        <v>13</v>
      </c>
      <c r="D3983" s="4">
        <v>10</v>
      </c>
      <c r="E3983" s="4">
        <v>1</v>
      </c>
      <c r="F3983" s="4">
        <v>808000</v>
      </c>
    </row>
    <row r="3984" spans="1:6" x14ac:dyDescent="0.25">
      <c r="A3984" s="4">
        <v>3983</v>
      </c>
      <c r="B3984" s="4">
        <v>42</v>
      </c>
      <c r="C3984" s="4" t="s">
        <v>13</v>
      </c>
      <c r="D3984" s="4">
        <v>20</v>
      </c>
      <c r="E3984" s="4">
        <v>1</v>
      </c>
      <c r="F3984" s="4">
        <v>657000</v>
      </c>
    </row>
    <row r="3985" spans="1:6" x14ac:dyDescent="0.25">
      <c r="A3985" s="4">
        <v>3984</v>
      </c>
      <c r="B3985" s="4">
        <v>53</v>
      </c>
      <c r="C3985" s="4" t="s">
        <v>13</v>
      </c>
      <c r="D3985" s="4">
        <v>20</v>
      </c>
      <c r="E3985" s="4">
        <v>1</v>
      </c>
      <c r="F3985" s="4">
        <v>17000</v>
      </c>
    </row>
    <row r="3986" spans="1:6" x14ac:dyDescent="0.25">
      <c r="A3986" s="4">
        <v>3985</v>
      </c>
      <c r="B3986" s="4">
        <v>45</v>
      </c>
      <c r="C3986" s="4" t="s">
        <v>13</v>
      </c>
      <c r="D3986" s="4">
        <v>15</v>
      </c>
      <c r="E3986" s="4">
        <v>1</v>
      </c>
      <c r="F3986" s="4">
        <v>817000</v>
      </c>
    </row>
    <row r="3987" spans="1:6" x14ac:dyDescent="0.25">
      <c r="A3987" s="4">
        <v>3986</v>
      </c>
      <c r="B3987" s="4">
        <v>59</v>
      </c>
      <c r="C3987" s="4" t="s">
        <v>13</v>
      </c>
      <c r="D3987" s="4">
        <v>20</v>
      </c>
      <c r="E3987" s="4">
        <v>1</v>
      </c>
      <c r="F3987" s="4">
        <v>348000</v>
      </c>
    </row>
    <row r="3988" spans="1:6" x14ac:dyDescent="0.25">
      <c r="A3988" s="4">
        <v>3987</v>
      </c>
      <c r="B3988" s="4">
        <v>31</v>
      </c>
      <c r="C3988" s="4" t="s">
        <v>14</v>
      </c>
      <c r="D3988" s="4">
        <v>15</v>
      </c>
      <c r="E3988" s="4">
        <v>1</v>
      </c>
      <c r="F3988" s="4">
        <v>571000</v>
      </c>
    </row>
    <row r="3989" spans="1:6" x14ac:dyDescent="0.25">
      <c r="A3989" s="4">
        <v>3988</v>
      </c>
      <c r="B3989" s="4">
        <v>21</v>
      </c>
      <c r="C3989" s="4" t="s">
        <v>13</v>
      </c>
      <c r="D3989" s="4">
        <v>10</v>
      </c>
      <c r="E3989" s="4">
        <v>1</v>
      </c>
      <c r="F3989" s="4">
        <v>704000</v>
      </c>
    </row>
    <row r="3990" spans="1:6" x14ac:dyDescent="0.25">
      <c r="A3990" s="4">
        <v>3989</v>
      </c>
      <c r="B3990" s="4">
        <v>36</v>
      </c>
      <c r="C3990" s="4" t="s">
        <v>14</v>
      </c>
      <c r="D3990" s="4">
        <v>15</v>
      </c>
      <c r="E3990" s="4">
        <v>1</v>
      </c>
      <c r="F3990" s="4">
        <v>147000</v>
      </c>
    </row>
    <row r="3991" spans="1:6" x14ac:dyDescent="0.25">
      <c r="A3991" s="4">
        <v>3990</v>
      </c>
      <c r="B3991" s="4">
        <v>55</v>
      </c>
      <c r="C3991" s="4" t="s">
        <v>14</v>
      </c>
      <c r="D3991" s="4">
        <v>20</v>
      </c>
      <c r="E3991" s="4">
        <v>1</v>
      </c>
      <c r="F3991" s="4">
        <v>495000</v>
      </c>
    </row>
    <row r="3992" spans="1:6" x14ac:dyDescent="0.25">
      <c r="A3992" s="4">
        <v>3991</v>
      </c>
      <c r="B3992" s="4">
        <v>44</v>
      </c>
      <c r="C3992" s="4" t="s">
        <v>13</v>
      </c>
      <c r="D3992" s="4">
        <v>20</v>
      </c>
      <c r="E3992" s="4">
        <v>1</v>
      </c>
      <c r="F3992" s="4">
        <v>674000</v>
      </c>
    </row>
    <row r="3993" spans="1:6" x14ac:dyDescent="0.25">
      <c r="A3993" s="4">
        <v>3992</v>
      </c>
      <c r="B3993" s="4">
        <v>37</v>
      </c>
      <c r="C3993" s="4" t="s">
        <v>13</v>
      </c>
      <c r="D3993" s="4">
        <v>10</v>
      </c>
      <c r="E3993" s="4">
        <v>1</v>
      </c>
      <c r="F3993" s="4">
        <v>76000</v>
      </c>
    </row>
    <row r="3994" spans="1:6" x14ac:dyDescent="0.25">
      <c r="A3994" s="4">
        <v>3993</v>
      </c>
      <c r="B3994" s="4">
        <v>39</v>
      </c>
      <c r="C3994" s="4" t="s">
        <v>14</v>
      </c>
      <c r="D3994" s="4">
        <v>10</v>
      </c>
      <c r="E3994" s="4">
        <v>1</v>
      </c>
      <c r="F3994" s="4">
        <v>676000</v>
      </c>
    </row>
    <row r="3995" spans="1:6" x14ac:dyDescent="0.25">
      <c r="A3995" s="4">
        <v>3994</v>
      </c>
      <c r="B3995" s="4">
        <v>45</v>
      </c>
      <c r="C3995" s="4" t="s">
        <v>14</v>
      </c>
      <c r="D3995" s="4">
        <v>10</v>
      </c>
      <c r="E3995" s="4">
        <v>1</v>
      </c>
      <c r="F3995" s="4">
        <v>62000</v>
      </c>
    </row>
    <row r="3996" spans="1:6" x14ac:dyDescent="0.25">
      <c r="A3996" s="4">
        <v>3995</v>
      </c>
      <c r="B3996" s="4">
        <v>50</v>
      </c>
      <c r="C3996" s="4" t="s">
        <v>13</v>
      </c>
      <c r="D3996" s="4">
        <v>10</v>
      </c>
      <c r="E3996" s="4">
        <v>1</v>
      </c>
      <c r="F3996" s="4">
        <v>271000</v>
      </c>
    </row>
    <row r="3997" spans="1:6" x14ac:dyDescent="0.25">
      <c r="A3997" s="4">
        <v>3996</v>
      </c>
      <c r="B3997" s="4">
        <v>38</v>
      </c>
      <c r="C3997" s="4" t="s">
        <v>13</v>
      </c>
      <c r="D3997" s="4">
        <v>15</v>
      </c>
      <c r="E3997" s="4">
        <v>1</v>
      </c>
      <c r="F3997" s="4">
        <v>548000</v>
      </c>
    </row>
    <row r="3998" spans="1:6" x14ac:dyDescent="0.25">
      <c r="A3998" s="4">
        <v>3997</v>
      </c>
      <c r="B3998" s="4">
        <v>25</v>
      </c>
      <c r="C3998" s="4" t="s">
        <v>13</v>
      </c>
      <c r="D3998" s="4">
        <v>20</v>
      </c>
      <c r="E3998" s="4">
        <v>1</v>
      </c>
      <c r="F3998" s="4">
        <v>153000</v>
      </c>
    </row>
    <row r="3999" spans="1:6" x14ac:dyDescent="0.25">
      <c r="A3999" s="4">
        <v>3998</v>
      </c>
      <c r="B3999" s="4">
        <v>37</v>
      </c>
      <c r="C3999" s="4" t="s">
        <v>14</v>
      </c>
      <c r="D3999" s="4">
        <v>10</v>
      </c>
      <c r="E3999" s="4">
        <v>1</v>
      </c>
      <c r="F3999" s="4">
        <v>667000</v>
      </c>
    </row>
    <row r="4000" spans="1:6" x14ac:dyDescent="0.25">
      <c r="A4000" s="4">
        <v>3999</v>
      </c>
      <c r="B4000" s="4">
        <v>34</v>
      </c>
      <c r="C4000" s="4" t="s">
        <v>14</v>
      </c>
      <c r="D4000" s="4">
        <v>15</v>
      </c>
      <c r="E4000" s="4">
        <v>1</v>
      </c>
      <c r="F4000" s="4">
        <v>349000</v>
      </c>
    </row>
    <row r="4001" spans="1:6" x14ac:dyDescent="0.25">
      <c r="A4001" s="4">
        <v>4000</v>
      </c>
      <c r="B4001" s="4">
        <v>37</v>
      </c>
      <c r="C4001" s="4" t="s">
        <v>13</v>
      </c>
      <c r="D4001" s="4">
        <v>20</v>
      </c>
      <c r="E4001" s="4">
        <v>1</v>
      </c>
      <c r="F4001" s="4">
        <v>497000</v>
      </c>
    </row>
    <row r="4002" spans="1:6" x14ac:dyDescent="0.25">
      <c r="A4002" s="4">
        <v>4001</v>
      </c>
      <c r="B4002" s="4">
        <v>30</v>
      </c>
      <c r="C4002" s="4" t="s">
        <v>13</v>
      </c>
      <c r="D4002" s="4">
        <v>10</v>
      </c>
      <c r="E4002" s="4">
        <v>1</v>
      </c>
      <c r="F4002" s="4">
        <v>34000</v>
      </c>
    </row>
    <row r="4003" spans="1:6" x14ac:dyDescent="0.25">
      <c r="A4003" s="4">
        <v>4002</v>
      </c>
      <c r="B4003" s="4">
        <v>50</v>
      </c>
      <c r="C4003" s="4" t="s">
        <v>13</v>
      </c>
      <c r="D4003" s="4">
        <v>15</v>
      </c>
      <c r="E4003" s="4">
        <v>1</v>
      </c>
      <c r="F4003" s="4">
        <v>266000</v>
      </c>
    </row>
    <row r="4004" spans="1:6" x14ac:dyDescent="0.25">
      <c r="A4004" s="4">
        <v>4003</v>
      </c>
      <c r="B4004" s="4">
        <v>27</v>
      </c>
      <c r="C4004" s="4" t="s">
        <v>14</v>
      </c>
      <c r="D4004" s="4">
        <v>20</v>
      </c>
      <c r="E4004" s="4">
        <v>1</v>
      </c>
      <c r="F4004" s="4">
        <v>912000</v>
      </c>
    </row>
    <row r="4005" spans="1:6" x14ac:dyDescent="0.25">
      <c r="A4005" s="4">
        <v>4004</v>
      </c>
      <c r="B4005" s="4">
        <v>28</v>
      </c>
      <c r="C4005" s="4" t="s">
        <v>13</v>
      </c>
      <c r="D4005" s="4">
        <v>20</v>
      </c>
      <c r="E4005" s="4">
        <v>1</v>
      </c>
      <c r="F4005" s="4">
        <v>713000</v>
      </c>
    </row>
    <row r="4006" spans="1:6" x14ac:dyDescent="0.25">
      <c r="A4006" s="4">
        <v>4005</v>
      </c>
      <c r="B4006" s="4">
        <v>21</v>
      </c>
      <c r="C4006" s="4" t="s">
        <v>13</v>
      </c>
      <c r="D4006" s="4">
        <v>20</v>
      </c>
      <c r="E4006" s="4">
        <v>1</v>
      </c>
      <c r="F4006" s="4">
        <v>905000</v>
      </c>
    </row>
    <row r="4007" spans="1:6" x14ac:dyDescent="0.25">
      <c r="A4007" s="4">
        <v>4006</v>
      </c>
      <c r="B4007" s="4">
        <v>58</v>
      </c>
      <c r="C4007" s="4" t="s">
        <v>13</v>
      </c>
      <c r="D4007" s="4">
        <v>15</v>
      </c>
      <c r="E4007" s="4">
        <v>1</v>
      </c>
      <c r="F4007" s="4">
        <v>543000</v>
      </c>
    </row>
    <row r="4008" spans="1:6" x14ac:dyDescent="0.25">
      <c r="A4008" s="4">
        <v>4007</v>
      </c>
      <c r="B4008" s="4">
        <v>22</v>
      </c>
      <c r="C4008" s="4" t="s">
        <v>13</v>
      </c>
      <c r="D4008" s="4">
        <v>10</v>
      </c>
      <c r="E4008" s="4">
        <v>1</v>
      </c>
      <c r="F4008" s="4">
        <v>400000</v>
      </c>
    </row>
    <row r="4009" spans="1:6" x14ac:dyDescent="0.25">
      <c r="A4009" s="4">
        <v>4008</v>
      </c>
      <c r="B4009" s="4">
        <v>52</v>
      </c>
      <c r="C4009" s="4" t="s">
        <v>14</v>
      </c>
      <c r="D4009" s="4">
        <v>15</v>
      </c>
      <c r="E4009" s="4">
        <v>1</v>
      </c>
      <c r="F4009" s="4">
        <v>832000</v>
      </c>
    </row>
    <row r="4010" spans="1:6" x14ac:dyDescent="0.25">
      <c r="A4010" s="4">
        <v>4009</v>
      </c>
      <c r="B4010" s="4">
        <v>26</v>
      </c>
      <c r="C4010" s="4" t="s">
        <v>14</v>
      </c>
      <c r="D4010" s="4">
        <v>20</v>
      </c>
      <c r="E4010" s="4">
        <v>1</v>
      </c>
      <c r="F4010" s="4">
        <v>897000</v>
      </c>
    </row>
    <row r="4011" spans="1:6" x14ac:dyDescent="0.25">
      <c r="A4011" s="4">
        <v>4010</v>
      </c>
      <c r="B4011" s="4">
        <v>26</v>
      </c>
      <c r="C4011" s="4" t="s">
        <v>14</v>
      </c>
      <c r="D4011" s="4">
        <v>20</v>
      </c>
      <c r="E4011" s="4">
        <v>1</v>
      </c>
      <c r="F4011" s="4">
        <v>71000</v>
      </c>
    </row>
    <row r="4012" spans="1:6" x14ac:dyDescent="0.25">
      <c r="A4012" s="4">
        <v>4011</v>
      </c>
      <c r="B4012" s="4">
        <v>37</v>
      </c>
      <c r="C4012" s="4" t="s">
        <v>13</v>
      </c>
      <c r="D4012" s="4">
        <v>10</v>
      </c>
      <c r="E4012" s="4">
        <v>1</v>
      </c>
      <c r="F4012" s="4">
        <v>725000</v>
      </c>
    </row>
    <row r="4013" spans="1:6" x14ac:dyDescent="0.25">
      <c r="A4013" s="4">
        <v>4012</v>
      </c>
      <c r="B4013" s="4">
        <v>20</v>
      </c>
      <c r="C4013" s="4" t="s">
        <v>13</v>
      </c>
      <c r="D4013" s="4">
        <v>15</v>
      </c>
      <c r="E4013" s="4">
        <v>1</v>
      </c>
      <c r="F4013" s="4">
        <v>478000</v>
      </c>
    </row>
    <row r="4014" spans="1:6" x14ac:dyDescent="0.25">
      <c r="A4014" s="4">
        <v>4013</v>
      </c>
      <c r="B4014" s="4">
        <v>38</v>
      </c>
      <c r="C4014" s="4" t="s">
        <v>13</v>
      </c>
      <c r="D4014" s="4">
        <v>20</v>
      </c>
      <c r="E4014" s="4">
        <v>1</v>
      </c>
      <c r="F4014" s="4">
        <v>425000</v>
      </c>
    </row>
    <row r="4015" spans="1:6" x14ac:dyDescent="0.25">
      <c r="A4015" s="4">
        <v>4014</v>
      </c>
      <c r="B4015" s="4">
        <v>33</v>
      </c>
      <c r="C4015" s="4" t="s">
        <v>14</v>
      </c>
      <c r="D4015" s="4">
        <v>10</v>
      </c>
      <c r="E4015" s="4">
        <v>1</v>
      </c>
      <c r="F4015" s="4">
        <v>420000</v>
      </c>
    </row>
    <row r="4016" spans="1:6" x14ac:dyDescent="0.25">
      <c r="A4016" s="4">
        <v>4015</v>
      </c>
      <c r="B4016" s="4">
        <v>44</v>
      </c>
      <c r="C4016" s="4" t="s">
        <v>14</v>
      </c>
      <c r="D4016" s="4">
        <v>15</v>
      </c>
      <c r="E4016" s="4">
        <v>1</v>
      </c>
      <c r="F4016" s="4">
        <v>892000</v>
      </c>
    </row>
    <row r="4017" spans="1:6" x14ac:dyDescent="0.25">
      <c r="A4017" s="4">
        <v>4016</v>
      </c>
      <c r="B4017" s="4">
        <v>28</v>
      </c>
      <c r="C4017" s="4" t="s">
        <v>13</v>
      </c>
      <c r="D4017" s="4">
        <v>15</v>
      </c>
      <c r="E4017" s="4">
        <v>1</v>
      </c>
      <c r="F4017" s="4">
        <v>525000</v>
      </c>
    </row>
    <row r="4018" spans="1:6" x14ac:dyDescent="0.25">
      <c r="A4018" s="4">
        <v>4017</v>
      </c>
      <c r="B4018" s="4">
        <v>48</v>
      </c>
      <c r="C4018" s="4" t="s">
        <v>14</v>
      </c>
      <c r="D4018" s="4">
        <v>20</v>
      </c>
      <c r="E4018" s="4">
        <v>1</v>
      </c>
      <c r="F4018" s="4">
        <v>417000</v>
      </c>
    </row>
    <row r="4019" spans="1:6" x14ac:dyDescent="0.25">
      <c r="A4019" s="4">
        <v>4018</v>
      </c>
      <c r="B4019" s="4">
        <v>24</v>
      </c>
      <c r="C4019" s="4" t="s">
        <v>14</v>
      </c>
      <c r="D4019" s="4">
        <v>20</v>
      </c>
      <c r="E4019" s="4">
        <v>1</v>
      </c>
      <c r="F4019" s="4">
        <v>628000</v>
      </c>
    </row>
    <row r="4020" spans="1:6" x14ac:dyDescent="0.25">
      <c r="A4020" s="4">
        <v>4019</v>
      </c>
      <c r="B4020" s="4">
        <v>31</v>
      </c>
      <c r="C4020" s="4" t="s">
        <v>13</v>
      </c>
      <c r="D4020" s="4">
        <v>20</v>
      </c>
      <c r="E4020" s="4">
        <v>1</v>
      </c>
      <c r="F4020" s="4">
        <v>395000</v>
      </c>
    </row>
    <row r="4021" spans="1:6" x14ac:dyDescent="0.25">
      <c r="A4021" s="4">
        <v>4020</v>
      </c>
      <c r="B4021" s="4">
        <v>49</v>
      </c>
      <c r="C4021" s="4" t="s">
        <v>13</v>
      </c>
      <c r="D4021" s="4">
        <v>10</v>
      </c>
      <c r="E4021" s="4">
        <v>1</v>
      </c>
      <c r="F4021" s="4">
        <v>405000</v>
      </c>
    </row>
    <row r="4022" spans="1:6" x14ac:dyDescent="0.25">
      <c r="A4022" s="4">
        <v>4021</v>
      </c>
      <c r="B4022" s="4">
        <v>26</v>
      </c>
      <c r="C4022" s="4" t="s">
        <v>13</v>
      </c>
      <c r="D4022" s="4">
        <v>20</v>
      </c>
      <c r="E4022" s="4">
        <v>1</v>
      </c>
      <c r="F4022" s="4">
        <v>67000</v>
      </c>
    </row>
    <row r="4023" spans="1:6" x14ac:dyDescent="0.25">
      <c r="A4023" s="4">
        <v>4022</v>
      </c>
      <c r="B4023" s="4">
        <v>23</v>
      </c>
      <c r="C4023" s="4" t="s">
        <v>14</v>
      </c>
      <c r="D4023" s="4">
        <v>20</v>
      </c>
      <c r="E4023" s="4">
        <v>1</v>
      </c>
      <c r="F4023" s="4">
        <v>285000</v>
      </c>
    </row>
    <row r="4024" spans="1:6" x14ac:dyDescent="0.25">
      <c r="A4024" s="4">
        <v>4023</v>
      </c>
      <c r="B4024" s="4">
        <v>23</v>
      </c>
      <c r="C4024" s="4" t="s">
        <v>14</v>
      </c>
      <c r="D4024" s="4">
        <v>10</v>
      </c>
      <c r="E4024" s="4">
        <v>1</v>
      </c>
      <c r="F4024" s="4">
        <v>760000</v>
      </c>
    </row>
    <row r="4025" spans="1:6" x14ac:dyDescent="0.25">
      <c r="A4025" s="4">
        <v>4024</v>
      </c>
      <c r="B4025" s="4">
        <v>33</v>
      </c>
      <c r="C4025" s="4" t="s">
        <v>14</v>
      </c>
      <c r="D4025" s="4">
        <v>20</v>
      </c>
      <c r="E4025" s="4">
        <v>1</v>
      </c>
      <c r="F4025" s="4">
        <v>563000</v>
      </c>
    </row>
    <row r="4026" spans="1:6" x14ac:dyDescent="0.25">
      <c r="A4026" s="4">
        <v>4025</v>
      </c>
      <c r="B4026" s="4">
        <v>44</v>
      </c>
      <c r="C4026" s="4" t="s">
        <v>13</v>
      </c>
      <c r="D4026" s="4">
        <v>20</v>
      </c>
      <c r="E4026" s="4">
        <v>1</v>
      </c>
      <c r="F4026" s="4">
        <v>852000</v>
      </c>
    </row>
    <row r="4027" spans="1:6" x14ac:dyDescent="0.25">
      <c r="A4027" s="4">
        <v>4026</v>
      </c>
      <c r="B4027" s="4">
        <v>31</v>
      </c>
      <c r="C4027" s="4" t="s">
        <v>14</v>
      </c>
      <c r="D4027" s="4">
        <v>20</v>
      </c>
      <c r="E4027" s="4">
        <v>1</v>
      </c>
      <c r="F4027" s="4">
        <v>425000</v>
      </c>
    </row>
    <row r="4028" spans="1:6" x14ac:dyDescent="0.25">
      <c r="A4028" s="4">
        <v>4027</v>
      </c>
      <c r="B4028" s="4">
        <v>45</v>
      </c>
      <c r="C4028" s="4" t="s">
        <v>13</v>
      </c>
      <c r="D4028" s="4">
        <v>15</v>
      </c>
      <c r="E4028" s="4">
        <v>1</v>
      </c>
      <c r="F4028" s="4">
        <v>805000</v>
      </c>
    </row>
    <row r="4029" spans="1:6" x14ac:dyDescent="0.25">
      <c r="A4029" s="4">
        <v>4028</v>
      </c>
      <c r="B4029" s="4">
        <v>51</v>
      </c>
      <c r="C4029" s="4" t="s">
        <v>13</v>
      </c>
      <c r="D4029" s="4">
        <v>10</v>
      </c>
      <c r="E4029" s="4">
        <v>1</v>
      </c>
      <c r="F4029" s="4">
        <v>398000</v>
      </c>
    </row>
    <row r="4030" spans="1:6" x14ac:dyDescent="0.25">
      <c r="A4030" s="4">
        <v>4029</v>
      </c>
      <c r="B4030" s="4">
        <v>49</v>
      </c>
      <c r="C4030" s="4" t="s">
        <v>13</v>
      </c>
      <c r="D4030" s="4">
        <v>20</v>
      </c>
      <c r="E4030" s="4">
        <v>1</v>
      </c>
      <c r="F4030" s="4">
        <v>437000</v>
      </c>
    </row>
    <row r="4031" spans="1:6" x14ac:dyDescent="0.25">
      <c r="A4031" s="4">
        <v>4030</v>
      </c>
      <c r="B4031" s="4">
        <v>57</v>
      </c>
      <c r="C4031" s="4" t="s">
        <v>14</v>
      </c>
      <c r="D4031" s="4">
        <v>20</v>
      </c>
      <c r="E4031" s="4">
        <v>1</v>
      </c>
      <c r="F4031" s="4">
        <v>488000</v>
      </c>
    </row>
    <row r="4032" spans="1:6" x14ac:dyDescent="0.25">
      <c r="A4032" s="4">
        <v>4031</v>
      </c>
      <c r="B4032" s="4">
        <v>53</v>
      </c>
      <c r="C4032" s="4" t="s">
        <v>14</v>
      </c>
      <c r="D4032" s="4">
        <v>10</v>
      </c>
      <c r="E4032" s="4">
        <v>1</v>
      </c>
      <c r="F4032" s="4">
        <v>624000</v>
      </c>
    </row>
    <row r="4033" spans="1:6" x14ac:dyDescent="0.25">
      <c r="A4033" s="4">
        <v>4032</v>
      </c>
      <c r="B4033" s="4">
        <v>40</v>
      </c>
      <c r="C4033" s="4" t="s">
        <v>13</v>
      </c>
      <c r="D4033" s="4">
        <v>10</v>
      </c>
      <c r="E4033" s="4">
        <v>1</v>
      </c>
      <c r="F4033" s="4">
        <v>722000</v>
      </c>
    </row>
    <row r="4034" spans="1:6" x14ac:dyDescent="0.25">
      <c r="A4034" s="4">
        <v>4033</v>
      </c>
      <c r="B4034" s="4">
        <v>55</v>
      </c>
      <c r="C4034" s="4" t="s">
        <v>14</v>
      </c>
      <c r="D4034" s="4">
        <v>10</v>
      </c>
      <c r="E4034" s="4">
        <v>1</v>
      </c>
      <c r="F4034" s="4">
        <v>421000</v>
      </c>
    </row>
    <row r="4035" spans="1:6" x14ac:dyDescent="0.25">
      <c r="A4035" s="4">
        <v>4034</v>
      </c>
      <c r="B4035" s="4">
        <v>35</v>
      </c>
      <c r="C4035" s="4" t="s">
        <v>13</v>
      </c>
      <c r="D4035" s="4">
        <v>15</v>
      </c>
      <c r="E4035" s="4">
        <v>1</v>
      </c>
      <c r="F4035" s="4">
        <v>143000</v>
      </c>
    </row>
    <row r="4036" spans="1:6" x14ac:dyDescent="0.25">
      <c r="A4036" s="4">
        <v>4035</v>
      </c>
      <c r="B4036" s="4">
        <v>38</v>
      </c>
      <c r="C4036" s="4" t="s">
        <v>13</v>
      </c>
      <c r="D4036" s="4">
        <v>15</v>
      </c>
      <c r="E4036" s="4">
        <v>1</v>
      </c>
      <c r="F4036" s="4">
        <v>699000</v>
      </c>
    </row>
    <row r="4037" spans="1:6" x14ac:dyDescent="0.25">
      <c r="A4037" s="4">
        <v>4036</v>
      </c>
      <c r="B4037" s="4">
        <v>32</v>
      </c>
      <c r="C4037" s="4" t="s">
        <v>14</v>
      </c>
      <c r="D4037" s="4">
        <v>10</v>
      </c>
      <c r="E4037" s="4">
        <v>1</v>
      </c>
      <c r="F4037" s="4">
        <v>61000</v>
      </c>
    </row>
    <row r="4038" spans="1:6" x14ac:dyDescent="0.25">
      <c r="A4038" s="4">
        <v>4037</v>
      </c>
      <c r="B4038" s="4">
        <v>40</v>
      </c>
      <c r="C4038" s="4" t="s">
        <v>13</v>
      </c>
      <c r="D4038" s="4">
        <v>10</v>
      </c>
      <c r="E4038" s="4">
        <v>1</v>
      </c>
      <c r="F4038" s="4">
        <v>954000</v>
      </c>
    </row>
    <row r="4039" spans="1:6" x14ac:dyDescent="0.25">
      <c r="A4039" s="4">
        <v>4038</v>
      </c>
      <c r="B4039" s="4">
        <v>40</v>
      </c>
      <c r="C4039" s="4" t="s">
        <v>13</v>
      </c>
      <c r="D4039" s="4">
        <v>20</v>
      </c>
      <c r="E4039" s="4">
        <v>1</v>
      </c>
      <c r="F4039" s="4">
        <v>270000</v>
      </c>
    </row>
    <row r="4040" spans="1:6" x14ac:dyDescent="0.25">
      <c r="A4040" s="4">
        <v>4039</v>
      </c>
      <c r="B4040" s="4">
        <v>28</v>
      </c>
      <c r="C4040" s="4" t="s">
        <v>13</v>
      </c>
      <c r="D4040" s="4">
        <v>10</v>
      </c>
      <c r="E4040" s="4">
        <v>1</v>
      </c>
      <c r="F4040" s="4">
        <v>867000</v>
      </c>
    </row>
    <row r="4041" spans="1:6" x14ac:dyDescent="0.25">
      <c r="A4041" s="4">
        <v>4040</v>
      </c>
      <c r="B4041" s="4">
        <v>32</v>
      </c>
      <c r="C4041" s="4" t="s">
        <v>13</v>
      </c>
      <c r="D4041" s="4">
        <v>10</v>
      </c>
      <c r="E4041" s="4">
        <v>1</v>
      </c>
      <c r="F4041" s="4">
        <v>919000</v>
      </c>
    </row>
    <row r="4042" spans="1:6" x14ac:dyDescent="0.25">
      <c r="A4042" s="4">
        <v>4041</v>
      </c>
      <c r="B4042" s="4">
        <v>41</v>
      </c>
      <c r="C4042" s="4" t="s">
        <v>13</v>
      </c>
      <c r="D4042" s="4">
        <v>15</v>
      </c>
      <c r="E4042" s="4">
        <v>1</v>
      </c>
      <c r="F4042" s="4">
        <v>62000</v>
      </c>
    </row>
    <row r="4043" spans="1:6" x14ac:dyDescent="0.25">
      <c r="A4043" s="4">
        <v>4042</v>
      </c>
      <c r="B4043" s="4">
        <v>48</v>
      </c>
      <c r="C4043" s="4" t="s">
        <v>14</v>
      </c>
      <c r="D4043" s="4">
        <v>20</v>
      </c>
      <c r="E4043" s="4">
        <v>1</v>
      </c>
      <c r="F4043" s="4">
        <v>100000</v>
      </c>
    </row>
    <row r="4044" spans="1:6" x14ac:dyDescent="0.25">
      <c r="A4044" s="4">
        <v>4043</v>
      </c>
      <c r="B4044" s="4">
        <v>50</v>
      </c>
      <c r="C4044" s="4" t="s">
        <v>14</v>
      </c>
      <c r="D4044" s="4">
        <v>10</v>
      </c>
      <c r="E4044" s="4">
        <v>1</v>
      </c>
      <c r="F4044" s="4">
        <v>447000</v>
      </c>
    </row>
    <row r="4045" spans="1:6" x14ac:dyDescent="0.25">
      <c r="A4045" s="4">
        <v>4044</v>
      </c>
      <c r="B4045" s="4">
        <v>21</v>
      </c>
      <c r="C4045" s="4" t="s">
        <v>14</v>
      </c>
      <c r="D4045" s="4">
        <v>10</v>
      </c>
      <c r="E4045" s="4">
        <v>1</v>
      </c>
      <c r="F4045" s="4">
        <v>947000</v>
      </c>
    </row>
    <row r="4046" spans="1:6" x14ac:dyDescent="0.25">
      <c r="A4046" s="4">
        <v>4045</v>
      </c>
      <c r="B4046" s="4">
        <v>51</v>
      </c>
      <c r="C4046" s="4" t="s">
        <v>14</v>
      </c>
      <c r="D4046" s="4">
        <v>15</v>
      </c>
      <c r="E4046" s="4">
        <v>1</v>
      </c>
      <c r="F4046" s="4">
        <v>975000</v>
      </c>
    </row>
    <row r="4047" spans="1:6" x14ac:dyDescent="0.25">
      <c r="A4047" s="4">
        <v>4046</v>
      </c>
      <c r="B4047" s="4">
        <v>55</v>
      </c>
      <c r="C4047" s="4" t="s">
        <v>14</v>
      </c>
      <c r="D4047" s="4">
        <v>10</v>
      </c>
      <c r="E4047" s="4">
        <v>1</v>
      </c>
      <c r="F4047" s="4">
        <v>289000</v>
      </c>
    </row>
    <row r="4048" spans="1:6" x14ac:dyDescent="0.25">
      <c r="A4048" s="4">
        <v>4047</v>
      </c>
      <c r="B4048" s="4">
        <v>48</v>
      </c>
      <c r="C4048" s="4" t="s">
        <v>13</v>
      </c>
      <c r="D4048" s="4">
        <v>15</v>
      </c>
      <c r="E4048" s="4">
        <v>1</v>
      </c>
      <c r="F4048" s="4">
        <v>706000</v>
      </c>
    </row>
    <row r="4049" spans="1:6" x14ac:dyDescent="0.25">
      <c r="A4049" s="4">
        <v>4048</v>
      </c>
      <c r="B4049" s="4">
        <v>52</v>
      </c>
      <c r="C4049" s="4" t="s">
        <v>13</v>
      </c>
      <c r="D4049" s="4">
        <v>15</v>
      </c>
      <c r="E4049" s="4">
        <v>1</v>
      </c>
      <c r="F4049" s="4">
        <v>466000</v>
      </c>
    </row>
    <row r="4050" spans="1:6" x14ac:dyDescent="0.25">
      <c r="A4050" s="4">
        <v>4049</v>
      </c>
      <c r="B4050" s="4">
        <v>30</v>
      </c>
      <c r="C4050" s="4" t="s">
        <v>13</v>
      </c>
      <c r="D4050" s="4">
        <v>20</v>
      </c>
      <c r="E4050" s="4">
        <v>1</v>
      </c>
      <c r="F4050" s="4">
        <v>192000</v>
      </c>
    </row>
    <row r="4051" spans="1:6" x14ac:dyDescent="0.25">
      <c r="A4051" s="4">
        <v>4050</v>
      </c>
      <c r="B4051" s="4">
        <v>30</v>
      </c>
      <c r="C4051" s="4" t="s">
        <v>14</v>
      </c>
      <c r="D4051" s="4">
        <v>20</v>
      </c>
      <c r="E4051" s="4">
        <v>1</v>
      </c>
      <c r="F4051" s="4">
        <v>715000</v>
      </c>
    </row>
    <row r="4052" spans="1:6" x14ac:dyDescent="0.25">
      <c r="A4052" s="4">
        <v>4051</v>
      </c>
      <c r="B4052" s="4">
        <v>57</v>
      </c>
      <c r="C4052" s="4" t="s">
        <v>13</v>
      </c>
      <c r="D4052" s="4">
        <v>20</v>
      </c>
      <c r="E4052" s="4">
        <v>1</v>
      </c>
      <c r="F4052" s="4">
        <v>518000</v>
      </c>
    </row>
    <row r="4053" spans="1:6" x14ac:dyDescent="0.25">
      <c r="A4053" s="4">
        <v>4052</v>
      </c>
      <c r="B4053" s="4">
        <v>20</v>
      </c>
      <c r="C4053" s="4" t="s">
        <v>14</v>
      </c>
      <c r="D4053" s="4">
        <v>10</v>
      </c>
      <c r="E4053" s="4">
        <v>1</v>
      </c>
      <c r="F4053" s="4">
        <v>118000</v>
      </c>
    </row>
    <row r="4054" spans="1:6" x14ac:dyDescent="0.25">
      <c r="A4054" s="4">
        <v>4053</v>
      </c>
      <c r="B4054" s="4">
        <v>42</v>
      </c>
      <c r="C4054" s="4" t="s">
        <v>13</v>
      </c>
      <c r="D4054" s="4">
        <v>20</v>
      </c>
      <c r="E4054" s="4">
        <v>1</v>
      </c>
      <c r="F4054" s="4">
        <v>395000</v>
      </c>
    </row>
    <row r="4055" spans="1:6" x14ac:dyDescent="0.25">
      <c r="A4055" s="4">
        <v>4054</v>
      </c>
      <c r="B4055" s="4">
        <v>49</v>
      </c>
      <c r="C4055" s="4" t="s">
        <v>13</v>
      </c>
      <c r="D4055" s="4">
        <v>10</v>
      </c>
      <c r="E4055" s="4">
        <v>1</v>
      </c>
      <c r="F4055" s="4">
        <v>863000</v>
      </c>
    </row>
    <row r="4056" spans="1:6" x14ac:dyDescent="0.25">
      <c r="A4056" s="4">
        <v>4055</v>
      </c>
      <c r="B4056" s="4">
        <v>22</v>
      </c>
      <c r="C4056" s="4" t="s">
        <v>14</v>
      </c>
      <c r="D4056" s="4">
        <v>15</v>
      </c>
      <c r="E4056" s="4">
        <v>1</v>
      </c>
      <c r="F4056" s="4">
        <v>832000</v>
      </c>
    </row>
    <row r="4057" spans="1:6" x14ac:dyDescent="0.25">
      <c r="A4057" s="4">
        <v>4056</v>
      </c>
      <c r="B4057" s="4">
        <v>28</v>
      </c>
      <c r="C4057" s="4" t="s">
        <v>14</v>
      </c>
      <c r="D4057" s="4">
        <v>15</v>
      </c>
      <c r="E4057" s="4">
        <v>1</v>
      </c>
      <c r="F4057" s="4">
        <v>630000</v>
      </c>
    </row>
    <row r="4058" spans="1:6" x14ac:dyDescent="0.25">
      <c r="A4058" s="4">
        <v>4057</v>
      </c>
      <c r="B4058" s="4">
        <v>42</v>
      </c>
      <c r="C4058" s="4" t="s">
        <v>14</v>
      </c>
      <c r="D4058" s="4">
        <v>20</v>
      </c>
      <c r="E4058" s="4">
        <v>1</v>
      </c>
      <c r="F4058" s="4">
        <v>160000</v>
      </c>
    </row>
    <row r="4059" spans="1:6" x14ac:dyDescent="0.25">
      <c r="A4059" s="4">
        <v>4058</v>
      </c>
      <c r="B4059" s="4">
        <v>37</v>
      </c>
      <c r="C4059" s="4" t="s">
        <v>14</v>
      </c>
      <c r="D4059" s="4">
        <v>10</v>
      </c>
      <c r="E4059" s="4">
        <v>1</v>
      </c>
      <c r="F4059" s="4">
        <v>115000</v>
      </c>
    </row>
    <row r="4060" spans="1:6" x14ac:dyDescent="0.25">
      <c r="A4060" s="4">
        <v>4059</v>
      </c>
      <c r="B4060" s="4">
        <v>37</v>
      </c>
      <c r="C4060" s="4" t="s">
        <v>13</v>
      </c>
      <c r="D4060" s="4">
        <v>15</v>
      </c>
      <c r="E4060" s="4">
        <v>1</v>
      </c>
      <c r="F4060" s="4">
        <v>622000</v>
      </c>
    </row>
    <row r="4061" spans="1:6" x14ac:dyDescent="0.25">
      <c r="A4061" s="4">
        <v>4060</v>
      </c>
      <c r="B4061" s="4">
        <v>33</v>
      </c>
      <c r="C4061" s="4" t="s">
        <v>14</v>
      </c>
      <c r="D4061" s="4">
        <v>20</v>
      </c>
      <c r="E4061" s="4">
        <v>1</v>
      </c>
      <c r="F4061" s="4">
        <v>719000</v>
      </c>
    </row>
    <row r="4062" spans="1:6" x14ac:dyDescent="0.25">
      <c r="A4062" s="4">
        <v>4061</v>
      </c>
      <c r="B4062" s="4">
        <v>37</v>
      </c>
      <c r="C4062" s="4" t="s">
        <v>13</v>
      </c>
      <c r="D4062" s="4">
        <v>20</v>
      </c>
      <c r="E4062" s="4">
        <v>1</v>
      </c>
      <c r="F4062" s="4">
        <v>908000</v>
      </c>
    </row>
    <row r="4063" spans="1:6" x14ac:dyDescent="0.25">
      <c r="A4063" s="4">
        <v>4062</v>
      </c>
      <c r="B4063" s="4">
        <v>41</v>
      </c>
      <c r="C4063" s="4" t="s">
        <v>13</v>
      </c>
      <c r="D4063" s="4">
        <v>20</v>
      </c>
      <c r="E4063" s="4">
        <v>1</v>
      </c>
      <c r="F4063" s="4">
        <v>598000</v>
      </c>
    </row>
    <row r="4064" spans="1:6" x14ac:dyDescent="0.25">
      <c r="A4064" s="4">
        <v>4063</v>
      </c>
      <c r="B4064" s="4">
        <v>24</v>
      </c>
      <c r="C4064" s="4" t="s">
        <v>13</v>
      </c>
      <c r="D4064" s="4">
        <v>10</v>
      </c>
      <c r="E4064" s="4">
        <v>1</v>
      </c>
      <c r="F4064" s="4">
        <v>587000</v>
      </c>
    </row>
    <row r="4065" spans="1:6" x14ac:dyDescent="0.25">
      <c r="A4065" s="4">
        <v>4064</v>
      </c>
      <c r="B4065" s="4">
        <v>56</v>
      </c>
      <c r="C4065" s="4" t="s">
        <v>13</v>
      </c>
      <c r="D4065" s="4">
        <v>20</v>
      </c>
      <c r="E4065" s="4">
        <v>1</v>
      </c>
      <c r="F4065" s="4">
        <v>940000</v>
      </c>
    </row>
    <row r="4066" spans="1:6" x14ac:dyDescent="0.25">
      <c r="A4066" s="4">
        <v>4065</v>
      </c>
      <c r="B4066" s="4">
        <v>50</v>
      </c>
      <c r="C4066" s="4" t="s">
        <v>13</v>
      </c>
      <c r="D4066" s="4">
        <v>20</v>
      </c>
      <c r="E4066" s="4">
        <v>1</v>
      </c>
      <c r="F4066" s="4">
        <v>473000</v>
      </c>
    </row>
    <row r="4067" spans="1:6" x14ac:dyDescent="0.25">
      <c r="A4067" s="4">
        <v>4066</v>
      </c>
      <c r="B4067" s="4">
        <v>34</v>
      </c>
      <c r="C4067" s="4" t="s">
        <v>14</v>
      </c>
      <c r="D4067" s="4">
        <v>20</v>
      </c>
      <c r="E4067" s="4">
        <v>1</v>
      </c>
      <c r="F4067" s="4">
        <v>580000</v>
      </c>
    </row>
    <row r="4068" spans="1:6" x14ac:dyDescent="0.25">
      <c r="A4068" s="4">
        <v>4067</v>
      </c>
      <c r="B4068" s="4">
        <v>38</v>
      </c>
      <c r="C4068" s="4" t="s">
        <v>14</v>
      </c>
      <c r="D4068" s="4">
        <v>10</v>
      </c>
      <c r="E4068" s="4">
        <v>1</v>
      </c>
      <c r="F4068" s="4">
        <v>296000</v>
      </c>
    </row>
    <row r="4069" spans="1:6" x14ac:dyDescent="0.25">
      <c r="A4069" s="4">
        <v>4068</v>
      </c>
      <c r="B4069" s="4">
        <v>49</v>
      </c>
      <c r="C4069" s="4" t="s">
        <v>13</v>
      </c>
      <c r="D4069" s="4">
        <v>15</v>
      </c>
      <c r="E4069" s="4">
        <v>1</v>
      </c>
      <c r="F4069" s="4">
        <v>881000</v>
      </c>
    </row>
    <row r="4070" spans="1:6" x14ac:dyDescent="0.25">
      <c r="A4070" s="4">
        <v>4069</v>
      </c>
      <c r="B4070" s="4">
        <v>27</v>
      </c>
      <c r="C4070" s="4" t="s">
        <v>14</v>
      </c>
      <c r="D4070" s="4">
        <v>15</v>
      </c>
      <c r="E4070" s="4">
        <v>1</v>
      </c>
      <c r="F4070" s="4">
        <v>35000</v>
      </c>
    </row>
    <row r="4071" spans="1:6" x14ac:dyDescent="0.25">
      <c r="A4071" s="4">
        <v>4070</v>
      </c>
      <c r="B4071" s="4">
        <v>43</v>
      </c>
      <c r="C4071" s="4" t="s">
        <v>13</v>
      </c>
      <c r="D4071" s="4">
        <v>20</v>
      </c>
      <c r="E4071" s="4">
        <v>1</v>
      </c>
      <c r="F4071" s="4">
        <v>909000</v>
      </c>
    </row>
    <row r="4072" spans="1:6" x14ac:dyDescent="0.25">
      <c r="A4072" s="4">
        <v>4071</v>
      </c>
      <c r="B4072" s="4">
        <v>28</v>
      </c>
      <c r="C4072" s="4" t="s">
        <v>13</v>
      </c>
      <c r="D4072" s="4">
        <v>15</v>
      </c>
      <c r="E4072" s="4">
        <v>1</v>
      </c>
      <c r="F4072" s="4">
        <v>791000</v>
      </c>
    </row>
    <row r="4073" spans="1:6" x14ac:dyDescent="0.25">
      <c r="A4073" s="4">
        <v>4072</v>
      </c>
      <c r="B4073" s="4">
        <v>24</v>
      </c>
      <c r="C4073" s="4" t="s">
        <v>14</v>
      </c>
      <c r="D4073" s="4">
        <v>10</v>
      </c>
      <c r="E4073" s="4">
        <v>1</v>
      </c>
      <c r="F4073" s="4">
        <v>935000</v>
      </c>
    </row>
    <row r="4074" spans="1:6" x14ac:dyDescent="0.25">
      <c r="A4074" s="4">
        <v>4073</v>
      </c>
      <c r="B4074" s="4">
        <v>28</v>
      </c>
      <c r="C4074" s="4" t="s">
        <v>14</v>
      </c>
      <c r="D4074" s="4">
        <v>10</v>
      </c>
      <c r="E4074" s="4">
        <v>1</v>
      </c>
      <c r="F4074" s="4">
        <v>589000</v>
      </c>
    </row>
    <row r="4075" spans="1:6" x14ac:dyDescent="0.25">
      <c r="A4075" s="4">
        <v>4074</v>
      </c>
      <c r="B4075" s="4">
        <v>48</v>
      </c>
      <c r="C4075" s="4" t="s">
        <v>14</v>
      </c>
      <c r="D4075" s="4">
        <v>15</v>
      </c>
      <c r="E4075" s="4">
        <v>1</v>
      </c>
      <c r="F4075" s="4">
        <v>877000</v>
      </c>
    </row>
    <row r="4076" spans="1:6" x14ac:dyDescent="0.25">
      <c r="A4076" s="4">
        <v>4075</v>
      </c>
      <c r="B4076" s="4">
        <v>28</v>
      </c>
      <c r="C4076" s="4" t="s">
        <v>13</v>
      </c>
      <c r="D4076" s="4">
        <v>20</v>
      </c>
      <c r="E4076" s="4">
        <v>1</v>
      </c>
      <c r="F4076" s="4">
        <v>57000</v>
      </c>
    </row>
    <row r="4077" spans="1:6" x14ac:dyDescent="0.25">
      <c r="A4077" s="4">
        <v>4076</v>
      </c>
      <c r="B4077" s="4">
        <v>52</v>
      </c>
      <c r="C4077" s="4" t="s">
        <v>13</v>
      </c>
      <c r="D4077" s="4">
        <v>10</v>
      </c>
      <c r="E4077" s="4">
        <v>1</v>
      </c>
      <c r="F4077" s="4">
        <v>302000</v>
      </c>
    </row>
    <row r="4078" spans="1:6" x14ac:dyDescent="0.25">
      <c r="A4078" s="4">
        <v>4077</v>
      </c>
      <c r="B4078" s="4">
        <v>57</v>
      </c>
      <c r="C4078" s="4" t="s">
        <v>13</v>
      </c>
      <c r="D4078" s="4">
        <v>20</v>
      </c>
      <c r="E4078" s="4">
        <v>1</v>
      </c>
      <c r="F4078" s="4">
        <v>967000</v>
      </c>
    </row>
    <row r="4079" spans="1:6" x14ac:dyDescent="0.25">
      <c r="A4079" s="4">
        <v>4078</v>
      </c>
      <c r="B4079" s="4">
        <v>38</v>
      </c>
      <c r="C4079" s="4" t="s">
        <v>14</v>
      </c>
      <c r="D4079" s="4">
        <v>20</v>
      </c>
      <c r="E4079" s="4">
        <v>1</v>
      </c>
      <c r="F4079" s="4">
        <v>32000</v>
      </c>
    </row>
    <row r="4080" spans="1:6" x14ac:dyDescent="0.25">
      <c r="A4080" s="4">
        <v>4079</v>
      </c>
      <c r="B4080" s="4">
        <v>48</v>
      </c>
      <c r="C4080" s="4" t="s">
        <v>14</v>
      </c>
      <c r="D4080" s="4">
        <v>15</v>
      </c>
      <c r="E4080" s="4">
        <v>1</v>
      </c>
      <c r="F4080" s="4">
        <v>438000</v>
      </c>
    </row>
    <row r="4081" spans="1:6" x14ac:dyDescent="0.25">
      <c r="A4081" s="4">
        <v>4080</v>
      </c>
      <c r="B4081" s="4">
        <v>36</v>
      </c>
      <c r="C4081" s="4" t="s">
        <v>13</v>
      </c>
      <c r="D4081" s="4">
        <v>15</v>
      </c>
      <c r="E4081" s="4">
        <v>1</v>
      </c>
      <c r="F4081" s="4">
        <v>471000</v>
      </c>
    </row>
    <row r="4082" spans="1:6" x14ac:dyDescent="0.25">
      <c r="A4082" s="4">
        <v>4081</v>
      </c>
      <c r="B4082" s="4">
        <v>51</v>
      </c>
      <c r="C4082" s="4" t="s">
        <v>14</v>
      </c>
      <c r="D4082" s="4">
        <v>10</v>
      </c>
      <c r="E4082" s="4">
        <v>1</v>
      </c>
      <c r="F4082" s="4">
        <v>793000</v>
      </c>
    </row>
    <row r="4083" spans="1:6" x14ac:dyDescent="0.25">
      <c r="A4083" s="4">
        <v>4082</v>
      </c>
      <c r="B4083" s="4">
        <v>50</v>
      </c>
      <c r="C4083" s="4" t="s">
        <v>14</v>
      </c>
      <c r="D4083" s="4">
        <v>20</v>
      </c>
      <c r="E4083" s="4">
        <v>1</v>
      </c>
      <c r="F4083" s="4">
        <v>797000</v>
      </c>
    </row>
    <row r="4084" spans="1:6" x14ac:dyDescent="0.25">
      <c r="A4084" s="4">
        <v>4083</v>
      </c>
      <c r="B4084" s="4">
        <v>45</v>
      </c>
      <c r="C4084" s="4" t="s">
        <v>14</v>
      </c>
      <c r="D4084" s="4">
        <v>20</v>
      </c>
      <c r="E4084" s="4">
        <v>1</v>
      </c>
      <c r="F4084" s="4">
        <v>660000</v>
      </c>
    </row>
    <row r="4085" spans="1:6" x14ac:dyDescent="0.25">
      <c r="A4085" s="4">
        <v>4084</v>
      </c>
      <c r="B4085" s="4">
        <v>47</v>
      </c>
      <c r="C4085" s="4" t="s">
        <v>14</v>
      </c>
      <c r="D4085" s="4">
        <v>10</v>
      </c>
      <c r="E4085" s="4">
        <v>1</v>
      </c>
      <c r="F4085" s="4">
        <v>431000</v>
      </c>
    </row>
    <row r="4086" spans="1:6" x14ac:dyDescent="0.25">
      <c r="A4086" s="4">
        <v>4085</v>
      </c>
      <c r="B4086" s="4">
        <v>52</v>
      </c>
      <c r="C4086" s="4" t="s">
        <v>14</v>
      </c>
      <c r="D4086" s="4">
        <v>15</v>
      </c>
      <c r="E4086" s="4">
        <v>1</v>
      </c>
      <c r="F4086" s="4">
        <v>320000</v>
      </c>
    </row>
    <row r="4087" spans="1:6" x14ac:dyDescent="0.25">
      <c r="A4087" s="4">
        <v>4086</v>
      </c>
      <c r="B4087" s="4">
        <v>29</v>
      </c>
      <c r="C4087" s="4" t="s">
        <v>13</v>
      </c>
      <c r="D4087" s="4">
        <v>15</v>
      </c>
      <c r="E4087" s="4">
        <v>1</v>
      </c>
      <c r="F4087" s="4">
        <v>953000</v>
      </c>
    </row>
    <row r="4088" spans="1:6" x14ac:dyDescent="0.25">
      <c r="A4088" s="4">
        <v>4087</v>
      </c>
      <c r="B4088" s="4">
        <v>35</v>
      </c>
      <c r="C4088" s="4" t="s">
        <v>13</v>
      </c>
      <c r="D4088" s="4">
        <v>20</v>
      </c>
      <c r="E4088" s="4">
        <v>1</v>
      </c>
      <c r="F4088" s="4">
        <v>859000</v>
      </c>
    </row>
    <row r="4089" spans="1:6" x14ac:dyDescent="0.25">
      <c r="A4089" s="4">
        <v>4088</v>
      </c>
      <c r="B4089" s="4">
        <v>55</v>
      </c>
      <c r="C4089" s="4" t="s">
        <v>14</v>
      </c>
      <c r="D4089" s="4">
        <v>15</v>
      </c>
      <c r="E4089" s="4">
        <v>1</v>
      </c>
      <c r="F4089" s="4">
        <v>393000</v>
      </c>
    </row>
    <row r="4090" spans="1:6" x14ac:dyDescent="0.25">
      <c r="A4090" s="4">
        <v>4089</v>
      </c>
      <c r="B4090" s="4">
        <v>59</v>
      </c>
      <c r="C4090" s="4" t="s">
        <v>13</v>
      </c>
      <c r="D4090" s="4">
        <v>15</v>
      </c>
      <c r="E4090" s="4">
        <v>1</v>
      </c>
      <c r="F4090" s="4">
        <v>628000</v>
      </c>
    </row>
    <row r="4091" spans="1:6" x14ac:dyDescent="0.25">
      <c r="A4091" s="4">
        <v>4090</v>
      </c>
      <c r="B4091" s="4">
        <v>56</v>
      </c>
      <c r="C4091" s="4" t="s">
        <v>13</v>
      </c>
      <c r="D4091" s="4">
        <v>20</v>
      </c>
      <c r="E4091" s="4">
        <v>1</v>
      </c>
      <c r="F4091" s="4">
        <v>894000</v>
      </c>
    </row>
    <row r="4092" spans="1:6" x14ac:dyDescent="0.25">
      <c r="A4092" s="4">
        <v>4091</v>
      </c>
      <c r="B4092" s="4">
        <v>37</v>
      </c>
      <c r="C4092" s="4" t="s">
        <v>14</v>
      </c>
      <c r="D4092" s="4">
        <v>10</v>
      </c>
      <c r="E4092" s="4">
        <v>1</v>
      </c>
      <c r="F4092" s="4">
        <v>747000</v>
      </c>
    </row>
    <row r="4093" spans="1:6" x14ac:dyDescent="0.25">
      <c r="A4093" s="4">
        <v>4092</v>
      </c>
      <c r="B4093" s="4">
        <v>51</v>
      </c>
      <c r="C4093" s="4" t="s">
        <v>13</v>
      </c>
      <c r="D4093" s="4">
        <v>15</v>
      </c>
      <c r="E4093" s="4">
        <v>1</v>
      </c>
      <c r="F4093" s="4">
        <v>358000</v>
      </c>
    </row>
    <row r="4094" spans="1:6" x14ac:dyDescent="0.25">
      <c r="A4094" s="4">
        <v>4093</v>
      </c>
      <c r="B4094" s="4">
        <v>43</v>
      </c>
      <c r="C4094" s="4" t="s">
        <v>14</v>
      </c>
      <c r="D4094" s="4">
        <v>15</v>
      </c>
      <c r="E4094" s="4">
        <v>1</v>
      </c>
      <c r="F4094" s="4">
        <v>659000</v>
      </c>
    </row>
    <row r="4095" spans="1:6" x14ac:dyDescent="0.25">
      <c r="A4095" s="4">
        <v>4094</v>
      </c>
      <c r="B4095" s="4">
        <v>30</v>
      </c>
      <c r="C4095" s="4" t="s">
        <v>13</v>
      </c>
      <c r="D4095" s="4">
        <v>10</v>
      </c>
      <c r="E4095" s="4">
        <v>1</v>
      </c>
      <c r="F4095" s="4">
        <v>18000</v>
      </c>
    </row>
    <row r="4096" spans="1:6" x14ac:dyDescent="0.25">
      <c r="A4096" s="4">
        <v>4095</v>
      </c>
      <c r="B4096" s="4">
        <v>39</v>
      </c>
      <c r="C4096" s="4" t="s">
        <v>13</v>
      </c>
      <c r="D4096" s="4">
        <v>10</v>
      </c>
      <c r="E4096" s="4">
        <v>1</v>
      </c>
      <c r="F4096" s="4">
        <v>763000</v>
      </c>
    </row>
    <row r="4097" spans="1:6" x14ac:dyDescent="0.25">
      <c r="A4097" s="4">
        <v>4096</v>
      </c>
      <c r="B4097" s="4">
        <v>57</v>
      </c>
      <c r="C4097" s="4" t="s">
        <v>14</v>
      </c>
      <c r="D4097" s="4">
        <v>20</v>
      </c>
      <c r="E4097" s="4">
        <v>1</v>
      </c>
      <c r="F4097" s="4">
        <v>674000</v>
      </c>
    </row>
    <row r="4098" spans="1:6" x14ac:dyDescent="0.25">
      <c r="A4098" s="4">
        <v>4097</v>
      </c>
      <c r="B4098" s="4">
        <v>21</v>
      </c>
      <c r="C4098" s="4" t="s">
        <v>14</v>
      </c>
      <c r="D4098" s="4">
        <v>10</v>
      </c>
      <c r="E4098" s="4">
        <v>1</v>
      </c>
      <c r="F4098" s="4">
        <v>24000</v>
      </c>
    </row>
    <row r="4099" spans="1:6" x14ac:dyDescent="0.25">
      <c r="A4099" s="4">
        <v>4098</v>
      </c>
      <c r="B4099" s="4">
        <v>49</v>
      </c>
      <c r="C4099" s="4" t="s">
        <v>13</v>
      </c>
      <c r="D4099" s="4">
        <v>20</v>
      </c>
      <c r="E4099" s="4">
        <v>1</v>
      </c>
      <c r="F4099" s="4">
        <v>360000</v>
      </c>
    </row>
    <row r="4100" spans="1:6" x14ac:dyDescent="0.25">
      <c r="A4100" s="4">
        <v>4099</v>
      </c>
      <c r="B4100" s="4">
        <v>29</v>
      </c>
      <c r="C4100" s="4" t="s">
        <v>13</v>
      </c>
      <c r="D4100" s="4">
        <v>10</v>
      </c>
      <c r="E4100" s="4">
        <v>1</v>
      </c>
      <c r="F4100" s="4">
        <v>360000</v>
      </c>
    </row>
    <row r="4101" spans="1:6" x14ac:dyDescent="0.25">
      <c r="A4101" s="4">
        <v>4100</v>
      </c>
      <c r="B4101" s="4">
        <v>21</v>
      </c>
      <c r="C4101" s="4" t="s">
        <v>13</v>
      </c>
      <c r="D4101" s="4">
        <v>20</v>
      </c>
      <c r="E4101" s="4">
        <v>1</v>
      </c>
      <c r="F4101" s="4">
        <v>343000</v>
      </c>
    </row>
    <row r="4102" spans="1:6" x14ac:dyDescent="0.25">
      <c r="A4102" s="4">
        <v>4101</v>
      </c>
      <c r="B4102" s="4">
        <v>47</v>
      </c>
      <c r="C4102" s="4" t="s">
        <v>14</v>
      </c>
      <c r="D4102" s="4">
        <v>10</v>
      </c>
      <c r="E4102" s="4">
        <v>1</v>
      </c>
      <c r="F4102" s="4">
        <v>260000</v>
      </c>
    </row>
    <row r="4103" spans="1:6" x14ac:dyDescent="0.25">
      <c r="A4103" s="4">
        <v>4102</v>
      </c>
      <c r="B4103" s="4">
        <v>53</v>
      </c>
      <c r="C4103" s="4" t="s">
        <v>14</v>
      </c>
      <c r="D4103" s="4">
        <v>15</v>
      </c>
      <c r="E4103" s="4">
        <v>1</v>
      </c>
      <c r="F4103" s="4">
        <v>952000</v>
      </c>
    </row>
    <row r="4104" spans="1:6" x14ac:dyDescent="0.25">
      <c r="A4104" s="4">
        <v>4103</v>
      </c>
      <c r="B4104" s="4">
        <v>31</v>
      </c>
      <c r="C4104" s="4" t="s">
        <v>14</v>
      </c>
      <c r="D4104" s="4">
        <v>10</v>
      </c>
      <c r="E4104" s="4">
        <v>1</v>
      </c>
      <c r="F4104" s="4">
        <v>618000</v>
      </c>
    </row>
    <row r="4105" spans="1:6" x14ac:dyDescent="0.25">
      <c r="A4105" s="4">
        <v>4104</v>
      </c>
      <c r="B4105" s="4">
        <v>40</v>
      </c>
      <c r="C4105" s="4" t="s">
        <v>13</v>
      </c>
      <c r="D4105" s="4">
        <v>10</v>
      </c>
      <c r="E4105" s="4">
        <v>1</v>
      </c>
      <c r="F4105" s="4">
        <v>301000</v>
      </c>
    </row>
    <row r="4106" spans="1:6" x14ac:dyDescent="0.25">
      <c r="A4106" s="4">
        <v>4105</v>
      </c>
      <c r="B4106" s="4">
        <v>22</v>
      </c>
      <c r="C4106" s="4" t="s">
        <v>14</v>
      </c>
      <c r="D4106" s="4">
        <v>10</v>
      </c>
      <c r="E4106" s="4">
        <v>1</v>
      </c>
      <c r="F4106" s="4">
        <v>300000</v>
      </c>
    </row>
    <row r="4107" spans="1:6" x14ac:dyDescent="0.25">
      <c r="A4107" s="4">
        <v>4106</v>
      </c>
      <c r="B4107" s="4">
        <v>20</v>
      </c>
      <c r="C4107" s="4" t="s">
        <v>13</v>
      </c>
      <c r="D4107" s="4">
        <v>10</v>
      </c>
      <c r="E4107" s="4">
        <v>1</v>
      </c>
      <c r="F4107" s="4">
        <v>299000</v>
      </c>
    </row>
    <row r="4108" spans="1:6" x14ac:dyDescent="0.25">
      <c r="A4108" s="4">
        <v>4107</v>
      </c>
      <c r="B4108" s="4">
        <v>22</v>
      </c>
      <c r="C4108" s="4" t="s">
        <v>14</v>
      </c>
      <c r="D4108" s="4">
        <v>20</v>
      </c>
      <c r="E4108" s="4">
        <v>1</v>
      </c>
      <c r="F4108" s="4">
        <v>968000</v>
      </c>
    </row>
    <row r="4109" spans="1:6" x14ac:dyDescent="0.25">
      <c r="A4109" s="4">
        <v>4108</v>
      </c>
      <c r="B4109" s="4">
        <v>26</v>
      </c>
      <c r="C4109" s="4" t="s">
        <v>14</v>
      </c>
      <c r="D4109" s="4">
        <v>15</v>
      </c>
      <c r="E4109" s="4">
        <v>1</v>
      </c>
      <c r="F4109" s="4">
        <v>306000</v>
      </c>
    </row>
    <row r="4110" spans="1:6" x14ac:dyDescent="0.25">
      <c r="A4110" s="4">
        <v>4109</v>
      </c>
      <c r="B4110" s="4">
        <v>49</v>
      </c>
      <c r="C4110" s="4" t="s">
        <v>13</v>
      </c>
      <c r="D4110" s="4">
        <v>20</v>
      </c>
      <c r="E4110" s="4">
        <v>1</v>
      </c>
      <c r="F4110" s="4">
        <v>397000</v>
      </c>
    </row>
    <row r="4111" spans="1:6" x14ac:dyDescent="0.25">
      <c r="A4111" s="4">
        <v>4110</v>
      </c>
      <c r="B4111" s="4">
        <v>29</v>
      </c>
      <c r="C4111" s="4" t="s">
        <v>14</v>
      </c>
      <c r="D4111" s="4">
        <v>15</v>
      </c>
      <c r="E4111" s="4">
        <v>1</v>
      </c>
      <c r="F4111" s="4">
        <v>197000</v>
      </c>
    </row>
    <row r="4112" spans="1:6" x14ac:dyDescent="0.25">
      <c r="A4112" s="4">
        <v>4111</v>
      </c>
      <c r="B4112" s="4">
        <v>41</v>
      </c>
      <c r="C4112" s="4" t="s">
        <v>13</v>
      </c>
      <c r="D4112" s="4">
        <v>20</v>
      </c>
      <c r="E4112" s="4">
        <v>1</v>
      </c>
      <c r="F4112" s="4">
        <v>329000</v>
      </c>
    </row>
    <row r="4113" spans="1:6" x14ac:dyDescent="0.25">
      <c r="A4113" s="4">
        <v>4112</v>
      </c>
      <c r="B4113" s="4">
        <v>46</v>
      </c>
      <c r="C4113" s="4" t="s">
        <v>13</v>
      </c>
      <c r="D4113" s="4">
        <v>20</v>
      </c>
      <c r="E4113" s="4">
        <v>1</v>
      </c>
      <c r="F4113" s="4">
        <v>98000</v>
      </c>
    </row>
    <row r="4114" spans="1:6" x14ac:dyDescent="0.25">
      <c r="A4114" s="4">
        <v>4113</v>
      </c>
      <c r="B4114" s="4">
        <v>56</v>
      </c>
      <c r="C4114" s="4" t="s">
        <v>14</v>
      </c>
      <c r="D4114" s="4">
        <v>20</v>
      </c>
      <c r="E4114" s="4">
        <v>1</v>
      </c>
      <c r="F4114" s="4">
        <v>851000</v>
      </c>
    </row>
    <row r="4115" spans="1:6" x14ac:dyDescent="0.25">
      <c r="A4115" s="4">
        <v>4114</v>
      </c>
      <c r="B4115" s="4">
        <v>24</v>
      </c>
      <c r="C4115" s="4" t="s">
        <v>14</v>
      </c>
      <c r="D4115" s="4">
        <v>20</v>
      </c>
      <c r="E4115" s="4">
        <v>1</v>
      </c>
      <c r="F4115" s="4">
        <v>158000</v>
      </c>
    </row>
    <row r="4116" spans="1:6" x14ac:dyDescent="0.25">
      <c r="A4116" s="4">
        <v>4115</v>
      </c>
      <c r="B4116" s="4">
        <v>52</v>
      </c>
      <c r="C4116" s="4" t="s">
        <v>13</v>
      </c>
      <c r="D4116" s="4">
        <v>20</v>
      </c>
      <c r="E4116" s="4">
        <v>1</v>
      </c>
      <c r="F4116" s="4">
        <v>793000</v>
      </c>
    </row>
    <row r="4117" spans="1:6" x14ac:dyDescent="0.25">
      <c r="A4117" s="4">
        <v>4116</v>
      </c>
      <c r="B4117" s="4">
        <v>29</v>
      </c>
      <c r="C4117" s="4" t="s">
        <v>13</v>
      </c>
      <c r="D4117" s="4">
        <v>20</v>
      </c>
      <c r="E4117" s="4">
        <v>1</v>
      </c>
      <c r="F4117" s="4">
        <v>572000</v>
      </c>
    </row>
    <row r="4118" spans="1:6" x14ac:dyDescent="0.25">
      <c r="A4118" s="4">
        <v>4117</v>
      </c>
      <c r="B4118" s="4">
        <v>39</v>
      </c>
      <c r="C4118" s="4" t="s">
        <v>13</v>
      </c>
      <c r="D4118" s="4">
        <v>10</v>
      </c>
      <c r="E4118" s="4">
        <v>1</v>
      </c>
      <c r="F4118" s="4">
        <v>936000</v>
      </c>
    </row>
    <row r="4119" spans="1:6" x14ac:dyDescent="0.25">
      <c r="A4119" s="4">
        <v>4118</v>
      </c>
      <c r="B4119" s="4">
        <v>24</v>
      </c>
      <c r="C4119" s="4" t="s">
        <v>13</v>
      </c>
      <c r="D4119" s="4">
        <v>10</v>
      </c>
      <c r="E4119" s="4">
        <v>1</v>
      </c>
      <c r="F4119" s="4">
        <v>773000</v>
      </c>
    </row>
    <row r="4120" spans="1:6" x14ac:dyDescent="0.25">
      <c r="A4120" s="4">
        <v>4119</v>
      </c>
      <c r="B4120" s="4">
        <v>26</v>
      </c>
      <c r="C4120" s="4" t="s">
        <v>14</v>
      </c>
      <c r="D4120" s="4">
        <v>10</v>
      </c>
      <c r="E4120" s="4">
        <v>1</v>
      </c>
      <c r="F4120" s="4">
        <v>629000</v>
      </c>
    </row>
    <row r="4121" spans="1:6" x14ac:dyDescent="0.25">
      <c r="A4121" s="4">
        <v>4120</v>
      </c>
      <c r="B4121" s="4">
        <v>40</v>
      </c>
      <c r="C4121" s="4" t="s">
        <v>13</v>
      </c>
      <c r="D4121" s="4">
        <v>20</v>
      </c>
      <c r="E4121" s="4">
        <v>1</v>
      </c>
      <c r="F4121" s="4">
        <v>658000</v>
      </c>
    </row>
    <row r="4122" spans="1:6" x14ac:dyDescent="0.25">
      <c r="A4122" s="4">
        <v>4121</v>
      </c>
      <c r="B4122" s="4">
        <v>32</v>
      </c>
      <c r="C4122" s="4" t="s">
        <v>13</v>
      </c>
      <c r="D4122" s="4">
        <v>15</v>
      </c>
      <c r="E4122" s="4">
        <v>1</v>
      </c>
      <c r="F4122" s="4">
        <v>88000</v>
      </c>
    </row>
    <row r="4123" spans="1:6" x14ac:dyDescent="0.25">
      <c r="A4123" s="4">
        <v>4122</v>
      </c>
      <c r="B4123" s="4">
        <v>27</v>
      </c>
      <c r="C4123" s="4" t="s">
        <v>14</v>
      </c>
      <c r="D4123" s="4">
        <v>10</v>
      </c>
      <c r="E4123" s="4">
        <v>1</v>
      </c>
      <c r="F4123" s="4">
        <v>354000</v>
      </c>
    </row>
    <row r="4124" spans="1:6" x14ac:dyDescent="0.25">
      <c r="A4124" s="4">
        <v>4123</v>
      </c>
      <c r="B4124" s="4">
        <v>48</v>
      </c>
      <c r="C4124" s="4" t="s">
        <v>13</v>
      </c>
      <c r="D4124" s="4">
        <v>20</v>
      </c>
      <c r="E4124" s="4">
        <v>1</v>
      </c>
      <c r="F4124" s="4">
        <v>700000</v>
      </c>
    </row>
    <row r="4125" spans="1:6" x14ac:dyDescent="0.25">
      <c r="A4125" s="4">
        <v>4124</v>
      </c>
      <c r="B4125" s="4">
        <v>29</v>
      </c>
      <c r="C4125" s="4" t="s">
        <v>14</v>
      </c>
      <c r="D4125" s="4">
        <v>20</v>
      </c>
      <c r="E4125" s="4">
        <v>1</v>
      </c>
      <c r="F4125" s="4">
        <v>212000</v>
      </c>
    </row>
    <row r="4126" spans="1:6" x14ac:dyDescent="0.25">
      <c r="A4126" s="4">
        <v>4125</v>
      </c>
      <c r="B4126" s="4">
        <v>44</v>
      </c>
      <c r="C4126" s="4" t="s">
        <v>13</v>
      </c>
      <c r="D4126" s="4">
        <v>15</v>
      </c>
      <c r="E4126" s="4">
        <v>1</v>
      </c>
      <c r="F4126" s="4">
        <v>195000</v>
      </c>
    </row>
    <row r="4127" spans="1:6" x14ac:dyDescent="0.25">
      <c r="A4127" s="4">
        <v>4126</v>
      </c>
      <c r="B4127" s="4">
        <v>55</v>
      </c>
      <c r="C4127" s="4" t="s">
        <v>14</v>
      </c>
      <c r="D4127" s="4">
        <v>10</v>
      </c>
      <c r="E4127" s="4">
        <v>1</v>
      </c>
      <c r="F4127" s="4">
        <v>739000</v>
      </c>
    </row>
    <row r="4128" spans="1:6" x14ac:dyDescent="0.25">
      <c r="A4128" s="4">
        <v>4127</v>
      </c>
      <c r="B4128" s="4">
        <v>57</v>
      </c>
      <c r="C4128" s="4" t="s">
        <v>13</v>
      </c>
      <c r="D4128" s="4">
        <v>20</v>
      </c>
      <c r="E4128" s="4">
        <v>1</v>
      </c>
      <c r="F4128" s="4">
        <v>291000</v>
      </c>
    </row>
    <row r="4129" spans="1:6" x14ac:dyDescent="0.25">
      <c r="A4129" s="4">
        <v>4128</v>
      </c>
      <c r="B4129" s="4">
        <v>52</v>
      </c>
      <c r="C4129" s="4" t="s">
        <v>14</v>
      </c>
      <c r="D4129" s="4">
        <v>15</v>
      </c>
      <c r="E4129" s="4">
        <v>1</v>
      </c>
      <c r="F4129" s="4">
        <v>554000</v>
      </c>
    </row>
    <row r="4130" spans="1:6" x14ac:dyDescent="0.25">
      <c r="A4130" s="4">
        <v>4129</v>
      </c>
      <c r="B4130" s="4">
        <v>38</v>
      </c>
      <c r="C4130" s="4" t="s">
        <v>13</v>
      </c>
      <c r="D4130" s="4">
        <v>10</v>
      </c>
      <c r="E4130" s="4">
        <v>1</v>
      </c>
      <c r="F4130" s="4">
        <v>147000</v>
      </c>
    </row>
    <row r="4131" spans="1:6" x14ac:dyDescent="0.25">
      <c r="A4131" s="4">
        <v>4130</v>
      </c>
      <c r="B4131" s="4">
        <v>29</v>
      </c>
      <c r="C4131" s="4" t="s">
        <v>14</v>
      </c>
      <c r="D4131" s="4">
        <v>10</v>
      </c>
      <c r="E4131" s="4">
        <v>1</v>
      </c>
      <c r="F4131" s="4">
        <v>384000</v>
      </c>
    </row>
    <row r="4132" spans="1:6" x14ac:dyDescent="0.25">
      <c r="A4132" s="4">
        <v>4131</v>
      </c>
      <c r="B4132" s="4">
        <v>39</v>
      </c>
      <c r="C4132" s="4" t="s">
        <v>14</v>
      </c>
      <c r="D4132" s="4">
        <v>10</v>
      </c>
      <c r="E4132" s="4">
        <v>1</v>
      </c>
      <c r="F4132" s="4">
        <v>958000</v>
      </c>
    </row>
    <row r="4133" spans="1:6" x14ac:dyDescent="0.25">
      <c r="A4133" s="4">
        <v>4132</v>
      </c>
      <c r="B4133" s="4">
        <v>57</v>
      </c>
      <c r="C4133" s="4" t="s">
        <v>13</v>
      </c>
      <c r="D4133" s="4">
        <v>15</v>
      </c>
      <c r="E4133" s="4">
        <v>1</v>
      </c>
      <c r="F4133" s="4">
        <v>949000</v>
      </c>
    </row>
    <row r="4134" spans="1:6" x14ac:dyDescent="0.25">
      <c r="A4134" s="4">
        <v>4133</v>
      </c>
      <c r="B4134" s="4">
        <v>21</v>
      </c>
      <c r="C4134" s="4" t="s">
        <v>14</v>
      </c>
      <c r="D4134" s="4">
        <v>20</v>
      </c>
      <c r="E4134" s="4">
        <v>1</v>
      </c>
      <c r="F4134" s="4">
        <v>421000</v>
      </c>
    </row>
    <row r="4135" spans="1:6" x14ac:dyDescent="0.25">
      <c r="A4135" s="4">
        <v>4134</v>
      </c>
      <c r="B4135" s="4">
        <v>34</v>
      </c>
      <c r="C4135" s="4" t="s">
        <v>14</v>
      </c>
      <c r="D4135" s="4">
        <v>20</v>
      </c>
      <c r="E4135" s="4">
        <v>1</v>
      </c>
      <c r="F4135" s="4">
        <v>639000</v>
      </c>
    </row>
    <row r="4136" spans="1:6" x14ac:dyDescent="0.25">
      <c r="A4136" s="4">
        <v>4135</v>
      </c>
      <c r="B4136" s="4">
        <v>57</v>
      </c>
      <c r="C4136" s="4" t="s">
        <v>14</v>
      </c>
      <c r="D4136" s="4">
        <v>20</v>
      </c>
      <c r="E4136" s="4">
        <v>1</v>
      </c>
      <c r="F4136" s="4">
        <v>441000</v>
      </c>
    </row>
    <row r="4137" spans="1:6" x14ac:dyDescent="0.25">
      <c r="A4137" s="4">
        <v>4136</v>
      </c>
      <c r="B4137" s="4">
        <v>26</v>
      </c>
      <c r="C4137" s="4" t="s">
        <v>13</v>
      </c>
      <c r="D4137" s="4">
        <v>20</v>
      </c>
      <c r="E4137" s="4">
        <v>1</v>
      </c>
      <c r="F4137" s="4">
        <v>826000</v>
      </c>
    </row>
    <row r="4138" spans="1:6" x14ac:dyDescent="0.25">
      <c r="A4138" s="4">
        <v>4137</v>
      </c>
      <c r="B4138" s="4">
        <v>48</v>
      </c>
      <c r="C4138" s="4" t="s">
        <v>14</v>
      </c>
      <c r="D4138" s="4">
        <v>15</v>
      </c>
      <c r="E4138" s="4">
        <v>1</v>
      </c>
      <c r="F4138" s="4">
        <v>192000</v>
      </c>
    </row>
    <row r="4139" spans="1:6" x14ac:dyDescent="0.25">
      <c r="A4139" s="4">
        <v>4138</v>
      </c>
      <c r="B4139" s="4">
        <v>47</v>
      </c>
      <c r="C4139" s="4" t="s">
        <v>14</v>
      </c>
      <c r="D4139" s="4">
        <v>15</v>
      </c>
      <c r="E4139" s="4">
        <v>1</v>
      </c>
      <c r="F4139" s="4">
        <v>636000</v>
      </c>
    </row>
    <row r="4140" spans="1:6" x14ac:dyDescent="0.25">
      <c r="A4140" s="4">
        <v>4139</v>
      </c>
      <c r="B4140" s="4">
        <v>27</v>
      </c>
      <c r="C4140" s="4" t="s">
        <v>14</v>
      </c>
      <c r="D4140" s="4">
        <v>20</v>
      </c>
      <c r="E4140" s="4">
        <v>1</v>
      </c>
      <c r="F4140" s="4">
        <v>829000</v>
      </c>
    </row>
    <row r="4141" spans="1:6" x14ac:dyDescent="0.25">
      <c r="A4141" s="4">
        <v>4140</v>
      </c>
      <c r="B4141" s="4">
        <v>44</v>
      </c>
      <c r="C4141" s="4" t="s">
        <v>14</v>
      </c>
      <c r="D4141" s="4">
        <v>15</v>
      </c>
      <c r="E4141" s="4">
        <v>1</v>
      </c>
      <c r="F4141" s="4">
        <v>494000</v>
      </c>
    </row>
    <row r="4142" spans="1:6" x14ac:dyDescent="0.25">
      <c r="A4142" s="4">
        <v>4141</v>
      </c>
      <c r="B4142" s="4">
        <v>51</v>
      </c>
      <c r="C4142" s="4" t="s">
        <v>14</v>
      </c>
      <c r="D4142" s="4">
        <v>15</v>
      </c>
      <c r="E4142" s="4">
        <v>1</v>
      </c>
      <c r="F4142" s="4">
        <v>974000</v>
      </c>
    </row>
    <row r="4143" spans="1:6" x14ac:dyDescent="0.25">
      <c r="A4143" s="4">
        <v>4142</v>
      </c>
      <c r="B4143" s="4">
        <v>40</v>
      </c>
      <c r="C4143" s="4" t="s">
        <v>14</v>
      </c>
      <c r="D4143" s="4">
        <v>10</v>
      </c>
      <c r="E4143" s="4">
        <v>1</v>
      </c>
      <c r="F4143" s="4">
        <v>877000</v>
      </c>
    </row>
    <row r="4144" spans="1:6" x14ac:dyDescent="0.25">
      <c r="A4144" s="4">
        <v>4143</v>
      </c>
      <c r="B4144" s="4">
        <v>41</v>
      </c>
      <c r="C4144" s="4" t="s">
        <v>13</v>
      </c>
      <c r="D4144" s="4">
        <v>15</v>
      </c>
      <c r="E4144" s="4">
        <v>1</v>
      </c>
      <c r="F4144" s="4">
        <v>246000</v>
      </c>
    </row>
    <row r="4145" spans="1:6" x14ac:dyDescent="0.25">
      <c r="A4145" s="4">
        <v>4144</v>
      </c>
      <c r="B4145" s="4">
        <v>58</v>
      </c>
      <c r="C4145" s="4" t="s">
        <v>13</v>
      </c>
      <c r="D4145" s="4">
        <v>15</v>
      </c>
      <c r="E4145" s="4">
        <v>1</v>
      </c>
      <c r="F4145" s="4">
        <v>237000</v>
      </c>
    </row>
    <row r="4146" spans="1:6" x14ac:dyDescent="0.25">
      <c r="A4146" s="4">
        <v>4145</v>
      </c>
      <c r="B4146" s="4">
        <v>51</v>
      </c>
      <c r="C4146" s="4" t="s">
        <v>14</v>
      </c>
      <c r="D4146" s="4">
        <v>10</v>
      </c>
      <c r="E4146" s="4">
        <v>1</v>
      </c>
      <c r="F4146" s="4">
        <v>951000</v>
      </c>
    </row>
    <row r="4147" spans="1:6" x14ac:dyDescent="0.25">
      <c r="A4147" s="4">
        <v>4146</v>
      </c>
      <c r="B4147" s="4">
        <v>33</v>
      </c>
      <c r="C4147" s="4" t="s">
        <v>13</v>
      </c>
      <c r="D4147" s="4">
        <v>20</v>
      </c>
      <c r="E4147" s="4">
        <v>1</v>
      </c>
      <c r="F4147" s="4">
        <v>589000</v>
      </c>
    </row>
    <row r="4148" spans="1:6" x14ac:dyDescent="0.25">
      <c r="A4148" s="4">
        <v>4147</v>
      </c>
      <c r="B4148" s="4">
        <v>29</v>
      </c>
      <c r="C4148" s="4" t="s">
        <v>14</v>
      </c>
      <c r="D4148" s="4">
        <v>20</v>
      </c>
      <c r="E4148" s="4">
        <v>1</v>
      </c>
      <c r="F4148" s="4">
        <v>948000</v>
      </c>
    </row>
    <row r="4149" spans="1:6" x14ac:dyDescent="0.25">
      <c r="A4149" s="4">
        <v>4148</v>
      </c>
      <c r="B4149" s="4">
        <v>44</v>
      </c>
      <c r="C4149" s="4" t="s">
        <v>14</v>
      </c>
      <c r="D4149" s="4">
        <v>15</v>
      </c>
      <c r="E4149" s="4">
        <v>1</v>
      </c>
      <c r="F4149" s="4">
        <v>192000</v>
      </c>
    </row>
    <row r="4150" spans="1:6" x14ac:dyDescent="0.25">
      <c r="A4150" s="4">
        <v>4149</v>
      </c>
      <c r="B4150" s="4">
        <v>34</v>
      </c>
      <c r="C4150" s="4" t="s">
        <v>14</v>
      </c>
      <c r="D4150" s="4">
        <v>20</v>
      </c>
      <c r="E4150" s="4">
        <v>1</v>
      </c>
      <c r="F4150" s="4">
        <v>369000</v>
      </c>
    </row>
    <row r="4151" spans="1:6" x14ac:dyDescent="0.25">
      <c r="A4151" s="4">
        <v>4150</v>
      </c>
      <c r="B4151" s="4">
        <v>28</v>
      </c>
      <c r="C4151" s="4" t="s">
        <v>13</v>
      </c>
      <c r="D4151" s="4">
        <v>20</v>
      </c>
      <c r="E4151" s="4">
        <v>1</v>
      </c>
      <c r="F4151" s="4">
        <v>699000</v>
      </c>
    </row>
    <row r="4152" spans="1:6" x14ac:dyDescent="0.25">
      <c r="A4152" s="4">
        <v>4151</v>
      </c>
      <c r="B4152" s="4">
        <v>33</v>
      </c>
      <c r="C4152" s="4" t="s">
        <v>14</v>
      </c>
      <c r="D4152" s="4">
        <v>20</v>
      </c>
      <c r="E4152" s="4">
        <v>1</v>
      </c>
      <c r="F4152" s="4">
        <v>136000</v>
      </c>
    </row>
    <row r="4153" spans="1:6" x14ac:dyDescent="0.25">
      <c r="A4153" s="4">
        <v>4152</v>
      </c>
      <c r="B4153" s="4">
        <v>48</v>
      </c>
      <c r="C4153" s="4" t="s">
        <v>14</v>
      </c>
      <c r="D4153" s="4">
        <v>10</v>
      </c>
      <c r="E4153" s="4">
        <v>1</v>
      </c>
      <c r="F4153" s="4">
        <v>617000</v>
      </c>
    </row>
    <row r="4154" spans="1:6" x14ac:dyDescent="0.25">
      <c r="A4154" s="4">
        <v>4153</v>
      </c>
      <c r="B4154" s="4">
        <v>38</v>
      </c>
      <c r="C4154" s="4" t="s">
        <v>13</v>
      </c>
      <c r="D4154" s="4">
        <v>20</v>
      </c>
      <c r="E4154" s="4">
        <v>1</v>
      </c>
      <c r="F4154" s="4">
        <v>791000</v>
      </c>
    </row>
    <row r="4155" spans="1:6" x14ac:dyDescent="0.25">
      <c r="A4155" s="4">
        <v>4154</v>
      </c>
      <c r="B4155" s="4">
        <v>47</v>
      </c>
      <c r="C4155" s="4" t="s">
        <v>14</v>
      </c>
      <c r="D4155" s="4">
        <v>20</v>
      </c>
      <c r="E4155" s="4">
        <v>1</v>
      </c>
      <c r="F4155" s="4">
        <v>952000</v>
      </c>
    </row>
    <row r="4156" spans="1:6" x14ac:dyDescent="0.25">
      <c r="A4156" s="4">
        <v>4155</v>
      </c>
      <c r="B4156" s="4">
        <v>50</v>
      </c>
      <c r="C4156" s="4" t="s">
        <v>13</v>
      </c>
      <c r="D4156" s="4">
        <v>10</v>
      </c>
      <c r="E4156" s="4">
        <v>1</v>
      </c>
      <c r="F4156" s="4">
        <v>335000</v>
      </c>
    </row>
    <row r="4157" spans="1:6" x14ac:dyDescent="0.25">
      <c r="A4157" s="4">
        <v>4156</v>
      </c>
      <c r="B4157" s="4">
        <v>34</v>
      </c>
      <c r="C4157" s="4" t="s">
        <v>14</v>
      </c>
      <c r="D4157" s="4">
        <v>20</v>
      </c>
      <c r="E4157" s="4">
        <v>1</v>
      </c>
      <c r="F4157" s="4">
        <v>555000</v>
      </c>
    </row>
    <row r="4158" spans="1:6" x14ac:dyDescent="0.25">
      <c r="A4158" s="4">
        <v>4157</v>
      </c>
      <c r="B4158" s="4">
        <v>55</v>
      </c>
      <c r="C4158" s="4" t="s">
        <v>14</v>
      </c>
      <c r="D4158" s="4">
        <v>10</v>
      </c>
      <c r="E4158" s="4">
        <v>1</v>
      </c>
      <c r="F4158" s="4">
        <v>345000</v>
      </c>
    </row>
    <row r="4159" spans="1:6" x14ac:dyDescent="0.25">
      <c r="A4159" s="4">
        <v>4158</v>
      </c>
      <c r="B4159" s="4">
        <v>20</v>
      </c>
      <c r="C4159" s="4" t="s">
        <v>14</v>
      </c>
      <c r="D4159" s="4">
        <v>15</v>
      </c>
      <c r="E4159" s="4">
        <v>1</v>
      </c>
      <c r="F4159" s="4">
        <v>700000</v>
      </c>
    </row>
    <row r="4160" spans="1:6" x14ac:dyDescent="0.25">
      <c r="A4160" s="4">
        <v>4159</v>
      </c>
      <c r="B4160" s="4">
        <v>23</v>
      </c>
      <c r="C4160" s="4" t="s">
        <v>13</v>
      </c>
      <c r="D4160" s="4">
        <v>10</v>
      </c>
      <c r="E4160" s="4">
        <v>1</v>
      </c>
      <c r="F4160" s="4">
        <v>663000</v>
      </c>
    </row>
    <row r="4161" spans="1:6" x14ac:dyDescent="0.25">
      <c r="A4161" s="4">
        <v>4160</v>
      </c>
      <c r="B4161" s="4">
        <v>33</v>
      </c>
      <c r="C4161" s="4" t="s">
        <v>14</v>
      </c>
      <c r="D4161" s="4">
        <v>15</v>
      </c>
      <c r="E4161" s="4">
        <v>1</v>
      </c>
      <c r="F4161" s="4">
        <v>784000</v>
      </c>
    </row>
    <row r="4162" spans="1:6" x14ac:dyDescent="0.25">
      <c r="A4162" s="4">
        <v>4161</v>
      </c>
      <c r="B4162" s="4">
        <v>53</v>
      </c>
      <c r="C4162" s="4" t="s">
        <v>13</v>
      </c>
      <c r="D4162" s="4">
        <v>15</v>
      </c>
      <c r="E4162" s="4">
        <v>1</v>
      </c>
      <c r="F4162" s="4">
        <v>949000</v>
      </c>
    </row>
    <row r="4163" spans="1:6" x14ac:dyDescent="0.25">
      <c r="A4163" s="4">
        <v>4162</v>
      </c>
      <c r="B4163" s="4">
        <v>27</v>
      </c>
      <c r="C4163" s="4" t="s">
        <v>13</v>
      </c>
      <c r="D4163" s="4">
        <v>10</v>
      </c>
      <c r="E4163" s="4">
        <v>1</v>
      </c>
      <c r="F4163" s="4">
        <v>973000</v>
      </c>
    </row>
    <row r="4164" spans="1:6" x14ac:dyDescent="0.25">
      <c r="A4164" s="4">
        <v>4163</v>
      </c>
      <c r="B4164" s="4">
        <v>36</v>
      </c>
      <c r="C4164" s="4" t="s">
        <v>13</v>
      </c>
      <c r="D4164" s="4">
        <v>15</v>
      </c>
      <c r="E4164" s="4">
        <v>1</v>
      </c>
      <c r="F4164" s="4">
        <v>352000</v>
      </c>
    </row>
    <row r="4165" spans="1:6" x14ac:dyDescent="0.25">
      <c r="A4165" s="4">
        <v>4164</v>
      </c>
      <c r="B4165" s="4">
        <v>44</v>
      </c>
      <c r="C4165" s="4" t="s">
        <v>14</v>
      </c>
      <c r="D4165" s="4">
        <v>15</v>
      </c>
      <c r="E4165" s="4">
        <v>1</v>
      </c>
      <c r="F4165" s="4">
        <v>970000</v>
      </c>
    </row>
    <row r="4166" spans="1:6" x14ac:dyDescent="0.25">
      <c r="A4166" s="4">
        <v>4165</v>
      </c>
      <c r="B4166" s="4">
        <v>27</v>
      </c>
      <c r="C4166" s="4" t="s">
        <v>14</v>
      </c>
      <c r="D4166" s="4">
        <v>20</v>
      </c>
      <c r="E4166" s="4">
        <v>1</v>
      </c>
      <c r="F4166" s="4">
        <v>285000</v>
      </c>
    </row>
    <row r="4167" spans="1:6" x14ac:dyDescent="0.25">
      <c r="A4167" s="4">
        <v>4166</v>
      </c>
      <c r="B4167" s="4">
        <v>30</v>
      </c>
      <c r="C4167" s="4" t="s">
        <v>13</v>
      </c>
      <c r="D4167" s="4">
        <v>20</v>
      </c>
      <c r="E4167" s="4">
        <v>1</v>
      </c>
      <c r="F4167" s="4">
        <v>640000</v>
      </c>
    </row>
    <row r="4168" spans="1:6" x14ac:dyDescent="0.25">
      <c r="A4168" s="4">
        <v>4167</v>
      </c>
      <c r="B4168" s="4">
        <v>21</v>
      </c>
      <c r="C4168" s="4" t="s">
        <v>13</v>
      </c>
      <c r="D4168" s="4">
        <v>20</v>
      </c>
      <c r="E4168" s="4">
        <v>1</v>
      </c>
      <c r="F4168" s="4">
        <v>370000</v>
      </c>
    </row>
    <row r="4169" spans="1:6" x14ac:dyDescent="0.25">
      <c r="A4169" s="4">
        <v>4168</v>
      </c>
      <c r="B4169" s="4">
        <v>26</v>
      </c>
      <c r="C4169" s="4" t="s">
        <v>13</v>
      </c>
      <c r="D4169" s="4">
        <v>10</v>
      </c>
      <c r="E4169" s="4">
        <v>1</v>
      </c>
      <c r="F4169" s="4">
        <v>210000</v>
      </c>
    </row>
    <row r="4170" spans="1:6" x14ac:dyDescent="0.25">
      <c r="A4170" s="4">
        <v>4169</v>
      </c>
      <c r="B4170" s="4">
        <v>47</v>
      </c>
      <c r="C4170" s="4" t="s">
        <v>13</v>
      </c>
      <c r="D4170" s="4">
        <v>10</v>
      </c>
      <c r="E4170" s="4">
        <v>1</v>
      </c>
      <c r="F4170" s="4">
        <v>124000</v>
      </c>
    </row>
    <row r="4171" spans="1:6" x14ac:dyDescent="0.25">
      <c r="A4171" s="4">
        <v>4170</v>
      </c>
      <c r="B4171" s="4">
        <v>37</v>
      </c>
      <c r="C4171" s="4" t="s">
        <v>13</v>
      </c>
      <c r="D4171" s="4">
        <v>10</v>
      </c>
      <c r="E4171" s="4">
        <v>1</v>
      </c>
      <c r="F4171" s="4">
        <v>103000</v>
      </c>
    </row>
    <row r="4172" spans="1:6" x14ac:dyDescent="0.25">
      <c r="A4172" s="4">
        <v>4171</v>
      </c>
      <c r="B4172" s="4">
        <v>30</v>
      </c>
      <c r="C4172" s="4" t="s">
        <v>13</v>
      </c>
      <c r="D4172" s="4">
        <v>10</v>
      </c>
      <c r="E4172" s="4">
        <v>1</v>
      </c>
      <c r="F4172" s="4">
        <v>826000</v>
      </c>
    </row>
    <row r="4173" spans="1:6" x14ac:dyDescent="0.25">
      <c r="A4173" s="4">
        <v>4172</v>
      </c>
      <c r="B4173" s="4">
        <v>42</v>
      </c>
      <c r="C4173" s="4" t="s">
        <v>14</v>
      </c>
      <c r="D4173" s="4">
        <v>10</v>
      </c>
      <c r="E4173" s="4">
        <v>1</v>
      </c>
      <c r="F4173" s="4">
        <v>28000</v>
      </c>
    </row>
    <row r="4174" spans="1:6" x14ac:dyDescent="0.25">
      <c r="A4174" s="4">
        <v>4173</v>
      </c>
      <c r="B4174" s="4">
        <v>27</v>
      </c>
      <c r="C4174" s="4" t="s">
        <v>13</v>
      </c>
      <c r="D4174" s="4">
        <v>10</v>
      </c>
      <c r="E4174" s="4">
        <v>1</v>
      </c>
      <c r="F4174" s="4">
        <v>71000</v>
      </c>
    </row>
    <row r="4175" spans="1:6" x14ac:dyDescent="0.25">
      <c r="A4175" s="4">
        <v>4174</v>
      </c>
      <c r="B4175" s="4">
        <v>22</v>
      </c>
      <c r="C4175" s="4" t="s">
        <v>14</v>
      </c>
      <c r="D4175" s="4">
        <v>15</v>
      </c>
      <c r="E4175" s="4">
        <v>1</v>
      </c>
      <c r="F4175" s="4">
        <v>158000</v>
      </c>
    </row>
    <row r="4176" spans="1:6" x14ac:dyDescent="0.25">
      <c r="A4176" s="4">
        <v>4175</v>
      </c>
      <c r="B4176" s="4">
        <v>45</v>
      </c>
      <c r="C4176" s="4" t="s">
        <v>14</v>
      </c>
      <c r="D4176" s="4">
        <v>20</v>
      </c>
      <c r="E4176" s="4">
        <v>1</v>
      </c>
      <c r="F4176" s="4">
        <v>626000</v>
      </c>
    </row>
    <row r="4177" spans="1:6" x14ac:dyDescent="0.25">
      <c r="A4177" s="4">
        <v>4176</v>
      </c>
      <c r="B4177" s="4">
        <v>57</v>
      </c>
      <c r="C4177" s="4" t="s">
        <v>14</v>
      </c>
      <c r="D4177" s="4">
        <v>15</v>
      </c>
      <c r="E4177" s="4">
        <v>1</v>
      </c>
      <c r="F4177" s="4">
        <v>923000</v>
      </c>
    </row>
    <row r="4178" spans="1:6" x14ac:dyDescent="0.25">
      <c r="A4178" s="4">
        <v>4177</v>
      </c>
      <c r="B4178" s="4">
        <v>36</v>
      </c>
      <c r="C4178" s="4" t="s">
        <v>14</v>
      </c>
      <c r="D4178" s="4">
        <v>15</v>
      </c>
      <c r="E4178" s="4">
        <v>1</v>
      </c>
      <c r="F4178" s="4">
        <v>53000</v>
      </c>
    </row>
    <row r="4179" spans="1:6" x14ac:dyDescent="0.25">
      <c r="A4179" s="4">
        <v>4178</v>
      </c>
      <c r="B4179" s="4">
        <v>28</v>
      </c>
      <c r="C4179" s="4" t="s">
        <v>14</v>
      </c>
      <c r="D4179" s="4">
        <v>15</v>
      </c>
      <c r="E4179" s="4">
        <v>1</v>
      </c>
      <c r="F4179" s="4">
        <v>646000</v>
      </c>
    </row>
    <row r="4180" spans="1:6" x14ac:dyDescent="0.25">
      <c r="A4180" s="4">
        <v>4179</v>
      </c>
      <c r="B4180" s="4">
        <v>32</v>
      </c>
      <c r="C4180" s="4" t="s">
        <v>13</v>
      </c>
      <c r="D4180" s="4">
        <v>20</v>
      </c>
      <c r="E4180" s="4">
        <v>1</v>
      </c>
      <c r="F4180" s="4">
        <v>528000</v>
      </c>
    </row>
    <row r="4181" spans="1:6" x14ac:dyDescent="0.25">
      <c r="A4181" s="4">
        <v>4180</v>
      </c>
      <c r="B4181" s="4">
        <v>35</v>
      </c>
      <c r="C4181" s="4" t="s">
        <v>14</v>
      </c>
      <c r="D4181" s="4">
        <v>20</v>
      </c>
      <c r="E4181" s="4">
        <v>1</v>
      </c>
      <c r="F4181" s="4">
        <v>651000</v>
      </c>
    </row>
    <row r="4182" spans="1:6" x14ac:dyDescent="0.25">
      <c r="A4182" s="4">
        <v>4181</v>
      </c>
      <c r="B4182" s="4">
        <v>23</v>
      </c>
      <c r="C4182" s="4" t="s">
        <v>14</v>
      </c>
      <c r="D4182" s="4">
        <v>15</v>
      </c>
      <c r="E4182" s="4">
        <v>1</v>
      </c>
      <c r="F4182" s="4">
        <v>621000</v>
      </c>
    </row>
    <row r="4183" spans="1:6" x14ac:dyDescent="0.25">
      <c r="A4183" s="4">
        <v>4182</v>
      </c>
      <c r="B4183" s="4">
        <v>31</v>
      </c>
      <c r="C4183" s="4" t="s">
        <v>13</v>
      </c>
      <c r="D4183" s="4">
        <v>10</v>
      </c>
      <c r="E4183" s="4">
        <v>1</v>
      </c>
      <c r="F4183" s="4">
        <v>54000</v>
      </c>
    </row>
    <row r="4184" spans="1:6" x14ac:dyDescent="0.25">
      <c r="A4184" s="4">
        <v>4183</v>
      </c>
      <c r="B4184" s="4">
        <v>32</v>
      </c>
      <c r="C4184" s="4" t="s">
        <v>13</v>
      </c>
      <c r="D4184" s="4">
        <v>15</v>
      </c>
      <c r="E4184" s="4">
        <v>1</v>
      </c>
      <c r="F4184" s="4">
        <v>592000</v>
      </c>
    </row>
    <row r="4185" spans="1:6" x14ac:dyDescent="0.25">
      <c r="A4185" s="4">
        <v>4184</v>
      </c>
      <c r="B4185" s="4">
        <v>58</v>
      </c>
      <c r="C4185" s="4" t="s">
        <v>14</v>
      </c>
      <c r="D4185" s="4">
        <v>10</v>
      </c>
      <c r="E4185" s="4">
        <v>1</v>
      </c>
      <c r="F4185" s="4">
        <v>492000</v>
      </c>
    </row>
    <row r="4186" spans="1:6" x14ac:dyDescent="0.25">
      <c r="A4186" s="4">
        <v>4185</v>
      </c>
      <c r="B4186" s="4">
        <v>29</v>
      </c>
      <c r="C4186" s="4" t="s">
        <v>13</v>
      </c>
      <c r="D4186" s="4">
        <v>10</v>
      </c>
      <c r="E4186" s="4">
        <v>1</v>
      </c>
      <c r="F4186" s="4">
        <v>883000</v>
      </c>
    </row>
    <row r="4187" spans="1:6" x14ac:dyDescent="0.25">
      <c r="A4187" s="4">
        <v>4186</v>
      </c>
      <c r="B4187" s="4">
        <v>54</v>
      </c>
      <c r="C4187" s="4" t="s">
        <v>14</v>
      </c>
      <c r="D4187" s="4">
        <v>20</v>
      </c>
      <c r="E4187" s="4">
        <v>1</v>
      </c>
      <c r="F4187" s="4">
        <v>740000</v>
      </c>
    </row>
    <row r="4188" spans="1:6" x14ac:dyDescent="0.25">
      <c r="A4188" s="4">
        <v>4187</v>
      </c>
      <c r="B4188" s="4">
        <v>22</v>
      </c>
      <c r="C4188" s="4" t="s">
        <v>14</v>
      </c>
      <c r="D4188" s="4">
        <v>20</v>
      </c>
      <c r="E4188" s="4">
        <v>1</v>
      </c>
      <c r="F4188" s="4">
        <v>52000</v>
      </c>
    </row>
    <row r="4189" spans="1:6" x14ac:dyDescent="0.25">
      <c r="A4189" s="4">
        <v>4188</v>
      </c>
      <c r="B4189" s="4">
        <v>26</v>
      </c>
      <c r="C4189" s="4" t="s">
        <v>13</v>
      </c>
      <c r="D4189" s="4">
        <v>15</v>
      </c>
      <c r="E4189" s="4">
        <v>1</v>
      </c>
      <c r="F4189" s="4">
        <v>814000</v>
      </c>
    </row>
    <row r="4190" spans="1:6" x14ac:dyDescent="0.25">
      <c r="A4190" s="4">
        <v>4189</v>
      </c>
      <c r="B4190" s="4">
        <v>53</v>
      </c>
      <c r="C4190" s="4" t="s">
        <v>13</v>
      </c>
      <c r="D4190" s="4">
        <v>15</v>
      </c>
      <c r="E4190" s="4">
        <v>1</v>
      </c>
      <c r="F4190" s="4">
        <v>467000</v>
      </c>
    </row>
    <row r="4191" spans="1:6" x14ac:dyDescent="0.25">
      <c r="A4191" s="4">
        <v>4190</v>
      </c>
      <c r="B4191" s="4">
        <v>55</v>
      </c>
      <c r="C4191" s="4" t="s">
        <v>14</v>
      </c>
      <c r="D4191" s="4">
        <v>20</v>
      </c>
      <c r="E4191" s="4">
        <v>1</v>
      </c>
      <c r="F4191" s="4">
        <v>474000</v>
      </c>
    </row>
    <row r="4192" spans="1:6" x14ac:dyDescent="0.25">
      <c r="A4192" s="4">
        <v>4191</v>
      </c>
      <c r="B4192" s="4">
        <v>43</v>
      </c>
      <c r="C4192" s="4" t="s">
        <v>14</v>
      </c>
      <c r="D4192" s="4">
        <v>15</v>
      </c>
      <c r="E4192" s="4">
        <v>1</v>
      </c>
      <c r="F4192" s="4">
        <v>834000</v>
      </c>
    </row>
    <row r="4193" spans="1:6" x14ac:dyDescent="0.25">
      <c r="A4193" s="4">
        <v>4192</v>
      </c>
      <c r="B4193" s="4">
        <v>43</v>
      </c>
      <c r="C4193" s="4" t="s">
        <v>14</v>
      </c>
      <c r="D4193" s="4">
        <v>10</v>
      </c>
      <c r="E4193" s="4">
        <v>1</v>
      </c>
      <c r="F4193" s="4">
        <v>263000</v>
      </c>
    </row>
    <row r="4194" spans="1:6" x14ac:dyDescent="0.25">
      <c r="A4194" s="4">
        <v>4193</v>
      </c>
      <c r="B4194" s="4">
        <v>52</v>
      </c>
      <c r="C4194" s="4" t="s">
        <v>14</v>
      </c>
      <c r="D4194" s="4">
        <v>15</v>
      </c>
      <c r="E4194" s="4">
        <v>1</v>
      </c>
      <c r="F4194" s="4">
        <v>408000</v>
      </c>
    </row>
    <row r="4195" spans="1:6" x14ac:dyDescent="0.25">
      <c r="A4195" s="4">
        <v>4194</v>
      </c>
      <c r="B4195" s="4">
        <v>33</v>
      </c>
      <c r="C4195" s="4" t="s">
        <v>13</v>
      </c>
      <c r="D4195" s="4">
        <v>20</v>
      </c>
      <c r="E4195" s="4">
        <v>1</v>
      </c>
      <c r="F4195" s="4">
        <v>18000</v>
      </c>
    </row>
    <row r="4196" spans="1:6" x14ac:dyDescent="0.25">
      <c r="A4196" s="4">
        <v>4195</v>
      </c>
      <c r="B4196" s="4">
        <v>33</v>
      </c>
      <c r="C4196" s="4" t="s">
        <v>14</v>
      </c>
      <c r="D4196" s="4">
        <v>10</v>
      </c>
      <c r="E4196" s="4">
        <v>1</v>
      </c>
      <c r="F4196" s="4">
        <v>192000</v>
      </c>
    </row>
    <row r="4197" spans="1:6" x14ac:dyDescent="0.25">
      <c r="A4197" s="4">
        <v>4196</v>
      </c>
      <c r="B4197" s="4">
        <v>58</v>
      </c>
      <c r="C4197" s="4" t="s">
        <v>14</v>
      </c>
      <c r="D4197" s="4">
        <v>15</v>
      </c>
      <c r="E4197" s="4">
        <v>1</v>
      </c>
      <c r="F4197" s="4">
        <v>238000</v>
      </c>
    </row>
    <row r="4198" spans="1:6" x14ac:dyDescent="0.25">
      <c r="A4198" s="4">
        <v>4197</v>
      </c>
      <c r="B4198" s="4">
        <v>54</v>
      </c>
      <c r="C4198" s="4" t="s">
        <v>13</v>
      </c>
      <c r="D4198" s="4">
        <v>20</v>
      </c>
      <c r="E4198" s="4">
        <v>1</v>
      </c>
      <c r="F4198" s="4">
        <v>725000</v>
      </c>
    </row>
    <row r="4199" spans="1:6" x14ac:dyDescent="0.25">
      <c r="A4199" s="4">
        <v>4198</v>
      </c>
      <c r="B4199" s="4">
        <v>49</v>
      </c>
      <c r="C4199" s="4" t="s">
        <v>13</v>
      </c>
      <c r="D4199" s="4">
        <v>10</v>
      </c>
      <c r="E4199" s="4">
        <v>1</v>
      </c>
      <c r="F4199" s="4">
        <v>796000</v>
      </c>
    </row>
    <row r="4200" spans="1:6" x14ac:dyDescent="0.25">
      <c r="A4200" s="4">
        <v>4199</v>
      </c>
      <c r="B4200" s="4">
        <v>32</v>
      </c>
      <c r="C4200" s="4" t="s">
        <v>14</v>
      </c>
      <c r="D4200" s="4">
        <v>10</v>
      </c>
      <c r="E4200" s="4">
        <v>1</v>
      </c>
      <c r="F4200" s="4">
        <v>501000</v>
      </c>
    </row>
    <row r="4201" spans="1:6" x14ac:dyDescent="0.25">
      <c r="A4201" s="4">
        <v>4200</v>
      </c>
      <c r="B4201" s="4">
        <v>28</v>
      </c>
      <c r="C4201" s="4" t="s">
        <v>14</v>
      </c>
      <c r="D4201" s="4">
        <v>20</v>
      </c>
      <c r="E4201" s="4">
        <v>1</v>
      </c>
      <c r="F4201" s="4">
        <v>490000</v>
      </c>
    </row>
    <row r="4202" spans="1:6" x14ac:dyDescent="0.25">
      <c r="A4202" s="4">
        <v>4201</v>
      </c>
      <c r="B4202" s="4">
        <v>51</v>
      </c>
      <c r="C4202" s="4" t="s">
        <v>13</v>
      </c>
      <c r="D4202" s="4">
        <v>20</v>
      </c>
      <c r="E4202" s="4">
        <v>1</v>
      </c>
      <c r="F4202" s="4">
        <v>484000</v>
      </c>
    </row>
    <row r="4203" spans="1:6" x14ac:dyDescent="0.25">
      <c r="A4203" s="4">
        <v>4202</v>
      </c>
      <c r="B4203" s="4">
        <v>59</v>
      </c>
      <c r="C4203" s="4" t="s">
        <v>14</v>
      </c>
      <c r="D4203" s="4">
        <v>20</v>
      </c>
      <c r="E4203" s="4">
        <v>1</v>
      </c>
      <c r="F4203" s="4">
        <v>978000</v>
      </c>
    </row>
    <row r="4204" spans="1:6" x14ac:dyDescent="0.25">
      <c r="A4204" s="4">
        <v>4203</v>
      </c>
      <c r="B4204" s="4">
        <v>53</v>
      </c>
      <c r="C4204" s="4" t="s">
        <v>13</v>
      </c>
      <c r="D4204" s="4">
        <v>20</v>
      </c>
      <c r="E4204" s="4">
        <v>1</v>
      </c>
      <c r="F4204" s="4">
        <v>906000</v>
      </c>
    </row>
    <row r="4205" spans="1:6" x14ac:dyDescent="0.25">
      <c r="A4205" s="4">
        <v>4204</v>
      </c>
      <c r="B4205" s="4">
        <v>45</v>
      </c>
      <c r="C4205" s="4" t="s">
        <v>13</v>
      </c>
      <c r="D4205" s="4">
        <v>15</v>
      </c>
      <c r="E4205" s="4">
        <v>1</v>
      </c>
      <c r="F4205" s="4">
        <v>55000</v>
      </c>
    </row>
    <row r="4206" spans="1:6" x14ac:dyDescent="0.25">
      <c r="A4206" s="4">
        <v>4205</v>
      </c>
      <c r="B4206" s="4">
        <v>44</v>
      </c>
      <c r="C4206" s="4" t="s">
        <v>13</v>
      </c>
      <c r="D4206" s="4">
        <v>10</v>
      </c>
      <c r="E4206" s="4">
        <v>1</v>
      </c>
      <c r="F4206" s="4">
        <v>573000</v>
      </c>
    </row>
    <row r="4207" spans="1:6" x14ac:dyDescent="0.25">
      <c r="A4207" s="4">
        <v>4206</v>
      </c>
      <c r="B4207" s="4">
        <v>46</v>
      </c>
      <c r="C4207" s="4" t="s">
        <v>14</v>
      </c>
      <c r="D4207" s="4">
        <v>10</v>
      </c>
      <c r="E4207" s="4">
        <v>1</v>
      </c>
      <c r="F4207" s="4">
        <v>562000</v>
      </c>
    </row>
    <row r="4208" spans="1:6" x14ac:dyDescent="0.25">
      <c r="A4208" s="4">
        <v>4207</v>
      </c>
      <c r="B4208" s="4">
        <v>42</v>
      </c>
      <c r="C4208" s="4" t="s">
        <v>14</v>
      </c>
      <c r="D4208" s="4">
        <v>15</v>
      </c>
      <c r="E4208" s="4">
        <v>1</v>
      </c>
      <c r="F4208" s="4">
        <v>18000</v>
      </c>
    </row>
    <row r="4209" spans="1:6" x14ac:dyDescent="0.25">
      <c r="A4209" s="4">
        <v>4208</v>
      </c>
      <c r="B4209" s="4">
        <v>38</v>
      </c>
      <c r="C4209" s="4" t="s">
        <v>13</v>
      </c>
      <c r="D4209" s="4">
        <v>15</v>
      </c>
      <c r="E4209" s="4">
        <v>1</v>
      </c>
      <c r="F4209" s="4">
        <v>50000</v>
      </c>
    </row>
    <row r="4210" spans="1:6" x14ac:dyDescent="0.25">
      <c r="A4210" s="4">
        <v>4209</v>
      </c>
      <c r="B4210" s="4">
        <v>35</v>
      </c>
      <c r="C4210" s="4" t="s">
        <v>13</v>
      </c>
      <c r="D4210" s="4">
        <v>15</v>
      </c>
      <c r="E4210" s="4">
        <v>1</v>
      </c>
      <c r="F4210" s="4">
        <v>684000</v>
      </c>
    </row>
    <row r="4211" spans="1:6" x14ac:dyDescent="0.25">
      <c r="A4211" s="4">
        <v>4210</v>
      </c>
      <c r="B4211" s="4">
        <v>35</v>
      </c>
      <c r="C4211" s="4" t="s">
        <v>13</v>
      </c>
      <c r="D4211" s="4">
        <v>20</v>
      </c>
      <c r="E4211" s="4">
        <v>1</v>
      </c>
      <c r="F4211" s="4">
        <v>657000</v>
      </c>
    </row>
    <row r="4212" spans="1:6" x14ac:dyDescent="0.25">
      <c r="A4212" s="4">
        <v>4211</v>
      </c>
      <c r="B4212" s="4">
        <v>46</v>
      </c>
      <c r="C4212" s="4" t="s">
        <v>13</v>
      </c>
      <c r="D4212" s="4">
        <v>20</v>
      </c>
      <c r="E4212" s="4">
        <v>1</v>
      </c>
      <c r="F4212" s="4">
        <v>359000</v>
      </c>
    </row>
    <row r="4213" spans="1:6" x14ac:dyDescent="0.25">
      <c r="A4213" s="4">
        <v>4212</v>
      </c>
      <c r="B4213" s="4">
        <v>20</v>
      </c>
      <c r="C4213" s="4" t="s">
        <v>14</v>
      </c>
      <c r="D4213" s="4">
        <v>10</v>
      </c>
      <c r="E4213" s="4">
        <v>1</v>
      </c>
      <c r="F4213" s="4">
        <v>593000</v>
      </c>
    </row>
    <row r="4214" spans="1:6" x14ac:dyDescent="0.25">
      <c r="A4214" s="4">
        <v>4213</v>
      </c>
      <c r="B4214" s="4">
        <v>48</v>
      </c>
      <c r="C4214" s="4" t="s">
        <v>13</v>
      </c>
      <c r="D4214" s="4">
        <v>20</v>
      </c>
      <c r="E4214" s="4">
        <v>1</v>
      </c>
      <c r="F4214" s="4">
        <v>820000</v>
      </c>
    </row>
    <row r="4215" spans="1:6" x14ac:dyDescent="0.25">
      <c r="A4215" s="4">
        <v>4214</v>
      </c>
      <c r="B4215" s="4">
        <v>50</v>
      </c>
      <c r="C4215" s="4" t="s">
        <v>13</v>
      </c>
      <c r="D4215" s="4">
        <v>10</v>
      </c>
      <c r="E4215" s="4">
        <v>1</v>
      </c>
      <c r="F4215" s="4">
        <v>159000</v>
      </c>
    </row>
    <row r="4216" spans="1:6" x14ac:dyDescent="0.25">
      <c r="A4216" s="4">
        <v>4215</v>
      </c>
      <c r="B4216" s="4">
        <v>24</v>
      </c>
      <c r="C4216" s="4" t="s">
        <v>13</v>
      </c>
      <c r="D4216" s="4">
        <v>10</v>
      </c>
      <c r="E4216" s="4">
        <v>1</v>
      </c>
      <c r="F4216" s="4">
        <v>343000</v>
      </c>
    </row>
    <row r="4217" spans="1:6" x14ac:dyDescent="0.25">
      <c r="A4217" s="4">
        <v>4216</v>
      </c>
      <c r="B4217" s="4">
        <v>44</v>
      </c>
      <c r="C4217" s="4" t="s">
        <v>13</v>
      </c>
      <c r="D4217" s="4">
        <v>15</v>
      </c>
      <c r="E4217" s="4">
        <v>1</v>
      </c>
      <c r="F4217" s="4">
        <v>325000</v>
      </c>
    </row>
    <row r="4218" spans="1:6" x14ac:dyDescent="0.25">
      <c r="A4218" s="4">
        <v>4217</v>
      </c>
      <c r="B4218" s="4">
        <v>37</v>
      </c>
      <c r="C4218" s="4" t="s">
        <v>14</v>
      </c>
      <c r="D4218" s="4">
        <v>15</v>
      </c>
      <c r="E4218" s="4">
        <v>1</v>
      </c>
      <c r="F4218" s="4">
        <v>380000</v>
      </c>
    </row>
    <row r="4219" spans="1:6" x14ac:dyDescent="0.25">
      <c r="A4219" s="4">
        <v>4218</v>
      </c>
      <c r="B4219" s="4">
        <v>48</v>
      </c>
      <c r="C4219" s="4" t="s">
        <v>14</v>
      </c>
      <c r="D4219" s="4">
        <v>15</v>
      </c>
      <c r="E4219" s="4">
        <v>1</v>
      </c>
      <c r="F4219" s="4">
        <v>690000</v>
      </c>
    </row>
    <row r="4220" spans="1:6" x14ac:dyDescent="0.25">
      <c r="A4220" s="4">
        <v>4219</v>
      </c>
      <c r="B4220" s="4">
        <v>20</v>
      </c>
      <c r="C4220" s="4" t="s">
        <v>14</v>
      </c>
      <c r="D4220" s="4">
        <v>15</v>
      </c>
      <c r="E4220" s="4">
        <v>1</v>
      </c>
      <c r="F4220" s="4">
        <v>444000</v>
      </c>
    </row>
    <row r="4221" spans="1:6" x14ac:dyDescent="0.25">
      <c r="A4221" s="4">
        <v>4220</v>
      </c>
      <c r="B4221" s="4">
        <v>35</v>
      </c>
      <c r="C4221" s="4" t="s">
        <v>14</v>
      </c>
      <c r="D4221" s="4">
        <v>20</v>
      </c>
      <c r="E4221" s="4">
        <v>1</v>
      </c>
      <c r="F4221" s="4">
        <v>819000</v>
      </c>
    </row>
    <row r="4222" spans="1:6" x14ac:dyDescent="0.25">
      <c r="A4222" s="4">
        <v>4221</v>
      </c>
      <c r="B4222" s="4">
        <v>58</v>
      </c>
      <c r="C4222" s="4" t="s">
        <v>14</v>
      </c>
      <c r="D4222" s="4">
        <v>15</v>
      </c>
      <c r="E4222" s="4">
        <v>1</v>
      </c>
      <c r="F4222" s="4">
        <v>526000</v>
      </c>
    </row>
    <row r="4223" spans="1:6" x14ac:dyDescent="0.25">
      <c r="A4223" s="4">
        <v>4222</v>
      </c>
      <c r="B4223" s="4">
        <v>50</v>
      </c>
      <c r="C4223" s="4" t="s">
        <v>13</v>
      </c>
      <c r="D4223" s="4">
        <v>20</v>
      </c>
      <c r="E4223" s="4">
        <v>1</v>
      </c>
      <c r="F4223" s="4">
        <v>760000</v>
      </c>
    </row>
    <row r="4224" spans="1:6" x14ac:dyDescent="0.25">
      <c r="A4224" s="4">
        <v>4223</v>
      </c>
      <c r="B4224" s="4">
        <v>56</v>
      </c>
      <c r="C4224" s="4" t="s">
        <v>14</v>
      </c>
      <c r="D4224" s="4">
        <v>20</v>
      </c>
      <c r="E4224" s="4">
        <v>1</v>
      </c>
      <c r="F4224" s="4">
        <v>488000</v>
      </c>
    </row>
    <row r="4225" spans="1:6" x14ac:dyDescent="0.25">
      <c r="A4225" s="4">
        <v>4224</v>
      </c>
      <c r="B4225" s="4">
        <v>25</v>
      </c>
      <c r="C4225" s="4" t="s">
        <v>13</v>
      </c>
      <c r="D4225" s="4">
        <v>15</v>
      </c>
      <c r="E4225" s="4">
        <v>1</v>
      </c>
      <c r="F4225" s="4">
        <v>255000</v>
      </c>
    </row>
    <row r="4226" spans="1:6" x14ac:dyDescent="0.25">
      <c r="A4226" s="4">
        <v>4225</v>
      </c>
      <c r="B4226" s="4">
        <v>53</v>
      </c>
      <c r="C4226" s="4" t="s">
        <v>13</v>
      </c>
      <c r="D4226" s="4">
        <v>10</v>
      </c>
      <c r="E4226" s="4">
        <v>1</v>
      </c>
      <c r="F4226" s="4">
        <v>74000</v>
      </c>
    </row>
    <row r="4227" spans="1:6" x14ac:dyDescent="0.25">
      <c r="A4227" s="4">
        <v>4226</v>
      </c>
      <c r="B4227" s="4">
        <v>59</v>
      </c>
      <c r="C4227" s="4" t="s">
        <v>13</v>
      </c>
      <c r="D4227" s="4">
        <v>10</v>
      </c>
      <c r="E4227" s="4">
        <v>1</v>
      </c>
      <c r="F4227" s="4">
        <v>75000</v>
      </c>
    </row>
    <row r="4228" spans="1:6" x14ac:dyDescent="0.25">
      <c r="A4228" s="4">
        <v>4227</v>
      </c>
      <c r="B4228" s="4">
        <v>32</v>
      </c>
      <c r="C4228" s="4" t="s">
        <v>13</v>
      </c>
      <c r="D4228" s="4">
        <v>15</v>
      </c>
      <c r="E4228" s="4">
        <v>1</v>
      </c>
      <c r="F4228" s="4">
        <v>417000</v>
      </c>
    </row>
    <row r="4229" spans="1:6" x14ac:dyDescent="0.25">
      <c r="A4229" s="4">
        <v>4228</v>
      </c>
      <c r="B4229" s="4">
        <v>51</v>
      </c>
      <c r="C4229" s="4" t="s">
        <v>14</v>
      </c>
      <c r="D4229" s="4">
        <v>15</v>
      </c>
      <c r="E4229" s="4">
        <v>1</v>
      </c>
      <c r="F4229" s="4">
        <v>606000</v>
      </c>
    </row>
    <row r="4230" spans="1:6" x14ac:dyDescent="0.25">
      <c r="A4230" s="4">
        <v>4229</v>
      </c>
      <c r="B4230" s="4">
        <v>28</v>
      </c>
      <c r="C4230" s="4" t="s">
        <v>14</v>
      </c>
      <c r="D4230" s="4">
        <v>10</v>
      </c>
      <c r="E4230" s="4">
        <v>1</v>
      </c>
      <c r="F4230" s="4">
        <v>822000</v>
      </c>
    </row>
    <row r="4231" spans="1:6" x14ac:dyDescent="0.25">
      <c r="A4231" s="4">
        <v>4230</v>
      </c>
      <c r="B4231" s="4">
        <v>34</v>
      </c>
      <c r="C4231" s="4" t="s">
        <v>14</v>
      </c>
      <c r="D4231" s="4">
        <v>20</v>
      </c>
      <c r="E4231" s="4">
        <v>1</v>
      </c>
      <c r="F4231" s="4">
        <v>648000</v>
      </c>
    </row>
    <row r="4232" spans="1:6" x14ac:dyDescent="0.25">
      <c r="A4232" s="4">
        <v>4231</v>
      </c>
      <c r="B4232" s="4">
        <v>23</v>
      </c>
      <c r="C4232" s="4" t="s">
        <v>13</v>
      </c>
      <c r="D4232" s="4">
        <v>15</v>
      </c>
      <c r="E4232" s="4">
        <v>1</v>
      </c>
      <c r="F4232" s="4">
        <v>793000</v>
      </c>
    </row>
    <row r="4233" spans="1:6" x14ac:dyDescent="0.25">
      <c r="A4233" s="4">
        <v>4232</v>
      </c>
      <c r="B4233" s="4">
        <v>45</v>
      </c>
      <c r="C4233" s="4" t="s">
        <v>14</v>
      </c>
      <c r="D4233" s="4">
        <v>15</v>
      </c>
      <c r="E4233" s="4">
        <v>1</v>
      </c>
      <c r="F4233" s="4">
        <v>310000</v>
      </c>
    </row>
    <row r="4234" spans="1:6" x14ac:dyDescent="0.25">
      <c r="A4234" s="4">
        <v>4233</v>
      </c>
      <c r="B4234" s="4">
        <v>53</v>
      </c>
      <c r="C4234" s="4" t="s">
        <v>14</v>
      </c>
      <c r="D4234" s="4">
        <v>10</v>
      </c>
      <c r="E4234" s="4">
        <v>1</v>
      </c>
      <c r="F4234" s="4">
        <v>537000</v>
      </c>
    </row>
    <row r="4235" spans="1:6" x14ac:dyDescent="0.25">
      <c r="A4235" s="4">
        <v>4234</v>
      </c>
      <c r="B4235" s="4">
        <v>25</v>
      </c>
      <c r="C4235" s="4" t="s">
        <v>14</v>
      </c>
      <c r="D4235" s="4">
        <v>15</v>
      </c>
      <c r="E4235" s="4">
        <v>1</v>
      </c>
      <c r="F4235" s="4">
        <v>560000</v>
      </c>
    </row>
    <row r="4236" spans="1:6" x14ac:dyDescent="0.25">
      <c r="A4236" s="4">
        <v>4235</v>
      </c>
      <c r="B4236" s="4">
        <v>26</v>
      </c>
      <c r="C4236" s="4" t="s">
        <v>14</v>
      </c>
      <c r="D4236" s="4">
        <v>10</v>
      </c>
      <c r="E4236" s="4">
        <v>1</v>
      </c>
      <c r="F4236" s="4">
        <v>511000</v>
      </c>
    </row>
    <row r="4237" spans="1:6" x14ac:dyDescent="0.25">
      <c r="A4237" s="4">
        <v>4236</v>
      </c>
      <c r="B4237" s="4">
        <v>44</v>
      </c>
      <c r="C4237" s="4" t="s">
        <v>13</v>
      </c>
      <c r="D4237" s="4">
        <v>15</v>
      </c>
      <c r="E4237" s="4">
        <v>1</v>
      </c>
      <c r="F4237" s="4">
        <v>441000</v>
      </c>
    </row>
    <row r="4238" spans="1:6" x14ac:dyDescent="0.25">
      <c r="A4238" s="4">
        <v>4237</v>
      </c>
      <c r="B4238" s="4">
        <v>28</v>
      </c>
      <c r="C4238" s="4" t="s">
        <v>13</v>
      </c>
      <c r="D4238" s="4">
        <v>10</v>
      </c>
      <c r="E4238" s="4">
        <v>1</v>
      </c>
      <c r="F4238" s="4">
        <v>767000</v>
      </c>
    </row>
    <row r="4239" spans="1:6" x14ac:dyDescent="0.25">
      <c r="A4239" s="4">
        <v>4238</v>
      </c>
      <c r="B4239" s="4">
        <v>56</v>
      </c>
      <c r="C4239" s="4" t="s">
        <v>14</v>
      </c>
      <c r="D4239" s="4">
        <v>20</v>
      </c>
      <c r="E4239" s="4">
        <v>1</v>
      </c>
      <c r="F4239" s="4">
        <v>355000</v>
      </c>
    </row>
    <row r="4240" spans="1:6" x14ac:dyDescent="0.25">
      <c r="A4240" s="4">
        <v>4239</v>
      </c>
      <c r="B4240" s="4">
        <v>28</v>
      </c>
      <c r="C4240" s="4" t="s">
        <v>14</v>
      </c>
      <c r="D4240" s="4">
        <v>15</v>
      </c>
      <c r="E4240" s="4">
        <v>1</v>
      </c>
      <c r="F4240" s="4">
        <v>705000</v>
      </c>
    </row>
    <row r="4241" spans="1:6" x14ac:dyDescent="0.25">
      <c r="A4241" s="4">
        <v>4240</v>
      </c>
      <c r="B4241" s="4">
        <v>50</v>
      </c>
      <c r="C4241" s="4" t="s">
        <v>13</v>
      </c>
      <c r="D4241" s="4">
        <v>10</v>
      </c>
      <c r="E4241" s="4">
        <v>1</v>
      </c>
      <c r="F4241" s="4">
        <v>123000</v>
      </c>
    </row>
    <row r="4242" spans="1:6" x14ac:dyDescent="0.25">
      <c r="A4242" s="4">
        <v>4241</v>
      </c>
      <c r="B4242" s="4">
        <v>23</v>
      </c>
      <c r="C4242" s="4" t="s">
        <v>14</v>
      </c>
      <c r="D4242" s="4">
        <v>20</v>
      </c>
      <c r="E4242" s="4">
        <v>1</v>
      </c>
      <c r="F4242" s="4">
        <v>530000</v>
      </c>
    </row>
    <row r="4243" spans="1:6" x14ac:dyDescent="0.25">
      <c r="A4243" s="4">
        <v>4242</v>
      </c>
      <c r="B4243" s="4">
        <v>50</v>
      </c>
      <c r="C4243" s="4" t="s">
        <v>13</v>
      </c>
      <c r="D4243" s="4">
        <v>10</v>
      </c>
      <c r="E4243" s="4">
        <v>1</v>
      </c>
      <c r="F4243" s="4">
        <v>244000</v>
      </c>
    </row>
    <row r="4244" spans="1:6" x14ac:dyDescent="0.25">
      <c r="A4244" s="4">
        <v>4243</v>
      </c>
      <c r="B4244" s="4">
        <v>23</v>
      </c>
      <c r="C4244" s="4" t="s">
        <v>14</v>
      </c>
      <c r="D4244" s="4">
        <v>15</v>
      </c>
      <c r="E4244" s="4">
        <v>1</v>
      </c>
      <c r="F4244" s="4">
        <v>227000</v>
      </c>
    </row>
    <row r="4245" spans="1:6" x14ac:dyDescent="0.25">
      <c r="A4245" s="4">
        <v>4244</v>
      </c>
      <c r="B4245" s="4">
        <v>50</v>
      </c>
      <c r="C4245" s="4" t="s">
        <v>14</v>
      </c>
      <c r="D4245" s="4">
        <v>20</v>
      </c>
      <c r="E4245" s="4">
        <v>1</v>
      </c>
      <c r="F4245" s="4">
        <v>391000</v>
      </c>
    </row>
    <row r="4246" spans="1:6" x14ac:dyDescent="0.25">
      <c r="A4246" s="4">
        <v>4245</v>
      </c>
      <c r="B4246" s="4">
        <v>59</v>
      </c>
      <c r="C4246" s="4" t="s">
        <v>14</v>
      </c>
      <c r="D4246" s="4">
        <v>15</v>
      </c>
      <c r="E4246" s="4">
        <v>1</v>
      </c>
      <c r="F4246" s="4">
        <v>516000</v>
      </c>
    </row>
    <row r="4247" spans="1:6" x14ac:dyDescent="0.25">
      <c r="A4247" s="4">
        <v>4246</v>
      </c>
      <c r="B4247" s="4">
        <v>26</v>
      </c>
      <c r="C4247" s="4" t="s">
        <v>14</v>
      </c>
      <c r="D4247" s="4">
        <v>15</v>
      </c>
      <c r="E4247" s="4">
        <v>1</v>
      </c>
      <c r="F4247" s="4">
        <v>11000</v>
      </c>
    </row>
    <row r="4248" spans="1:6" x14ac:dyDescent="0.25">
      <c r="A4248" s="4">
        <v>4247</v>
      </c>
      <c r="B4248" s="4">
        <v>22</v>
      </c>
      <c r="C4248" s="4" t="s">
        <v>14</v>
      </c>
      <c r="D4248" s="4">
        <v>20</v>
      </c>
      <c r="E4248" s="4">
        <v>1</v>
      </c>
      <c r="F4248" s="4">
        <v>875000</v>
      </c>
    </row>
    <row r="4249" spans="1:6" x14ac:dyDescent="0.25">
      <c r="A4249" s="4">
        <v>4248</v>
      </c>
      <c r="B4249" s="4">
        <v>31</v>
      </c>
      <c r="C4249" s="4" t="s">
        <v>13</v>
      </c>
      <c r="D4249" s="4">
        <v>10</v>
      </c>
      <c r="E4249" s="4">
        <v>1</v>
      </c>
      <c r="F4249" s="4">
        <v>907000</v>
      </c>
    </row>
    <row r="4250" spans="1:6" x14ac:dyDescent="0.25">
      <c r="A4250" s="4">
        <v>4249</v>
      </c>
      <c r="B4250" s="4">
        <v>41</v>
      </c>
      <c r="C4250" s="4" t="s">
        <v>14</v>
      </c>
      <c r="D4250" s="4">
        <v>15</v>
      </c>
      <c r="E4250" s="4">
        <v>1</v>
      </c>
      <c r="F4250" s="4">
        <v>103000</v>
      </c>
    </row>
    <row r="4251" spans="1:6" x14ac:dyDescent="0.25">
      <c r="A4251" s="4">
        <v>4250</v>
      </c>
      <c r="B4251" s="4">
        <v>48</v>
      </c>
      <c r="C4251" s="4" t="s">
        <v>14</v>
      </c>
      <c r="D4251" s="4">
        <v>10</v>
      </c>
      <c r="E4251" s="4">
        <v>1</v>
      </c>
      <c r="F4251" s="4">
        <v>788000</v>
      </c>
    </row>
    <row r="4252" spans="1:6" x14ac:dyDescent="0.25">
      <c r="A4252" s="4">
        <v>4251</v>
      </c>
      <c r="B4252" s="4">
        <v>52</v>
      </c>
      <c r="C4252" s="4" t="s">
        <v>13</v>
      </c>
      <c r="D4252" s="4">
        <v>15</v>
      </c>
      <c r="E4252" s="4">
        <v>1</v>
      </c>
      <c r="F4252" s="4">
        <v>933000</v>
      </c>
    </row>
    <row r="4253" spans="1:6" x14ac:dyDescent="0.25">
      <c r="A4253" s="4">
        <v>4252</v>
      </c>
      <c r="B4253" s="4">
        <v>24</v>
      </c>
      <c r="C4253" s="4" t="s">
        <v>13</v>
      </c>
      <c r="D4253" s="4">
        <v>10</v>
      </c>
      <c r="E4253" s="4">
        <v>1</v>
      </c>
      <c r="F4253" s="4">
        <v>84000</v>
      </c>
    </row>
    <row r="4254" spans="1:6" x14ac:dyDescent="0.25">
      <c r="A4254" s="4">
        <v>4253</v>
      </c>
      <c r="B4254" s="4">
        <v>58</v>
      </c>
      <c r="C4254" s="4" t="s">
        <v>13</v>
      </c>
      <c r="D4254" s="4">
        <v>10</v>
      </c>
      <c r="E4254" s="4">
        <v>1</v>
      </c>
      <c r="F4254" s="4">
        <v>182000</v>
      </c>
    </row>
    <row r="4255" spans="1:6" x14ac:dyDescent="0.25">
      <c r="A4255" s="4">
        <v>4254</v>
      </c>
      <c r="B4255" s="4">
        <v>32</v>
      </c>
      <c r="C4255" s="4" t="s">
        <v>14</v>
      </c>
      <c r="D4255" s="4">
        <v>15</v>
      </c>
      <c r="E4255" s="4">
        <v>1</v>
      </c>
      <c r="F4255" s="4">
        <v>498000</v>
      </c>
    </row>
    <row r="4256" spans="1:6" x14ac:dyDescent="0.25">
      <c r="A4256" s="4">
        <v>4255</v>
      </c>
      <c r="B4256" s="4">
        <v>57</v>
      </c>
      <c r="C4256" s="4" t="s">
        <v>14</v>
      </c>
      <c r="D4256" s="4">
        <v>15</v>
      </c>
      <c r="E4256" s="4">
        <v>1</v>
      </c>
      <c r="F4256" s="4">
        <v>795000</v>
      </c>
    </row>
    <row r="4257" spans="1:6" x14ac:dyDescent="0.25">
      <c r="A4257" s="4">
        <v>4256</v>
      </c>
      <c r="B4257" s="4">
        <v>21</v>
      </c>
      <c r="C4257" s="4" t="s">
        <v>13</v>
      </c>
      <c r="D4257" s="4">
        <v>10</v>
      </c>
      <c r="E4257" s="4">
        <v>1</v>
      </c>
      <c r="F4257" s="4">
        <v>193000</v>
      </c>
    </row>
    <row r="4258" spans="1:6" x14ac:dyDescent="0.25">
      <c r="A4258" s="4">
        <v>4257</v>
      </c>
      <c r="B4258" s="4">
        <v>56</v>
      </c>
      <c r="C4258" s="4" t="s">
        <v>14</v>
      </c>
      <c r="D4258" s="4">
        <v>20</v>
      </c>
      <c r="E4258" s="4">
        <v>1</v>
      </c>
      <c r="F4258" s="4">
        <v>278000</v>
      </c>
    </row>
    <row r="4259" spans="1:6" x14ac:dyDescent="0.25">
      <c r="A4259" s="4">
        <v>4258</v>
      </c>
      <c r="B4259" s="4">
        <v>27</v>
      </c>
      <c r="C4259" s="4" t="s">
        <v>13</v>
      </c>
      <c r="D4259" s="4">
        <v>10</v>
      </c>
      <c r="E4259" s="4">
        <v>1</v>
      </c>
      <c r="F4259" s="4">
        <v>761000</v>
      </c>
    </row>
    <row r="4260" spans="1:6" x14ac:dyDescent="0.25">
      <c r="A4260" s="4">
        <v>4259</v>
      </c>
      <c r="B4260" s="4">
        <v>23</v>
      </c>
      <c r="C4260" s="4" t="s">
        <v>13</v>
      </c>
      <c r="D4260" s="4">
        <v>15</v>
      </c>
      <c r="E4260" s="4">
        <v>1</v>
      </c>
      <c r="F4260" s="4">
        <v>958000</v>
      </c>
    </row>
    <row r="4261" spans="1:6" x14ac:dyDescent="0.25">
      <c r="A4261" s="4">
        <v>4260</v>
      </c>
      <c r="B4261" s="4">
        <v>47</v>
      </c>
      <c r="C4261" s="4" t="s">
        <v>14</v>
      </c>
      <c r="D4261" s="4">
        <v>10</v>
      </c>
      <c r="E4261" s="4">
        <v>1</v>
      </c>
      <c r="F4261" s="4">
        <v>831000</v>
      </c>
    </row>
    <row r="4262" spans="1:6" x14ac:dyDescent="0.25">
      <c r="A4262" s="4">
        <v>4261</v>
      </c>
      <c r="B4262" s="4">
        <v>22</v>
      </c>
      <c r="C4262" s="4" t="s">
        <v>13</v>
      </c>
      <c r="D4262" s="4">
        <v>10</v>
      </c>
      <c r="E4262" s="4">
        <v>1</v>
      </c>
      <c r="F4262" s="4">
        <v>256000</v>
      </c>
    </row>
    <row r="4263" spans="1:6" x14ac:dyDescent="0.25">
      <c r="A4263" s="4">
        <v>4262</v>
      </c>
      <c r="B4263" s="4">
        <v>53</v>
      </c>
      <c r="C4263" s="4" t="s">
        <v>14</v>
      </c>
      <c r="D4263" s="4">
        <v>15</v>
      </c>
      <c r="E4263" s="4">
        <v>1</v>
      </c>
      <c r="F4263" s="4">
        <v>829000</v>
      </c>
    </row>
    <row r="4264" spans="1:6" x14ac:dyDescent="0.25">
      <c r="A4264" s="4">
        <v>4263</v>
      </c>
      <c r="B4264" s="4">
        <v>42</v>
      </c>
      <c r="C4264" s="4" t="s">
        <v>13</v>
      </c>
      <c r="D4264" s="4">
        <v>20</v>
      </c>
      <c r="E4264" s="4">
        <v>1</v>
      </c>
      <c r="F4264" s="4">
        <v>648000</v>
      </c>
    </row>
    <row r="4265" spans="1:6" x14ac:dyDescent="0.25">
      <c r="A4265" s="4">
        <v>4264</v>
      </c>
      <c r="B4265" s="4">
        <v>59</v>
      </c>
      <c r="C4265" s="4" t="s">
        <v>14</v>
      </c>
      <c r="D4265" s="4">
        <v>10</v>
      </c>
      <c r="E4265" s="4">
        <v>1</v>
      </c>
      <c r="F4265" s="4">
        <v>209000</v>
      </c>
    </row>
    <row r="4266" spans="1:6" x14ac:dyDescent="0.25">
      <c r="A4266" s="4">
        <v>4265</v>
      </c>
      <c r="B4266" s="4">
        <v>34</v>
      </c>
      <c r="C4266" s="4" t="s">
        <v>13</v>
      </c>
      <c r="D4266" s="4">
        <v>10</v>
      </c>
      <c r="E4266" s="4">
        <v>1</v>
      </c>
      <c r="F4266" s="4">
        <v>150000</v>
      </c>
    </row>
    <row r="4267" spans="1:6" x14ac:dyDescent="0.25">
      <c r="A4267" s="4">
        <v>4266</v>
      </c>
      <c r="B4267" s="4">
        <v>55</v>
      </c>
      <c r="C4267" s="4" t="s">
        <v>14</v>
      </c>
      <c r="D4267" s="4">
        <v>20</v>
      </c>
      <c r="E4267" s="4">
        <v>1</v>
      </c>
      <c r="F4267" s="4">
        <v>174000</v>
      </c>
    </row>
    <row r="4268" spans="1:6" x14ac:dyDescent="0.25">
      <c r="A4268" s="4">
        <v>4267</v>
      </c>
      <c r="B4268" s="4">
        <v>54</v>
      </c>
      <c r="C4268" s="4" t="s">
        <v>13</v>
      </c>
      <c r="D4268" s="4">
        <v>20</v>
      </c>
      <c r="E4268" s="4">
        <v>1</v>
      </c>
      <c r="F4268" s="4">
        <v>495000</v>
      </c>
    </row>
    <row r="4269" spans="1:6" x14ac:dyDescent="0.25">
      <c r="A4269" s="4">
        <v>4268</v>
      </c>
      <c r="B4269" s="4">
        <v>50</v>
      </c>
      <c r="C4269" s="4" t="s">
        <v>13</v>
      </c>
      <c r="D4269" s="4">
        <v>10</v>
      </c>
      <c r="E4269" s="4">
        <v>1</v>
      </c>
      <c r="F4269" s="4">
        <v>775000</v>
      </c>
    </row>
    <row r="4270" spans="1:6" x14ac:dyDescent="0.25">
      <c r="A4270" s="4">
        <v>4269</v>
      </c>
      <c r="B4270" s="4">
        <v>23</v>
      </c>
      <c r="C4270" s="4" t="s">
        <v>14</v>
      </c>
      <c r="D4270" s="4">
        <v>10</v>
      </c>
      <c r="E4270" s="4">
        <v>1</v>
      </c>
      <c r="F4270" s="4">
        <v>483000</v>
      </c>
    </row>
    <row r="4271" spans="1:6" x14ac:dyDescent="0.25">
      <c r="A4271" s="4">
        <v>4270</v>
      </c>
      <c r="B4271" s="4">
        <v>54</v>
      </c>
      <c r="C4271" s="4" t="s">
        <v>13</v>
      </c>
      <c r="D4271" s="4">
        <v>15</v>
      </c>
      <c r="E4271" s="4">
        <v>1</v>
      </c>
      <c r="F4271" s="4">
        <v>270000</v>
      </c>
    </row>
    <row r="4272" spans="1:6" x14ac:dyDescent="0.25">
      <c r="A4272" s="4">
        <v>4271</v>
      </c>
      <c r="B4272" s="4">
        <v>50</v>
      </c>
      <c r="C4272" s="4" t="s">
        <v>13</v>
      </c>
      <c r="D4272" s="4">
        <v>15</v>
      </c>
      <c r="E4272" s="4">
        <v>1</v>
      </c>
      <c r="F4272" s="4">
        <v>248000</v>
      </c>
    </row>
    <row r="4273" spans="1:6" x14ac:dyDescent="0.25">
      <c r="A4273" s="4">
        <v>4272</v>
      </c>
      <c r="B4273" s="4">
        <v>54</v>
      </c>
      <c r="C4273" s="4" t="s">
        <v>14</v>
      </c>
      <c r="D4273" s="4">
        <v>10</v>
      </c>
      <c r="E4273" s="4">
        <v>1</v>
      </c>
      <c r="F4273" s="4">
        <v>797000</v>
      </c>
    </row>
    <row r="4274" spans="1:6" x14ac:dyDescent="0.25">
      <c r="A4274" s="4">
        <v>4273</v>
      </c>
      <c r="B4274" s="4">
        <v>59</v>
      </c>
      <c r="C4274" s="4" t="s">
        <v>14</v>
      </c>
      <c r="D4274" s="4">
        <v>10</v>
      </c>
      <c r="E4274" s="4">
        <v>1</v>
      </c>
      <c r="F4274" s="4">
        <v>861000</v>
      </c>
    </row>
    <row r="4275" spans="1:6" x14ac:dyDescent="0.25">
      <c r="A4275" s="4">
        <v>4274</v>
      </c>
      <c r="B4275" s="4">
        <v>45</v>
      </c>
      <c r="C4275" s="4" t="s">
        <v>13</v>
      </c>
      <c r="D4275" s="4">
        <v>15</v>
      </c>
      <c r="E4275" s="4">
        <v>1</v>
      </c>
      <c r="F4275" s="4">
        <v>120000</v>
      </c>
    </row>
    <row r="4276" spans="1:6" x14ac:dyDescent="0.25">
      <c r="A4276" s="4">
        <v>4275</v>
      </c>
      <c r="B4276" s="4">
        <v>42</v>
      </c>
      <c r="C4276" s="4" t="s">
        <v>14</v>
      </c>
      <c r="D4276" s="4">
        <v>20</v>
      </c>
      <c r="E4276" s="4">
        <v>1</v>
      </c>
      <c r="F4276" s="4">
        <v>739000</v>
      </c>
    </row>
    <row r="4277" spans="1:6" x14ac:dyDescent="0.25">
      <c r="A4277" s="4">
        <v>4276</v>
      </c>
      <c r="B4277" s="4">
        <v>40</v>
      </c>
      <c r="C4277" s="4" t="s">
        <v>13</v>
      </c>
      <c r="D4277" s="4">
        <v>20</v>
      </c>
      <c r="E4277" s="4">
        <v>1</v>
      </c>
      <c r="F4277" s="4">
        <v>722000</v>
      </c>
    </row>
    <row r="4278" spans="1:6" x14ac:dyDescent="0.25">
      <c r="A4278" s="4">
        <v>4277</v>
      </c>
      <c r="B4278" s="4">
        <v>22</v>
      </c>
      <c r="C4278" s="4" t="s">
        <v>13</v>
      </c>
      <c r="D4278" s="4">
        <v>10</v>
      </c>
      <c r="E4278" s="4">
        <v>1</v>
      </c>
      <c r="F4278" s="4">
        <v>127000</v>
      </c>
    </row>
    <row r="4279" spans="1:6" x14ac:dyDescent="0.25">
      <c r="A4279" s="4">
        <v>4278</v>
      </c>
      <c r="B4279" s="4">
        <v>47</v>
      </c>
      <c r="C4279" s="4" t="s">
        <v>13</v>
      </c>
      <c r="D4279" s="4">
        <v>10</v>
      </c>
      <c r="E4279" s="4">
        <v>1</v>
      </c>
      <c r="F4279" s="4">
        <v>557000</v>
      </c>
    </row>
    <row r="4280" spans="1:6" x14ac:dyDescent="0.25">
      <c r="A4280" s="4">
        <v>4279</v>
      </c>
      <c r="B4280" s="4">
        <v>26</v>
      </c>
      <c r="C4280" s="4" t="s">
        <v>13</v>
      </c>
      <c r="D4280" s="4">
        <v>10</v>
      </c>
      <c r="E4280" s="4">
        <v>1</v>
      </c>
      <c r="F4280" s="4">
        <v>414000</v>
      </c>
    </row>
    <row r="4281" spans="1:6" x14ac:dyDescent="0.25">
      <c r="A4281" s="4">
        <v>4280</v>
      </c>
      <c r="B4281" s="4">
        <v>49</v>
      </c>
      <c r="C4281" s="4" t="s">
        <v>14</v>
      </c>
      <c r="D4281" s="4">
        <v>20</v>
      </c>
      <c r="E4281" s="4">
        <v>1</v>
      </c>
      <c r="F4281" s="4">
        <v>375000</v>
      </c>
    </row>
    <row r="4282" spans="1:6" x14ac:dyDescent="0.25">
      <c r="A4282" s="4">
        <v>4281</v>
      </c>
      <c r="B4282" s="4">
        <v>36</v>
      </c>
      <c r="C4282" s="4" t="s">
        <v>13</v>
      </c>
      <c r="D4282" s="4">
        <v>20</v>
      </c>
      <c r="E4282" s="4">
        <v>1</v>
      </c>
      <c r="F4282" s="4">
        <v>513000</v>
      </c>
    </row>
    <row r="4283" spans="1:6" x14ac:dyDescent="0.25">
      <c r="A4283" s="4">
        <v>4282</v>
      </c>
      <c r="B4283" s="4">
        <v>22</v>
      </c>
      <c r="C4283" s="4" t="s">
        <v>13</v>
      </c>
      <c r="D4283" s="4">
        <v>10</v>
      </c>
      <c r="E4283" s="4">
        <v>1</v>
      </c>
      <c r="F4283" s="4">
        <v>854000</v>
      </c>
    </row>
    <row r="4284" spans="1:6" x14ac:dyDescent="0.25">
      <c r="A4284" s="4">
        <v>4283</v>
      </c>
      <c r="B4284" s="4">
        <v>28</v>
      </c>
      <c r="C4284" s="4" t="s">
        <v>14</v>
      </c>
      <c r="D4284" s="4">
        <v>20</v>
      </c>
      <c r="E4284" s="4">
        <v>1</v>
      </c>
      <c r="F4284" s="4">
        <v>181000</v>
      </c>
    </row>
    <row r="4285" spans="1:6" x14ac:dyDescent="0.25">
      <c r="A4285" s="4">
        <v>4284</v>
      </c>
      <c r="B4285" s="4">
        <v>53</v>
      </c>
      <c r="C4285" s="4" t="s">
        <v>14</v>
      </c>
      <c r="D4285" s="4">
        <v>20</v>
      </c>
      <c r="E4285" s="4">
        <v>1</v>
      </c>
      <c r="F4285" s="4">
        <v>827000</v>
      </c>
    </row>
    <row r="4286" spans="1:6" x14ac:dyDescent="0.25">
      <c r="A4286" s="4">
        <v>4285</v>
      </c>
      <c r="B4286" s="4">
        <v>28</v>
      </c>
      <c r="C4286" s="4" t="s">
        <v>13</v>
      </c>
      <c r="D4286" s="4">
        <v>15</v>
      </c>
      <c r="E4286" s="4">
        <v>1</v>
      </c>
      <c r="F4286" s="4">
        <v>434000</v>
      </c>
    </row>
    <row r="4287" spans="1:6" x14ac:dyDescent="0.25">
      <c r="A4287" s="4">
        <v>4286</v>
      </c>
      <c r="B4287" s="4">
        <v>39</v>
      </c>
      <c r="C4287" s="4" t="s">
        <v>14</v>
      </c>
      <c r="D4287" s="4">
        <v>15</v>
      </c>
      <c r="E4287" s="4">
        <v>1</v>
      </c>
      <c r="F4287" s="4">
        <v>230000</v>
      </c>
    </row>
    <row r="4288" spans="1:6" x14ac:dyDescent="0.25">
      <c r="A4288" s="4">
        <v>4287</v>
      </c>
      <c r="B4288" s="4">
        <v>56</v>
      </c>
      <c r="C4288" s="4" t="s">
        <v>13</v>
      </c>
      <c r="D4288" s="4">
        <v>10</v>
      </c>
      <c r="E4288" s="4">
        <v>1</v>
      </c>
      <c r="F4288" s="4">
        <v>958000</v>
      </c>
    </row>
    <row r="4289" spans="1:6" x14ac:dyDescent="0.25">
      <c r="A4289" s="4">
        <v>4288</v>
      </c>
      <c r="B4289" s="4">
        <v>42</v>
      </c>
      <c r="C4289" s="4" t="s">
        <v>13</v>
      </c>
      <c r="D4289" s="4">
        <v>10</v>
      </c>
      <c r="E4289" s="4">
        <v>1</v>
      </c>
      <c r="F4289" s="4">
        <v>580000</v>
      </c>
    </row>
    <row r="4290" spans="1:6" x14ac:dyDescent="0.25">
      <c r="A4290" s="4">
        <v>4289</v>
      </c>
      <c r="B4290" s="4">
        <v>25</v>
      </c>
      <c r="C4290" s="4" t="s">
        <v>13</v>
      </c>
      <c r="D4290" s="4">
        <v>10</v>
      </c>
      <c r="E4290" s="4">
        <v>1</v>
      </c>
      <c r="F4290" s="4">
        <v>504000</v>
      </c>
    </row>
    <row r="4291" spans="1:6" x14ac:dyDescent="0.25">
      <c r="A4291" s="4">
        <v>4290</v>
      </c>
      <c r="B4291" s="4">
        <v>37</v>
      </c>
      <c r="C4291" s="4" t="s">
        <v>13</v>
      </c>
      <c r="D4291" s="4">
        <v>15</v>
      </c>
      <c r="E4291" s="4">
        <v>1</v>
      </c>
      <c r="F4291" s="4">
        <v>75000</v>
      </c>
    </row>
    <row r="4292" spans="1:6" x14ac:dyDescent="0.25">
      <c r="A4292" s="4">
        <v>4291</v>
      </c>
      <c r="B4292" s="4">
        <v>23</v>
      </c>
      <c r="C4292" s="4" t="s">
        <v>14</v>
      </c>
      <c r="D4292" s="4">
        <v>10</v>
      </c>
      <c r="E4292" s="4">
        <v>1</v>
      </c>
      <c r="F4292" s="4">
        <v>549000</v>
      </c>
    </row>
    <row r="4293" spans="1:6" x14ac:dyDescent="0.25">
      <c r="A4293" s="4">
        <v>4292</v>
      </c>
      <c r="B4293" s="4">
        <v>25</v>
      </c>
      <c r="C4293" s="4" t="s">
        <v>13</v>
      </c>
      <c r="D4293" s="4">
        <v>10</v>
      </c>
      <c r="E4293" s="4">
        <v>1</v>
      </c>
      <c r="F4293" s="4">
        <v>889000</v>
      </c>
    </row>
    <row r="4294" spans="1:6" x14ac:dyDescent="0.25">
      <c r="A4294" s="4">
        <v>4293</v>
      </c>
      <c r="B4294" s="4">
        <v>48</v>
      </c>
      <c r="C4294" s="4" t="s">
        <v>14</v>
      </c>
      <c r="D4294" s="4">
        <v>10</v>
      </c>
      <c r="E4294" s="4">
        <v>1</v>
      </c>
      <c r="F4294" s="4">
        <v>160000</v>
      </c>
    </row>
    <row r="4295" spans="1:6" x14ac:dyDescent="0.25">
      <c r="A4295" s="4">
        <v>4294</v>
      </c>
      <c r="B4295" s="4">
        <v>54</v>
      </c>
      <c r="C4295" s="4" t="s">
        <v>13</v>
      </c>
      <c r="D4295" s="4">
        <v>20</v>
      </c>
      <c r="E4295" s="4">
        <v>1</v>
      </c>
      <c r="F4295" s="4">
        <v>731000</v>
      </c>
    </row>
    <row r="4296" spans="1:6" x14ac:dyDescent="0.25">
      <c r="A4296" s="4">
        <v>4295</v>
      </c>
      <c r="B4296" s="4">
        <v>23</v>
      </c>
      <c r="C4296" s="4" t="s">
        <v>13</v>
      </c>
      <c r="D4296" s="4">
        <v>15</v>
      </c>
      <c r="E4296" s="4">
        <v>1</v>
      </c>
      <c r="F4296" s="4">
        <v>668000</v>
      </c>
    </row>
    <row r="4297" spans="1:6" x14ac:dyDescent="0.25">
      <c r="A4297" s="4">
        <v>4296</v>
      </c>
      <c r="B4297" s="4">
        <v>45</v>
      </c>
      <c r="C4297" s="4" t="s">
        <v>13</v>
      </c>
      <c r="D4297" s="4">
        <v>20</v>
      </c>
      <c r="E4297" s="4">
        <v>1</v>
      </c>
      <c r="F4297" s="4">
        <v>790000</v>
      </c>
    </row>
    <row r="4298" spans="1:6" x14ac:dyDescent="0.25">
      <c r="A4298" s="4">
        <v>4297</v>
      </c>
      <c r="B4298" s="4">
        <v>49</v>
      </c>
      <c r="C4298" s="4" t="s">
        <v>14</v>
      </c>
      <c r="D4298" s="4">
        <v>10</v>
      </c>
      <c r="E4298" s="4">
        <v>1</v>
      </c>
      <c r="F4298" s="4">
        <v>562000</v>
      </c>
    </row>
    <row r="4299" spans="1:6" x14ac:dyDescent="0.25">
      <c r="A4299" s="4">
        <v>4298</v>
      </c>
      <c r="B4299" s="4">
        <v>29</v>
      </c>
      <c r="C4299" s="4" t="s">
        <v>13</v>
      </c>
      <c r="D4299" s="4">
        <v>20</v>
      </c>
      <c r="E4299" s="4">
        <v>1</v>
      </c>
      <c r="F4299" s="4">
        <v>142000</v>
      </c>
    </row>
    <row r="4300" spans="1:6" x14ac:dyDescent="0.25">
      <c r="A4300" s="4">
        <v>4299</v>
      </c>
      <c r="B4300" s="4">
        <v>36</v>
      </c>
      <c r="C4300" s="4" t="s">
        <v>14</v>
      </c>
      <c r="D4300" s="4">
        <v>20</v>
      </c>
      <c r="E4300" s="4">
        <v>1</v>
      </c>
      <c r="F4300" s="4">
        <v>622000</v>
      </c>
    </row>
    <row r="4301" spans="1:6" x14ac:dyDescent="0.25">
      <c r="A4301" s="4">
        <v>4300</v>
      </c>
      <c r="B4301" s="4">
        <v>34</v>
      </c>
      <c r="C4301" s="4" t="s">
        <v>13</v>
      </c>
      <c r="D4301" s="4">
        <v>10</v>
      </c>
      <c r="E4301" s="4">
        <v>1</v>
      </c>
      <c r="F4301" s="4">
        <v>654000</v>
      </c>
    </row>
    <row r="4302" spans="1:6" x14ac:dyDescent="0.25">
      <c r="A4302" s="4">
        <v>4301</v>
      </c>
      <c r="B4302" s="4">
        <v>55</v>
      </c>
      <c r="C4302" s="4" t="s">
        <v>14</v>
      </c>
      <c r="D4302" s="4">
        <v>10</v>
      </c>
      <c r="E4302" s="4">
        <v>1</v>
      </c>
      <c r="F4302" s="4">
        <v>486000</v>
      </c>
    </row>
    <row r="4303" spans="1:6" x14ac:dyDescent="0.25">
      <c r="A4303" s="4">
        <v>4302</v>
      </c>
      <c r="B4303" s="4">
        <v>39</v>
      </c>
      <c r="C4303" s="4" t="s">
        <v>13</v>
      </c>
      <c r="D4303" s="4">
        <v>15</v>
      </c>
      <c r="E4303" s="4">
        <v>1</v>
      </c>
      <c r="F4303" s="4">
        <v>359000</v>
      </c>
    </row>
    <row r="4304" spans="1:6" x14ac:dyDescent="0.25">
      <c r="A4304" s="4">
        <v>4303</v>
      </c>
      <c r="B4304" s="4">
        <v>56</v>
      </c>
      <c r="C4304" s="4" t="s">
        <v>13</v>
      </c>
      <c r="D4304" s="4">
        <v>10</v>
      </c>
      <c r="E4304" s="4">
        <v>1</v>
      </c>
      <c r="F4304" s="4">
        <v>929000</v>
      </c>
    </row>
    <row r="4305" spans="1:6" x14ac:dyDescent="0.25">
      <c r="A4305" s="4">
        <v>4304</v>
      </c>
      <c r="B4305" s="4">
        <v>27</v>
      </c>
      <c r="C4305" s="4" t="s">
        <v>13</v>
      </c>
      <c r="D4305" s="4">
        <v>15</v>
      </c>
      <c r="E4305" s="4">
        <v>1</v>
      </c>
      <c r="F4305" s="4">
        <v>860000</v>
      </c>
    </row>
    <row r="4306" spans="1:6" x14ac:dyDescent="0.25">
      <c r="A4306" s="4">
        <v>4305</v>
      </c>
      <c r="B4306" s="4">
        <v>39</v>
      </c>
      <c r="C4306" s="4" t="s">
        <v>14</v>
      </c>
      <c r="D4306" s="4">
        <v>20</v>
      </c>
      <c r="E4306" s="4">
        <v>1</v>
      </c>
      <c r="F4306" s="4">
        <v>796000</v>
      </c>
    </row>
    <row r="4307" spans="1:6" x14ac:dyDescent="0.25">
      <c r="A4307" s="4">
        <v>4306</v>
      </c>
      <c r="B4307" s="4">
        <v>43</v>
      </c>
      <c r="C4307" s="4" t="s">
        <v>13</v>
      </c>
      <c r="D4307" s="4">
        <v>10</v>
      </c>
      <c r="E4307" s="4">
        <v>1</v>
      </c>
      <c r="F4307" s="4">
        <v>817000</v>
      </c>
    </row>
    <row r="4308" spans="1:6" x14ac:dyDescent="0.25">
      <c r="A4308" s="4">
        <v>4307</v>
      </c>
      <c r="B4308" s="4">
        <v>26</v>
      </c>
      <c r="C4308" s="4" t="s">
        <v>13</v>
      </c>
      <c r="D4308" s="4">
        <v>10</v>
      </c>
      <c r="E4308" s="4">
        <v>1</v>
      </c>
      <c r="F4308" s="4">
        <v>919000</v>
      </c>
    </row>
    <row r="4309" spans="1:6" x14ac:dyDescent="0.25">
      <c r="A4309" s="4">
        <v>4308</v>
      </c>
      <c r="B4309" s="4">
        <v>38</v>
      </c>
      <c r="C4309" s="4" t="s">
        <v>13</v>
      </c>
      <c r="D4309" s="4">
        <v>20</v>
      </c>
      <c r="E4309" s="4">
        <v>1</v>
      </c>
      <c r="F4309" s="4">
        <v>446000</v>
      </c>
    </row>
    <row r="4310" spans="1:6" x14ac:dyDescent="0.25">
      <c r="A4310" s="4">
        <v>4309</v>
      </c>
      <c r="B4310" s="4">
        <v>54</v>
      </c>
      <c r="C4310" s="4" t="s">
        <v>14</v>
      </c>
      <c r="D4310" s="4">
        <v>10</v>
      </c>
      <c r="E4310" s="4">
        <v>1</v>
      </c>
      <c r="F4310" s="4">
        <v>73000</v>
      </c>
    </row>
    <row r="4311" spans="1:6" x14ac:dyDescent="0.25">
      <c r="A4311" s="4">
        <v>4310</v>
      </c>
      <c r="B4311" s="4">
        <v>51</v>
      </c>
      <c r="C4311" s="4" t="s">
        <v>14</v>
      </c>
      <c r="D4311" s="4">
        <v>10</v>
      </c>
      <c r="E4311" s="4">
        <v>1</v>
      </c>
      <c r="F4311" s="4">
        <v>21000</v>
      </c>
    </row>
    <row r="4312" spans="1:6" x14ac:dyDescent="0.25">
      <c r="A4312" s="4">
        <v>4311</v>
      </c>
      <c r="B4312" s="4">
        <v>21</v>
      </c>
      <c r="C4312" s="4" t="s">
        <v>14</v>
      </c>
      <c r="D4312" s="4">
        <v>10</v>
      </c>
      <c r="E4312" s="4">
        <v>1</v>
      </c>
      <c r="F4312" s="4">
        <v>946000</v>
      </c>
    </row>
    <row r="4313" spans="1:6" x14ac:dyDescent="0.25">
      <c r="A4313" s="4">
        <v>4312</v>
      </c>
      <c r="B4313" s="4">
        <v>51</v>
      </c>
      <c r="C4313" s="4" t="s">
        <v>13</v>
      </c>
      <c r="D4313" s="4">
        <v>10</v>
      </c>
      <c r="E4313" s="4">
        <v>1</v>
      </c>
      <c r="F4313" s="4">
        <v>354000</v>
      </c>
    </row>
    <row r="4314" spans="1:6" x14ac:dyDescent="0.25">
      <c r="A4314" s="4">
        <v>4313</v>
      </c>
      <c r="B4314" s="4">
        <v>41</v>
      </c>
      <c r="C4314" s="4" t="s">
        <v>13</v>
      </c>
      <c r="D4314" s="4">
        <v>20</v>
      </c>
      <c r="E4314" s="4">
        <v>1</v>
      </c>
      <c r="F4314" s="4">
        <v>340000</v>
      </c>
    </row>
    <row r="4315" spans="1:6" x14ac:dyDescent="0.25">
      <c r="A4315" s="4">
        <v>4314</v>
      </c>
      <c r="B4315" s="4">
        <v>49</v>
      </c>
      <c r="C4315" s="4" t="s">
        <v>13</v>
      </c>
      <c r="D4315" s="4">
        <v>15</v>
      </c>
      <c r="E4315" s="4">
        <v>1</v>
      </c>
      <c r="F4315" s="4">
        <v>841000</v>
      </c>
    </row>
    <row r="4316" spans="1:6" x14ac:dyDescent="0.25">
      <c r="A4316" s="4">
        <v>4315</v>
      </c>
      <c r="B4316" s="4">
        <v>49</v>
      </c>
      <c r="C4316" s="4" t="s">
        <v>13</v>
      </c>
      <c r="D4316" s="4">
        <v>15</v>
      </c>
      <c r="E4316" s="4">
        <v>1</v>
      </c>
      <c r="F4316" s="4">
        <v>992000</v>
      </c>
    </row>
    <row r="4317" spans="1:6" x14ac:dyDescent="0.25">
      <c r="A4317" s="4">
        <v>4316</v>
      </c>
      <c r="B4317" s="4">
        <v>39</v>
      </c>
      <c r="C4317" s="4" t="s">
        <v>13</v>
      </c>
      <c r="D4317" s="4">
        <v>20</v>
      </c>
      <c r="E4317" s="4">
        <v>1</v>
      </c>
      <c r="F4317" s="4">
        <v>682000</v>
      </c>
    </row>
    <row r="4318" spans="1:6" x14ac:dyDescent="0.25">
      <c r="A4318" s="4">
        <v>4317</v>
      </c>
      <c r="B4318" s="4">
        <v>39</v>
      </c>
      <c r="C4318" s="4" t="s">
        <v>14</v>
      </c>
      <c r="D4318" s="4">
        <v>15</v>
      </c>
      <c r="E4318" s="4">
        <v>1</v>
      </c>
      <c r="F4318" s="4">
        <v>793000</v>
      </c>
    </row>
    <row r="4319" spans="1:6" x14ac:dyDescent="0.25">
      <c r="A4319" s="4">
        <v>4318</v>
      </c>
      <c r="B4319" s="4">
        <v>42</v>
      </c>
      <c r="C4319" s="4" t="s">
        <v>14</v>
      </c>
      <c r="D4319" s="4">
        <v>10</v>
      </c>
      <c r="E4319" s="4">
        <v>1</v>
      </c>
      <c r="F4319" s="4">
        <v>59000</v>
      </c>
    </row>
    <row r="4320" spans="1:6" x14ac:dyDescent="0.25">
      <c r="A4320" s="4">
        <v>4319</v>
      </c>
      <c r="B4320" s="4">
        <v>21</v>
      </c>
      <c r="C4320" s="4" t="s">
        <v>14</v>
      </c>
      <c r="D4320" s="4">
        <v>15</v>
      </c>
      <c r="E4320" s="4">
        <v>1</v>
      </c>
      <c r="F4320" s="4">
        <v>509000</v>
      </c>
    </row>
    <row r="4321" spans="1:6" x14ac:dyDescent="0.25">
      <c r="A4321" s="4">
        <v>4320</v>
      </c>
      <c r="B4321" s="4">
        <v>31</v>
      </c>
      <c r="C4321" s="4" t="s">
        <v>13</v>
      </c>
      <c r="D4321" s="4">
        <v>15</v>
      </c>
      <c r="E4321" s="4">
        <v>1</v>
      </c>
      <c r="F4321" s="4">
        <v>98000</v>
      </c>
    </row>
    <row r="4322" spans="1:6" x14ac:dyDescent="0.25">
      <c r="A4322" s="4">
        <v>4321</v>
      </c>
      <c r="B4322" s="4">
        <v>40</v>
      </c>
      <c r="C4322" s="4" t="s">
        <v>13</v>
      </c>
      <c r="D4322" s="4">
        <v>15</v>
      </c>
      <c r="E4322" s="4">
        <v>1</v>
      </c>
      <c r="F4322" s="4">
        <v>105000</v>
      </c>
    </row>
    <row r="4323" spans="1:6" x14ac:dyDescent="0.25">
      <c r="A4323" s="4">
        <v>4322</v>
      </c>
      <c r="B4323" s="4">
        <v>32</v>
      </c>
      <c r="C4323" s="4" t="s">
        <v>13</v>
      </c>
      <c r="D4323" s="4">
        <v>10</v>
      </c>
      <c r="E4323" s="4">
        <v>1</v>
      </c>
      <c r="F4323" s="4">
        <v>415000</v>
      </c>
    </row>
    <row r="4324" spans="1:6" x14ac:dyDescent="0.25">
      <c r="A4324" s="4">
        <v>4323</v>
      </c>
      <c r="B4324" s="4">
        <v>29</v>
      </c>
      <c r="C4324" s="4" t="s">
        <v>14</v>
      </c>
      <c r="D4324" s="4">
        <v>20</v>
      </c>
      <c r="E4324" s="4">
        <v>1</v>
      </c>
      <c r="F4324" s="4">
        <v>941000</v>
      </c>
    </row>
    <row r="4325" spans="1:6" x14ac:dyDescent="0.25">
      <c r="A4325" s="4">
        <v>4324</v>
      </c>
      <c r="B4325" s="4">
        <v>23</v>
      </c>
      <c r="C4325" s="4" t="s">
        <v>14</v>
      </c>
      <c r="D4325" s="4">
        <v>15</v>
      </c>
      <c r="E4325" s="4">
        <v>1</v>
      </c>
      <c r="F4325" s="4">
        <v>926000</v>
      </c>
    </row>
    <row r="4326" spans="1:6" x14ac:dyDescent="0.25">
      <c r="A4326" s="4">
        <v>4325</v>
      </c>
      <c r="B4326" s="4">
        <v>23</v>
      </c>
      <c r="C4326" s="4" t="s">
        <v>13</v>
      </c>
      <c r="D4326" s="4">
        <v>15</v>
      </c>
      <c r="E4326" s="4">
        <v>1</v>
      </c>
      <c r="F4326" s="4">
        <v>896000</v>
      </c>
    </row>
    <row r="4327" spans="1:6" x14ac:dyDescent="0.25">
      <c r="A4327" s="4">
        <v>4326</v>
      </c>
      <c r="B4327" s="4">
        <v>55</v>
      </c>
      <c r="C4327" s="4" t="s">
        <v>14</v>
      </c>
      <c r="D4327" s="4">
        <v>15</v>
      </c>
      <c r="E4327" s="4">
        <v>1</v>
      </c>
      <c r="F4327" s="4">
        <v>539000</v>
      </c>
    </row>
    <row r="4328" spans="1:6" x14ac:dyDescent="0.25">
      <c r="A4328" s="4">
        <v>4327</v>
      </c>
      <c r="B4328" s="4">
        <v>47</v>
      </c>
      <c r="C4328" s="4" t="s">
        <v>13</v>
      </c>
      <c r="D4328" s="4">
        <v>15</v>
      </c>
      <c r="E4328" s="4">
        <v>1</v>
      </c>
      <c r="F4328" s="4">
        <v>468000</v>
      </c>
    </row>
    <row r="4329" spans="1:6" x14ac:dyDescent="0.25">
      <c r="A4329" s="4">
        <v>4328</v>
      </c>
      <c r="B4329" s="4">
        <v>34</v>
      </c>
      <c r="C4329" s="4" t="s">
        <v>13</v>
      </c>
      <c r="D4329" s="4">
        <v>20</v>
      </c>
      <c r="E4329" s="4">
        <v>1</v>
      </c>
      <c r="F4329" s="4">
        <v>591000</v>
      </c>
    </row>
    <row r="4330" spans="1:6" x14ac:dyDescent="0.25">
      <c r="A4330" s="4">
        <v>4329</v>
      </c>
      <c r="B4330" s="4">
        <v>48</v>
      </c>
      <c r="C4330" s="4" t="s">
        <v>13</v>
      </c>
      <c r="D4330" s="4">
        <v>10</v>
      </c>
      <c r="E4330" s="4">
        <v>1</v>
      </c>
      <c r="F4330" s="4">
        <v>112000</v>
      </c>
    </row>
    <row r="4331" spans="1:6" x14ac:dyDescent="0.25">
      <c r="A4331" s="4">
        <v>4330</v>
      </c>
      <c r="B4331" s="4">
        <v>36</v>
      </c>
      <c r="C4331" s="4" t="s">
        <v>13</v>
      </c>
      <c r="D4331" s="4">
        <v>20</v>
      </c>
      <c r="E4331" s="4">
        <v>1</v>
      </c>
      <c r="F4331" s="4">
        <v>867000</v>
      </c>
    </row>
    <row r="4332" spans="1:6" x14ac:dyDescent="0.25">
      <c r="A4332" s="4">
        <v>4331</v>
      </c>
      <c r="B4332" s="4">
        <v>55</v>
      </c>
      <c r="C4332" s="4" t="s">
        <v>14</v>
      </c>
      <c r="D4332" s="4">
        <v>20</v>
      </c>
      <c r="E4332" s="4">
        <v>1</v>
      </c>
      <c r="F4332" s="4">
        <v>305000</v>
      </c>
    </row>
    <row r="4333" spans="1:6" x14ac:dyDescent="0.25">
      <c r="A4333" s="4">
        <v>4332</v>
      </c>
      <c r="B4333" s="4">
        <v>38</v>
      </c>
      <c r="C4333" s="4" t="s">
        <v>13</v>
      </c>
      <c r="D4333" s="4">
        <v>15</v>
      </c>
      <c r="E4333" s="4">
        <v>1</v>
      </c>
      <c r="F4333" s="4">
        <v>268000</v>
      </c>
    </row>
    <row r="4334" spans="1:6" x14ac:dyDescent="0.25">
      <c r="A4334" s="4">
        <v>4333</v>
      </c>
      <c r="B4334" s="4">
        <v>48</v>
      </c>
      <c r="C4334" s="4" t="s">
        <v>13</v>
      </c>
      <c r="D4334" s="4">
        <v>20</v>
      </c>
      <c r="E4334" s="4">
        <v>1</v>
      </c>
      <c r="F4334" s="4">
        <v>48000</v>
      </c>
    </row>
    <row r="4335" spans="1:6" x14ac:dyDescent="0.25">
      <c r="A4335" s="4">
        <v>4334</v>
      </c>
      <c r="B4335" s="4">
        <v>57</v>
      </c>
      <c r="C4335" s="4" t="s">
        <v>14</v>
      </c>
      <c r="D4335" s="4">
        <v>10</v>
      </c>
      <c r="E4335" s="4">
        <v>1</v>
      </c>
      <c r="F4335" s="4">
        <v>104000</v>
      </c>
    </row>
    <row r="4336" spans="1:6" x14ac:dyDescent="0.25">
      <c r="A4336" s="4">
        <v>4335</v>
      </c>
      <c r="B4336" s="4">
        <v>51</v>
      </c>
      <c r="C4336" s="4" t="s">
        <v>13</v>
      </c>
      <c r="D4336" s="4">
        <v>20</v>
      </c>
      <c r="E4336" s="4">
        <v>1</v>
      </c>
      <c r="F4336" s="4">
        <v>465000</v>
      </c>
    </row>
    <row r="4337" spans="1:6" x14ac:dyDescent="0.25">
      <c r="A4337" s="4">
        <v>4336</v>
      </c>
      <c r="B4337" s="4">
        <v>47</v>
      </c>
      <c r="C4337" s="4" t="s">
        <v>14</v>
      </c>
      <c r="D4337" s="4">
        <v>15</v>
      </c>
      <c r="E4337" s="4">
        <v>1</v>
      </c>
      <c r="F4337" s="4">
        <v>366000</v>
      </c>
    </row>
    <row r="4338" spans="1:6" x14ac:dyDescent="0.25">
      <c r="A4338" s="4">
        <v>4337</v>
      </c>
      <c r="B4338" s="4">
        <v>58</v>
      </c>
      <c r="C4338" s="4" t="s">
        <v>13</v>
      </c>
      <c r="D4338" s="4">
        <v>20</v>
      </c>
      <c r="E4338" s="4">
        <v>1</v>
      </c>
      <c r="F4338" s="4">
        <v>126000</v>
      </c>
    </row>
    <row r="4339" spans="1:6" x14ac:dyDescent="0.25">
      <c r="A4339" s="4">
        <v>4338</v>
      </c>
      <c r="B4339" s="4">
        <v>52</v>
      </c>
      <c r="C4339" s="4" t="s">
        <v>13</v>
      </c>
      <c r="D4339" s="4">
        <v>15</v>
      </c>
      <c r="E4339" s="4">
        <v>1</v>
      </c>
      <c r="F4339" s="4">
        <v>868000</v>
      </c>
    </row>
    <row r="4340" spans="1:6" x14ac:dyDescent="0.25">
      <c r="A4340" s="4">
        <v>4339</v>
      </c>
      <c r="B4340" s="4">
        <v>32</v>
      </c>
      <c r="C4340" s="4" t="s">
        <v>14</v>
      </c>
      <c r="D4340" s="4">
        <v>15</v>
      </c>
      <c r="E4340" s="4">
        <v>1</v>
      </c>
      <c r="F4340" s="4">
        <v>793000</v>
      </c>
    </row>
    <row r="4341" spans="1:6" x14ac:dyDescent="0.25">
      <c r="A4341" s="4">
        <v>4340</v>
      </c>
      <c r="B4341" s="4">
        <v>27</v>
      </c>
      <c r="C4341" s="4" t="s">
        <v>14</v>
      </c>
      <c r="D4341" s="4">
        <v>15</v>
      </c>
      <c r="E4341" s="4">
        <v>1</v>
      </c>
      <c r="F4341" s="4">
        <v>668000</v>
      </c>
    </row>
    <row r="4342" spans="1:6" x14ac:dyDescent="0.25">
      <c r="A4342" s="4">
        <v>4341</v>
      </c>
      <c r="B4342" s="4">
        <v>54</v>
      </c>
      <c r="C4342" s="4" t="s">
        <v>14</v>
      </c>
      <c r="D4342" s="4">
        <v>10</v>
      </c>
      <c r="E4342" s="4">
        <v>1</v>
      </c>
      <c r="F4342" s="4">
        <v>379000</v>
      </c>
    </row>
    <row r="4343" spans="1:6" x14ac:dyDescent="0.25">
      <c r="A4343" s="4">
        <v>4342</v>
      </c>
      <c r="B4343" s="4">
        <v>27</v>
      </c>
      <c r="C4343" s="4" t="s">
        <v>14</v>
      </c>
      <c r="D4343" s="4">
        <v>15</v>
      </c>
      <c r="E4343" s="4">
        <v>1</v>
      </c>
      <c r="F4343" s="4">
        <v>401000</v>
      </c>
    </row>
    <row r="4344" spans="1:6" x14ac:dyDescent="0.25">
      <c r="A4344" s="4">
        <v>4343</v>
      </c>
      <c r="B4344" s="4">
        <v>54</v>
      </c>
      <c r="C4344" s="4" t="s">
        <v>13</v>
      </c>
      <c r="D4344" s="4">
        <v>10</v>
      </c>
      <c r="E4344" s="4">
        <v>1</v>
      </c>
      <c r="F4344" s="4">
        <v>464000</v>
      </c>
    </row>
    <row r="4345" spans="1:6" x14ac:dyDescent="0.25">
      <c r="A4345" s="4">
        <v>4344</v>
      </c>
      <c r="B4345" s="4">
        <v>24</v>
      </c>
      <c r="C4345" s="4" t="s">
        <v>13</v>
      </c>
      <c r="D4345" s="4">
        <v>20</v>
      </c>
      <c r="E4345" s="4">
        <v>1</v>
      </c>
      <c r="F4345" s="4">
        <v>937000</v>
      </c>
    </row>
    <row r="4346" spans="1:6" x14ac:dyDescent="0.25">
      <c r="A4346" s="4">
        <v>4345</v>
      </c>
      <c r="B4346" s="4">
        <v>42</v>
      </c>
      <c r="C4346" s="4" t="s">
        <v>13</v>
      </c>
      <c r="D4346" s="4">
        <v>15</v>
      </c>
      <c r="E4346" s="4">
        <v>1</v>
      </c>
      <c r="F4346" s="4">
        <v>502000</v>
      </c>
    </row>
    <row r="4347" spans="1:6" x14ac:dyDescent="0.25">
      <c r="A4347" s="4">
        <v>4346</v>
      </c>
      <c r="B4347" s="4">
        <v>59</v>
      </c>
      <c r="C4347" s="4" t="s">
        <v>13</v>
      </c>
      <c r="D4347" s="4">
        <v>20</v>
      </c>
      <c r="E4347" s="4">
        <v>1</v>
      </c>
      <c r="F4347" s="4">
        <v>461000</v>
      </c>
    </row>
    <row r="4348" spans="1:6" x14ac:dyDescent="0.25">
      <c r="A4348" s="4">
        <v>4347</v>
      </c>
      <c r="B4348" s="4">
        <v>54</v>
      </c>
      <c r="C4348" s="4" t="s">
        <v>14</v>
      </c>
      <c r="D4348" s="4">
        <v>10</v>
      </c>
      <c r="E4348" s="4">
        <v>1</v>
      </c>
      <c r="F4348" s="4">
        <v>311000</v>
      </c>
    </row>
    <row r="4349" spans="1:6" x14ac:dyDescent="0.25">
      <c r="A4349" s="4">
        <v>4348</v>
      </c>
      <c r="B4349" s="4">
        <v>45</v>
      </c>
      <c r="C4349" s="4" t="s">
        <v>14</v>
      </c>
      <c r="D4349" s="4">
        <v>15</v>
      </c>
      <c r="E4349" s="4">
        <v>1</v>
      </c>
      <c r="F4349" s="4">
        <v>956000</v>
      </c>
    </row>
    <row r="4350" spans="1:6" x14ac:dyDescent="0.25">
      <c r="A4350" s="4">
        <v>4349</v>
      </c>
      <c r="B4350" s="4">
        <v>21</v>
      </c>
      <c r="C4350" s="4" t="s">
        <v>13</v>
      </c>
      <c r="D4350" s="4">
        <v>15</v>
      </c>
      <c r="E4350" s="4">
        <v>1</v>
      </c>
      <c r="F4350" s="4">
        <v>876000</v>
      </c>
    </row>
    <row r="4351" spans="1:6" x14ac:dyDescent="0.25">
      <c r="A4351" s="4">
        <v>4350</v>
      </c>
      <c r="B4351" s="4">
        <v>38</v>
      </c>
      <c r="C4351" s="4" t="s">
        <v>14</v>
      </c>
      <c r="D4351" s="4">
        <v>15</v>
      </c>
      <c r="E4351" s="4">
        <v>1</v>
      </c>
      <c r="F4351" s="4">
        <v>437000</v>
      </c>
    </row>
    <row r="4352" spans="1:6" x14ac:dyDescent="0.25">
      <c r="A4352" s="4">
        <v>4351</v>
      </c>
      <c r="B4352" s="4">
        <v>53</v>
      </c>
      <c r="C4352" s="4" t="s">
        <v>13</v>
      </c>
      <c r="D4352" s="4">
        <v>20</v>
      </c>
      <c r="E4352" s="4">
        <v>1</v>
      </c>
      <c r="F4352" s="4">
        <v>121000</v>
      </c>
    </row>
    <row r="4353" spans="1:6" x14ac:dyDescent="0.25">
      <c r="A4353" s="4">
        <v>4352</v>
      </c>
      <c r="B4353" s="4">
        <v>40</v>
      </c>
      <c r="C4353" s="4" t="s">
        <v>14</v>
      </c>
      <c r="D4353" s="4">
        <v>15</v>
      </c>
      <c r="E4353" s="4">
        <v>1</v>
      </c>
      <c r="F4353" s="4">
        <v>742000</v>
      </c>
    </row>
    <row r="4354" spans="1:6" x14ac:dyDescent="0.25">
      <c r="A4354" s="4">
        <v>4353</v>
      </c>
      <c r="B4354" s="4">
        <v>45</v>
      </c>
      <c r="C4354" s="4" t="s">
        <v>13</v>
      </c>
      <c r="D4354" s="4">
        <v>10</v>
      </c>
      <c r="E4354" s="4">
        <v>1</v>
      </c>
      <c r="F4354" s="4">
        <v>247000</v>
      </c>
    </row>
    <row r="4355" spans="1:6" x14ac:dyDescent="0.25">
      <c r="A4355" s="4">
        <v>4354</v>
      </c>
      <c r="B4355" s="4">
        <v>47</v>
      </c>
      <c r="C4355" s="4" t="s">
        <v>14</v>
      </c>
      <c r="D4355" s="4">
        <v>10</v>
      </c>
      <c r="E4355" s="4">
        <v>1</v>
      </c>
      <c r="F4355" s="4">
        <v>470000</v>
      </c>
    </row>
    <row r="4356" spans="1:6" x14ac:dyDescent="0.25">
      <c r="A4356" s="4">
        <v>4355</v>
      </c>
      <c r="B4356" s="4">
        <v>28</v>
      </c>
      <c r="C4356" s="4" t="s">
        <v>13</v>
      </c>
      <c r="D4356" s="4">
        <v>20</v>
      </c>
      <c r="E4356" s="4">
        <v>1</v>
      </c>
      <c r="F4356" s="4">
        <v>222000</v>
      </c>
    </row>
    <row r="4357" spans="1:6" x14ac:dyDescent="0.25">
      <c r="A4357" s="4">
        <v>4356</v>
      </c>
      <c r="B4357" s="4">
        <v>52</v>
      </c>
      <c r="C4357" s="4" t="s">
        <v>13</v>
      </c>
      <c r="D4357" s="4">
        <v>10</v>
      </c>
      <c r="E4357" s="4">
        <v>1</v>
      </c>
      <c r="F4357" s="4">
        <v>473000</v>
      </c>
    </row>
    <row r="4358" spans="1:6" x14ac:dyDescent="0.25">
      <c r="A4358" s="4">
        <v>4357</v>
      </c>
      <c r="B4358" s="4">
        <v>21</v>
      </c>
      <c r="C4358" s="4" t="s">
        <v>13</v>
      </c>
      <c r="D4358" s="4">
        <v>20</v>
      </c>
      <c r="E4358" s="4">
        <v>1</v>
      </c>
      <c r="F4358" s="4">
        <v>16000</v>
      </c>
    </row>
    <row r="4359" spans="1:6" x14ac:dyDescent="0.25">
      <c r="A4359" s="4">
        <v>4358</v>
      </c>
      <c r="B4359" s="4">
        <v>45</v>
      </c>
      <c r="C4359" s="4" t="s">
        <v>13</v>
      </c>
      <c r="D4359" s="4">
        <v>10</v>
      </c>
      <c r="E4359" s="4">
        <v>1</v>
      </c>
      <c r="F4359" s="4">
        <v>100000</v>
      </c>
    </row>
    <row r="4360" spans="1:6" x14ac:dyDescent="0.25">
      <c r="A4360" s="4">
        <v>4359</v>
      </c>
      <c r="B4360" s="4">
        <v>49</v>
      </c>
      <c r="C4360" s="4" t="s">
        <v>13</v>
      </c>
      <c r="D4360" s="4">
        <v>15</v>
      </c>
      <c r="E4360" s="4">
        <v>1</v>
      </c>
      <c r="F4360" s="4">
        <v>995000</v>
      </c>
    </row>
    <row r="4361" spans="1:6" x14ac:dyDescent="0.25">
      <c r="A4361" s="4">
        <v>4360</v>
      </c>
      <c r="B4361" s="4">
        <v>50</v>
      </c>
      <c r="C4361" s="4" t="s">
        <v>14</v>
      </c>
      <c r="D4361" s="4">
        <v>15</v>
      </c>
      <c r="E4361" s="4">
        <v>1</v>
      </c>
      <c r="F4361" s="4">
        <v>165000</v>
      </c>
    </row>
    <row r="4362" spans="1:6" x14ac:dyDescent="0.25">
      <c r="A4362" s="4">
        <v>4361</v>
      </c>
      <c r="B4362" s="4">
        <v>48</v>
      </c>
      <c r="C4362" s="4" t="s">
        <v>13</v>
      </c>
      <c r="D4362" s="4">
        <v>20</v>
      </c>
      <c r="E4362" s="4">
        <v>1</v>
      </c>
      <c r="F4362" s="4">
        <v>959000</v>
      </c>
    </row>
    <row r="4363" spans="1:6" x14ac:dyDescent="0.25">
      <c r="A4363" s="4">
        <v>4362</v>
      </c>
      <c r="B4363" s="4">
        <v>20</v>
      </c>
      <c r="C4363" s="4" t="s">
        <v>14</v>
      </c>
      <c r="D4363" s="4">
        <v>15</v>
      </c>
      <c r="E4363" s="4">
        <v>1</v>
      </c>
      <c r="F4363" s="4">
        <v>799000</v>
      </c>
    </row>
    <row r="4364" spans="1:6" x14ac:dyDescent="0.25">
      <c r="A4364" s="4">
        <v>4363</v>
      </c>
      <c r="B4364" s="4">
        <v>59</v>
      </c>
      <c r="C4364" s="4" t="s">
        <v>14</v>
      </c>
      <c r="D4364" s="4">
        <v>10</v>
      </c>
      <c r="E4364" s="4">
        <v>1</v>
      </c>
      <c r="F4364" s="4">
        <v>916000</v>
      </c>
    </row>
    <row r="4365" spans="1:6" x14ac:dyDescent="0.25">
      <c r="A4365" s="4">
        <v>4364</v>
      </c>
      <c r="B4365" s="4">
        <v>26</v>
      </c>
      <c r="C4365" s="4" t="s">
        <v>13</v>
      </c>
      <c r="D4365" s="4">
        <v>20</v>
      </c>
      <c r="E4365" s="4">
        <v>1</v>
      </c>
      <c r="F4365" s="4">
        <v>980000</v>
      </c>
    </row>
    <row r="4366" spans="1:6" x14ac:dyDescent="0.25">
      <c r="A4366" s="4">
        <v>4365</v>
      </c>
      <c r="B4366" s="4">
        <v>42</v>
      </c>
      <c r="C4366" s="4" t="s">
        <v>14</v>
      </c>
      <c r="D4366" s="4">
        <v>20</v>
      </c>
      <c r="E4366" s="4">
        <v>1</v>
      </c>
      <c r="F4366" s="4">
        <v>408000</v>
      </c>
    </row>
    <row r="4367" spans="1:6" x14ac:dyDescent="0.25">
      <c r="A4367" s="4">
        <v>4366</v>
      </c>
      <c r="B4367" s="4">
        <v>58</v>
      </c>
      <c r="C4367" s="4" t="s">
        <v>13</v>
      </c>
      <c r="D4367" s="4">
        <v>15</v>
      </c>
      <c r="E4367" s="4">
        <v>1</v>
      </c>
      <c r="F4367" s="4">
        <v>439000</v>
      </c>
    </row>
    <row r="4368" spans="1:6" x14ac:dyDescent="0.25">
      <c r="A4368" s="4">
        <v>4367</v>
      </c>
      <c r="B4368" s="4">
        <v>38</v>
      </c>
      <c r="C4368" s="4" t="s">
        <v>13</v>
      </c>
      <c r="D4368" s="4">
        <v>10</v>
      </c>
      <c r="E4368" s="4">
        <v>1</v>
      </c>
      <c r="F4368" s="4">
        <v>130000</v>
      </c>
    </row>
    <row r="4369" spans="1:6" x14ac:dyDescent="0.25">
      <c r="A4369" s="4">
        <v>4368</v>
      </c>
      <c r="B4369" s="4">
        <v>54</v>
      </c>
      <c r="C4369" s="4" t="s">
        <v>13</v>
      </c>
      <c r="D4369" s="4">
        <v>15</v>
      </c>
      <c r="E4369" s="4">
        <v>1</v>
      </c>
      <c r="F4369" s="4">
        <v>776000</v>
      </c>
    </row>
    <row r="4370" spans="1:6" x14ac:dyDescent="0.25">
      <c r="A4370" s="4">
        <v>4369</v>
      </c>
      <c r="B4370" s="4">
        <v>59</v>
      </c>
      <c r="C4370" s="4" t="s">
        <v>13</v>
      </c>
      <c r="D4370" s="4">
        <v>10</v>
      </c>
      <c r="E4370" s="4">
        <v>1</v>
      </c>
      <c r="F4370" s="4">
        <v>385000</v>
      </c>
    </row>
    <row r="4371" spans="1:6" x14ac:dyDescent="0.25">
      <c r="A4371" s="4">
        <v>4370</v>
      </c>
      <c r="B4371" s="4">
        <v>37</v>
      </c>
      <c r="C4371" s="4" t="s">
        <v>13</v>
      </c>
      <c r="D4371" s="4">
        <v>15</v>
      </c>
      <c r="E4371" s="4">
        <v>1</v>
      </c>
      <c r="F4371" s="4">
        <v>165000</v>
      </c>
    </row>
    <row r="4372" spans="1:6" x14ac:dyDescent="0.25">
      <c r="A4372" s="4">
        <v>4371</v>
      </c>
      <c r="B4372" s="4">
        <v>49</v>
      </c>
      <c r="C4372" s="4" t="s">
        <v>13</v>
      </c>
      <c r="D4372" s="4">
        <v>15</v>
      </c>
      <c r="E4372" s="4">
        <v>1</v>
      </c>
      <c r="F4372" s="4">
        <v>313000</v>
      </c>
    </row>
    <row r="4373" spans="1:6" x14ac:dyDescent="0.25">
      <c r="A4373" s="4">
        <v>4372</v>
      </c>
      <c r="B4373" s="4">
        <v>35</v>
      </c>
      <c r="C4373" s="4" t="s">
        <v>14</v>
      </c>
      <c r="D4373" s="4">
        <v>10</v>
      </c>
      <c r="E4373" s="4">
        <v>1</v>
      </c>
      <c r="F4373" s="4">
        <v>985000</v>
      </c>
    </row>
    <row r="4374" spans="1:6" x14ac:dyDescent="0.25">
      <c r="A4374" s="4">
        <v>4373</v>
      </c>
      <c r="B4374" s="4">
        <v>31</v>
      </c>
      <c r="C4374" s="4" t="s">
        <v>13</v>
      </c>
      <c r="D4374" s="4">
        <v>15</v>
      </c>
      <c r="E4374" s="4">
        <v>1</v>
      </c>
      <c r="F4374" s="4">
        <v>682000</v>
      </c>
    </row>
    <row r="4375" spans="1:6" x14ac:dyDescent="0.25">
      <c r="A4375" s="4">
        <v>4374</v>
      </c>
      <c r="B4375" s="4">
        <v>26</v>
      </c>
      <c r="C4375" s="4" t="s">
        <v>14</v>
      </c>
      <c r="D4375" s="4">
        <v>10</v>
      </c>
      <c r="E4375" s="4">
        <v>1</v>
      </c>
      <c r="F4375" s="4">
        <v>411000</v>
      </c>
    </row>
    <row r="4376" spans="1:6" x14ac:dyDescent="0.25">
      <c r="A4376" s="4">
        <v>4375</v>
      </c>
      <c r="B4376" s="4">
        <v>43</v>
      </c>
      <c r="C4376" s="4" t="s">
        <v>13</v>
      </c>
      <c r="D4376" s="4">
        <v>10</v>
      </c>
      <c r="E4376" s="4">
        <v>1</v>
      </c>
      <c r="F4376" s="4">
        <v>998000</v>
      </c>
    </row>
    <row r="4377" spans="1:6" x14ac:dyDescent="0.25">
      <c r="A4377" s="4">
        <v>4376</v>
      </c>
      <c r="B4377" s="4">
        <v>24</v>
      </c>
      <c r="C4377" s="4" t="s">
        <v>14</v>
      </c>
      <c r="D4377" s="4">
        <v>15</v>
      </c>
      <c r="E4377" s="4">
        <v>1</v>
      </c>
      <c r="F4377" s="4">
        <v>676000</v>
      </c>
    </row>
    <row r="4378" spans="1:6" x14ac:dyDescent="0.25">
      <c r="A4378" s="4">
        <v>4377</v>
      </c>
      <c r="B4378" s="4">
        <v>54</v>
      </c>
      <c r="C4378" s="4" t="s">
        <v>13</v>
      </c>
      <c r="D4378" s="4">
        <v>15</v>
      </c>
      <c r="E4378" s="4">
        <v>1</v>
      </c>
      <c r="F4378" s="4">
        <v>744000</v>
      </c>
    </row>
    <row r="4379" spans="1:6" x14ac:dyDescent="0.25">
      <c r="A4379" s="4">
        <v>4378</v>
      </c>
      <c r="B4379" s="4">
        <v>37</v>
      </c>
      <c r="C4379" s="4" t="s">
        <v>14</v>
      </c>
      <c r="D4379" s="4">
        <v>10</v>
      </c>
      <c r="E4379" s="4">
        <v>1</v>
      </c>
      <c r="F4379" s="4">
        <v>262000</v>
      </c>
    </row>
    <row r="4380" spans="1:6" x14ac:dyDescent="0.25">
      <c r="A4380" s="4">
        <v>4379</v>
      </c>
      <c r="B4380" s="4">
        <v>21</v>
      </c>
      <c r="C4380" s="4" t="s">
        <v>13</v>
      </c>
      <c r="D4380" s="4">
        <v>20</v>
      </c>
      <c r="E4380" s="4">
        <v>1</v>
      </c>
      <c r="F4380" s="4">
        <v>49000</v>
      </c>
    </row>
    <row r="4381" spans="1:6" x14ac:dyDescent="0.25">
      <c r="A4381" s="4">
        <v>4380</v>
      </c>
      <c r="B4381" s="4">
        <v>24</v>
      </c>
      <c r="C4381" s="4" t="s">
        <v>13</v>
      </c>
      <c r="D4381" s="4">
        <v>10</v>
      </c>
      <c r="E4381" s="4">
        <v>1</v>
      </c>
      <c r="F4381" s="4">
        <v>899000</v>
      </c>
    </row>
    <row r="4382" spans="1:6" x14ac:dyDescent="0.25">
      <c r="A4382" s="4">
        <v>4381</v>
      </c>
      <c r="B4382" s="4">
        <v>53</v>
      </c>
      <c r="C4382" s="4" t="s">
        <v>14</v>
      </c>
      <c r="D4382" s="4">
        <v>15</v>
      </c>
      <c r="E4382" s="4">
        <v>1</v>
      </c>
      <c r="F4382" s="4">
        <v>919000</v>
      </c>
    </row>
    <row r="4383" spans="1:6" x14ac:dyDescent="0.25">
      <c r="A4383" s="4">
        <v>4382</v>
      </c>
      <c r="B4383" s="4">
        <v>52</v>
      </c>
      <c r="C4383" s="4" t="s">
        <v>13</v>
      </c>
      <c r="D4383" s="4">
        <v>10</v>
      </c>
      <c r="E4383" s="4">
        <v>1</v>
      </c>
      <c r="F4383" s="4">
        <v>519000</v>
      </c>
    </row>
    <row r="4384" spans="1:6" x14ac:dyDescent="0.25">
      <c r="A4384" s="4">
        <v>4383</v>
      </c>
      <c r="B4384" s="4">
        <v>43</v>
      </c>
      <c r="C4384" s="4" t="s">
        <v>14</v>
      </c>
      <c r="D4384" s="4">
        <v>10</v>
      </c>
      <c r="E4384" s="4">
        <v>1</v>
      </c>
      <c r="F4384" s="4">
        <v>226000</v>
      </c>
    </row>
    <row r="4385" spans="1:6" x14ac:dyDescent="0.25">
      <c r="A4385" s="4">
        <v>4384</v>
      </c>
      <c r="B4385" s="4">
        <v>43</v>
      </c>
      <c r="C4385" s="4" t="s">
        <v>13</v>
      </c>
      <c r="D4385" s="4">
        <v>15</v>
      </c>
      <c r="E4385" s="4">
        <v>1</v>
      </c>
      <c r="F4385" s="4">
        <v>495000</v>
      </c>
    </row>
    <row r="4386" spans="1:6" x14ac:dyDescent="0.25">
      <c r="A4386" s="4">
        <v>4385</v>
      </c>
      <c r="B4386" s="4">
        <v>28</v>
      </c>
      <c r="C4386" s="4" t="s">
        <v>14</v>
      </c>
      <c r="D4386" s="4">
        <v>20</v>
      </c>
      <c r="E4386" s="4">
        <v>1</v>
      </c>
      <c r="F4386" s="4">
        <v>327000</v>
      </c>
    </row>
    <row r="4387" spans="1:6" x14ac:dyDescent="0.25">
      <c r="A4387" s="4">
        <v>4386</v>
      </c>
      <c r="B4387" s="4">
        <v>34</v>
      </c>
      <c r="C4387" s="4" t="s">
        <v>13</v>
      </c>
      <c r="D4387" s="4">
        <v>15</v>
      </c>
      <c r="E4387" s="4">
        <v>1</v>
      </c>
      <c r="F4387" s="4">
        <v>880000</v>
      </c>
    </row>
    <row r="4388" spans="1:6" x14ac:dyDescent="0.25">
      <c r="A4388" s="4">
        <v>4387</v>
      </c>
      <c r="B4388" s="4">
        <v>22</v>
      </c>
      <c r="C4388" s="4" t="s">
        <v>14</v>
      </c>
      <c r="D4388" s="4">
        <v>15</v>
      </c>
      <c r="E4388" s="4">
        <v>1</v>
      </c>
      <c r="F4388" s="4">
        <v>625000</v>
      </c>
    </row>
    <row r="4389" spans="1:6" x14ac:dyDescent="0.25">
      <c r="A4389" s="4">
        <v>4388</v>
      </c>
      <c r="B4389" s="4">
        <v>55</v>
      </c>
      <c r="C4389" s="4" t="s">
        <v>13</v>
      </c>
      <c r="D4389" s="4">
        <v>15</v>
      </c>
      <c r="E4389" s="4">
        <v>1</v>
      </c>
      <c r="F4389" s="4">
        <v>468000</v>
      </c>
    </row>
    <row r="4390" spans="1:6" x14ac:dyDescent="0.25">
      <c r="A4390" s="4">
        <v>4389</v>
      </c>
      <c r="B4390" s="4">
        <v>40</v>
      </c>
      <c r="C4390" s="4" t="s">
        <v>13</v>
      </c>
      <c r="D4390" s="4">
        <v>10</v>
      </c>
      <c r="E4390" s="4">
        <v>1</v>
      </c>
      <c r="F4390" s="4">
        <v>711000</v>
      </c>
    </row>
    <row r="4391" spans="1:6" x14ac:dyDescent="0.25">
      <c r="A4391" s="4">
        <v>4390</v>
      </c>
      <c r="B4391" s="4">
        <v>28</v>
      </c>
      <c r="C4391" s="4" t="s">
        <v>13</v>
      </c>
      <c r="D4391" s="4">
        <v>10</v>
      </c>
      <c r="E4391" s="4">
        <v>1</v>
      </c>
      <c r="F4391" s="4">
        <v>972000</v>
      </c>
    </row>
    <row r="4392" spans="1:6" x14ac:dyDescent="0.25">
      <c r="A4392" s="4">
        <v>4391</v>
      </c>
      <c r="B4392" s="4">
        <v>30</v>
      </c>
      <c r="C4392" s="4" t="s">
        <v>14</v>
      </c>
      <c r="D4392" s="4">
        <v>20</v>
      </c>
      <c r="E4392" s="4">
        <v>1</v>
      </c>
      <c r="F4392" s="4">
        <v>838000</v>
      </c>
    </row>
    <row r="4393" spans="1:6" x14ac:dyDescent="0.25">
      <c r="A4393" s="4">
        <v>4392</v>
      </c>
      <c r="B4393" s="4">
        <v>24</v>
      </c>
      <c r="C4393" s="4" t="s">
        <v>14</v>
      </c>
      <c r="D4393" s="4">
        <v>10</v>
      </c>
      <c r="E4393" s="4">
        <v>1</v>
      </c>
      <c r="F4393" s="4">
        <v>294000</v>
      </c>
    </row>
    <row r="4394" spans="1:6" x14ac:dyDescent="0.25">
      <c r="A4394" s="4">
        <v>4393</v>
      </c>
      <c r="B4394" s="4">
        <v>47</v>
      </c>
      <c r="C4394" s="4" t="s">
        <v>14</v>
      </c>
      <c r="D4394" s="4">
        <v>20</v>
      </c>
      <c r="E4394" s="4">
        <v>1</v>
      </c>
      <c r="F4394" s="4">
        <v>426000</v>
      </c>
    </row>
    <row r="4395" spans="1:6" x14ac:dyDescent="0.25">
      <c r="A4395" s="4">
        <v>4394</v>
      </c>
      <c r="B4395" s="4">
        <v>27</v>
      </c>
      <c r="C4395" s="4" t="s">
        <v>13</v>
      </c>
      <c r="D4395" s="4">
        <v>20</v>
      </c>
      <c r="E4395" s="4">
        <v>1</v>
      </c>
      <c r="F4395" s="4">
        <v>35000</v>
      </c>
    </row>
    <row r="4396" spans="1:6" x14ac:dyDescent="0.25">
      <c r="A4396" s="4">
        <v>4395</v>
      </c>
      <c r="B4396" s="4">
        <v>23</v>
      </c>
      <c r="C4396" s="4" t="s">
        <v>14</v>
      </c>
      <c r="D4396" s="4">
        <v>10</v>
      </c>
      <c r="E4396" s="4">
        <v>1</v>
      </c>
      <c r="F4396" s="4">
        <v>856000</v>
      </c>
    </row>
    <row r="4397" spans="1:6" x14ac:dyDescent="0.25">
      <c r="A4397" s="4">
        <v>4396</v>
      </c>
      <c r="B4397" s="4">
        <v>55</v>
      </c>
      <c r="C4397" s="4" t="s">
        <v>14</v>
      </c>
      <c r="D4397" s="4">
        <v>20</v>
      </c>
      <c r="E4397" s="4">
        <v>1</v>
      </c>
      <c r="F4397" s="4">
        <v>514000</v>
      </c>
    </row>
    <row r="4398" spans="1:6" x14ac:dyDescent="0.25">
      <c r="A4398" s="4">
        <v>4397</v>
      </c>
      <c r="B4398" s="4">
        <v>58</v>
      </c>
      <c r="C4398" s="4" t="s">
        <v>13</v>
      </c>
      <c r="D4398" s="4">
        <v>10</v>
      </c>
      <c r="E4398" s="4">
        <v>1</v>
      </c>
      <c r="F4398" s="4">
        <v>345000</v>
      </c>
    </row>
    <row r="4399" spans="1:6" x14ac:dyDescent="0.25">
      <c r="A4399" s="4">
        <v>4398</v>
      </c>
      <c r="B4399" s="4">
        <v>25</v>
      </c>
      <c r="C4399" s="4" t="s">
        <v>13</v>
      </c>
      <c r="D4399" s="4">
        <v>10</v>
      </c>
      <c r="E4399" s="4">
        <v>1</v>
      </c>
      <c r="F4399" s="4">
        <v>231000</v>
      </c>
    </row>
    <row r="4400" spans="1:6" x14ac:dyDescent="0.25">
      <c r="A4400" s="4">
        <v>4399</v>
      </c>
      <c r="B4400" s="4">
        <v>42</v>
      </c>
      <c r="C4400" s="4" t="s">
        <v>14</v>
      </c>
      <c r="D4400" s="4">
        <v>20</v>
      </c>
      <c r="E4400" s="4">
        <v>1</v>
      </c>
      <c r="F4400" s="4">
        <v>407000</v>
      </c>
    </row>
    <row r="4401" spans="1:6" x14ac:dyDescent="0.25">
      <c r="A4401" s="4">
        <v>4400</v>
      </c>
      <c r="B4401" s="4">
        <v>23</v>
      </c>
      <c r="C4401" s="4" t="s">
        <v>14</v>
      </c>
      <c r="D4401" s="4">
        <v>10</v>
      </c>
      <c r="E4401" s="4">
        <v>1</v>
      </c>
      <c r="F4401" s="4">
        <v>789000</v>
      </c>
    </row>
    <row r="4402" spans="1:6" x14ac:dyDescent="0.25">
      <c r="A4402" s="4">
        <v>4401</v>
      </c>
      <c r="B4402" s="4">
        <v>49</v>
      </c>
      <c r="C4402" s="4" t="s">
        <v>14</v>
      </c>
      <c r="D4402" s="4">
        <v>20</v>
      </c>
      <c r="E4402" s="4">
        <v>1</v>
      </c>
      <c r="F4402" s="4">
        <v>235000</v>
      </c>
    </row>
    <row r="4403" spans="1:6" x14ac:dyDescent="0.25">
      <c r="A4403" s="4">
        <v>4402</v>
      </c>
      <c r="B4403" s="4">
        <v>46</v>
      </c>
      <c r="C4403" s="4" t="s">
        <v>14</v>
      </c>
      <c r="D4403" s="4">
        <v>20</v>
      </c>
      <c r="E4403" s="4">
        <v>1</v>
      </c>
      <c r="F4403" s="4">
        <v>702000</v>
      </c>
    </row>
    <row r="4404" spans="1:6" x14ac:dyDescent="0.25">
      <c r="A4404" s="4">
        <v>4403</v>
      </c>
      <c r="B4404" s="4">
        <v>36</v>
      </c>
      <c r="C4404" s="4" t="s">
        <v>14</v>
      </c>
      <c r="D4404" s="4">
        <v>20</v>
      </c>
      <c r="E4404" s="4">
        <v>1</v>
      </c>
      <c r="F4404" s="4">
        <v>791000</v>
      </c>
    </row>
    <row r="4405" spans="1:6" x14ac:dyDescent="0.25">
      <c r="A4405" s="4">
        <v>4404</v>
      </c>
      <c r="B4405" s="4">
        <v>46</v>
      </c>
      <c r="C4405" s="4" t="s">
        <v>13</v>
      </c>
      <c r="D4405" s="4">
        <v>20</v>
      </c>
      <c r="E4405" s="4">
        <v>1</v>
      </c>
      <c r="F4405" s="4">
        <v>569000</v>
      </c>
    </row>
    <row r="4406" spans="1:6" x14ac:dyDescent="0.25">
      <c r="A4406" s="4">
        <v>4405</v>
      </c>
      <c r="B4406" s="4">
        <v>31</v>
      </c>
      <c r="C4406" s="4" t="s">
        <v>14</v>
      </c>
      <c r="D4406" s="4">
        <v>15</v>
      </c>
      <c r="E4406" s="4">
        <v>1</v>
      </c>
      <c r="F4406" s="4">
        <v>192000</v>
      </c>
    </row>
    <row r="4407" spans="1:6" x14ac:dyDescent="0.25">
      <c r="A4407" s="4">
        <v>4406</v>
      </c>
      <c r="B4407" s="4">
        <v>30</v>
      </c>
      <c r="C4407" s="4" t="s">
        <v>14</v>
      </c>
      <c r="D4407" s="4">
        <v>20</v>
      </c>
      <c r="E4407" s="4">
        <v>1</v>
      </c>
      <c r="F4407" s="4">
        <v>872000</v>
      </c>
    </row>
    <row r="4408" spans="1:6" x14ac:dyDescent="0.25">
      <c r="A4408" s="4">
        <v>4407</v>
      </c>
      <c r="B4408" s="4">
        <v>51</v>
      </c>
      <c r="C4408" s="4" t="s">
        <v>13</v>
      </c>
      <c r="D4408" s="4">
        <v>15</v>
      </c>
      <c r="E4408" s="4">
        <v>1</v>
      </c>
      <c r="F4408" s="4">
        <v>224000</v>
      </c>
    </row>
    <row r="4409" spans="1:6" x14ac:dyDescent="0.25">
      <c r="A4409" s="4">
        <v>4408</v>
      </c>
      <c r="B4409" s="4">
        <v>37</v>
      </c>
      <c r="C4409" s="4" t="s">
        <v>13</v>
      </c>
      <c r="D4409" s="4">
        <v>10</v>
      </c>
      <c r="E4409" s="4">
        <v>1</v>
      </c>
      <c r="F4409" s="4">
        <v>271000</v>
      </c>
    </row>
    <row r="4410" spans="1:6" x14ac:dyDescent="0.25">
      <c r="A4410" s="4">
        <v>4409</v>
      </c>
      <c r="B4410" s="4">
        <v>25</v>
      </c>
      <c r="C4410" s="4" t="s">
        <v>14</v>
      </c>
      <c r="D4410" s="4">
        <v>20</v>
      </c>
      <c r="E4410" s="4">
        <v>1</v>
      </c>
      <c r="F4410" s="4">
        <v>102000</v>
      </c>
    </row>
    <row r="4411" spans="1:6" x14ac:dyDescent="0.25">
      <c r="A4411" s="4">
        <v>4410</v>
      </c>
      <c r="B4411" s="4">
        <v>36</v>
      </c>
      <c r="C4411" s="4" t="s">
        <v>14</v>
      </c>
      <c r="D4411" s="4">
        <v>10</v>
      </c>
      <c r="E4411" s="4">
        <v>1</v>
      </c>
      <c r="F4411" s="4">
        <v>890000</v>
      </c>
    </row>
    <row r="4412" spans="1:6" x14ac:dyDescent="0.25">
      <c r="A4412" s="4">
        <v>4411</v>
      </c>
      <c r="B4412" s="4">
        <v>59</v>
      </c>
      <c r="C4412" s="4" t="s">
        <v>14</v>
      </c>
      <c r="D4412" s="4">
        <v>10</v>
      </c>
      <c r="E4412" s="4">
        <v>1</v>
      </c>
      <c r="F4412" s="4">
        <v>313000</v>
      </c>
    </row>
    <row r="4413" spans="1:6" x14ac:dyDescent="0.25">
      <c r="A4413" s="4">
        <v>4412</v>
      </c>
      <c r="B4413" s="4">
        <v>52</v>
      </c>
      <c r="C4413" s="4" t="s">
        <v>13</v>
      </c>
      <c r="D4413" s="4">
        <v>20</v>
      </c>
      <c r="E4413" s="4">
        <v>1</v>
      </c>
      <c r="F4413" s="4">
        <v>543000</v>
      </c>
    </row>
    <row r="4414" spans="1:6" x14ac:dyDescent="0.25">
      <c r="A4414" s="4">
        <v>4413</v>
      </c>
      <c r="B4414" s="4">
        <v>22</v>
      </c>
      <c r="C4414" s="4" t="s">
        <v>14</v>
      </c>
      <c r="D4414" s="4">
        <v>15</v>
      </c>
      <c r="E4414" s="4">
        <v>1</v>
      </c>
      <c r="F4414" s="4">
        <v>32000</v>
      </c>
    </row>
    <row r="4415" spans="1:6" x14ac:dyDescent="0.25">
      <c r="A4415" s="4">
        <v>4414</v>
      </c>
      <c r="B4415" s="4">
        <v>46</v>
      </c>
      <c r="C4415" s="4" t="s">
        <v>14</v>
      </c>
      <c r="D4415" s="4">
        <v>20</v>
      </c>
      <c r="E4415" s="4">
        <v>1</v>
      </c>
      <c r="F4415" s="4">
        <v>340000</v>
      </c>
    </row>
    <row r="4416" spans="1:6" x14ac:dyDescent="0.25">
      <c r="A4416" s="4">
        <v>4415</v>
      </c>
      <c r="B4416" s="4">
        <v>43</v>
      </c>
      <c r="C4416" s="4" t="s">
        <v>14</v>
      </c>
      <c r="D4416" s="4">
        <v>10</v>
      </c>
      <c r="E4416" s="4">
        <v>1</v>
      </c>
      <c r="F4416" s="4">
        <v>91000</v>
      </c>
    </row>
    <row r="4417" spans="1:6" x14ac:dyDescent="0.25">
      <c r="A4417" s="4">
        <v>4416</v>
      </c>
      <c r="B4417" s="4">
        <v>56</v>
      </c>
      <c r="C4417" s="4" t="s">
        <v>14</v>
      </c>
      <c r="D4417" s="4">
        <v>20</v>
      </c>
      <c r="E4417" s="4">
        <v>1</v>
      </c>
      <c r="F4417" s="4">
        <v>408000</v>
      </c>
    </row>
    <row r="4418" spans="1:6" x14ac:dyDescent="0.25">
      <c r="A4418" s="4">
        <v>4417</v>
      </c>
      <c r="B4418" s="4">
        <v>39</v>
      </c>
      <c r="C4418" s="4" t="s">
        <v>14</v>
      </c>
      <c r="D4418" s="4">
        <v>20</v>
      </c>
      <c r="E4418" s="4">
        <v>1</v>
      </c>
      <c r="F4418" s="4">
        <v>588000</v>
      </c>
    </row>
    <row r="4419" spans="1:6" x14ac:dyDescent="0.25">
      <c r="A4419" s="4">
        <v>4418</v>
      </c>
      <c r="B4419" s="4">
        <v>59</v>
      </c>
      <c r="C4419" s="4" t="s">
        <v>13</v>
      </c>
      <c r="D4419" s="4">
        <v>10</v>
      </c>
      <c r="E4419" s="4">
        <v>1</v>
      </c>
      <c r="F4419" s="4">
        <v>735000</v>
      </c>
    </row>
    <row r="4420" spans="1:6" x14ac:dyDescent="0.25">
      <c r="A4420" s="4">
        <v>4419</v>
      </c>
      <c r="B4420" s="4">
        <v>46</v>
      </c>
      <c r="C4420" s="4" t="s">
        <v>13</v>
      </c>
      <c r="D4420" s="4">
        <v>10</v>
      </c>
      <c r="E4420" s="4">
        <v>1</v>
      </c>
      <c r="F4420" s="4">
        <v>277000</v>
      </c>
    </row>
    <row r="4421" spans="1:6" x14ac:dyDescent="0.25">
      <c r="A4421" s="4">
        <v>4420</v>
      </c>
      <c r="B4421" s="4">
        <v>26</v>
      </c>
      <c r="C4421" s="4" t="s">
        <v>14</v>
      </c>
      <c r="D4421" s="4">
        <v>20</v>
      </c>
      <c r="E4421" s="4">
        <v>1</v>
      </c>
      <c r="F4421" s="4">
        <v>551000</v>
      </c>
    </row>
    <row r="4422" spans="1:6" x14ac:dyDescent="0.25">
      <c r="A4422" s="4">
        <v>4421</v>
      </c>
      <c r="B4422" s="4">
        <v>38</v>
      </c>
      <c r="C4422" s="4" t="s">
        <v>14</v>
      </c>
      <c r="D4422" s="4">
        <v>20</v>
      </c>
      <c r="E4422" s="4">
        <v>1</v>
      </c>
      <c r="F4422" s="4">
        <v>655000</v>
      </c>
    </row>
    <row r="4423" spans="1:6" x14ac:dyDescent="0.25">
      <c r="A4423" s="4">
        <v>4422</v>
      </c>
      <c r="B4423" s="4">
        <v>34</v>
      </c>
      <c r="C4423" s="4" t="s">
        <v>13</v>
      </c>
      <c r="D4423" s="4">
        <v>20</v>
      </c>
      <c r="E4423" s="4">
        <v>1</v>
      </c>
      <c r="F4423" s="4">
        <v>876000</v>
      </c>
    </row>
    <row r="4424" spans="1:6" x14ac:dyDescent="0.25">
      <c r="A4424" s="4">
        <v>4423</v>
      </c>
      <c r="B4424" s="4">
        <v>20</v>
      </c>
      <c r="C4424" s="4" t="s">
        <v>13</v>
      </c>
      <c r="D4424" s="4">
        <v>15</v>
      </c>
      <c r="E4424" s="4">
        <v>1</v>
      </c>
      <c r="F4424" s="4">
        <v>935000</v>
      </c>
    </row>
    <row r="4425" spans="1:6" x14ac:dyDescent="0.25">
      <c r="A4425" s="4">
        <v>4424</v>
      </c>
      <c r="B4425" s="4">
        <v>44</v>
      </c>
      <c r="C4425" s="4" t="s">
        <v>13</v>
      </c>
      <c r="D4425" s="4">
        <v>20</v>
      </c>
      <c r="E4425" s="4">
        <v>1</v>
      </c>
      <c r="F4425" s="4">
        <v>190000</v>
      </c>
    </row>
    <row r="4426" spans="1:6" x14ac:dyDescent="0.25">
      <c r="A4426" s="4">
        <v>4425</v>
      </c>
      <c r="B4426" s="4">
        <v>58</v>
      </c>
      <c r="C4426" s="4" t="s">
        <v>13</v>
      </c>
      <c r="D4426" s="4">
        <v>10</v>
      </c>
      <c r="E4426" s="4">
        <v>1</v>
      </c>
      <c r="F4426" s="4">
        <v>150000</v>
      </c>
    </row>
    <row r="4427" spans="1:6" x14ac:dyDescent="0.25">
      <c r="A4427" s="4">
        <v>4426</v>
      </c>
      <c r="B4427" s="4">
        <v>57</v>
      </c>
      <c r="C4427" s="4" t="s">
        <v>14</v>
      </c>
      <c r="D4427" s="4">
        <v>10</v>
      </c>
      <c r="E4427" s="4">
        <v>1</v>
      </c>
      <c r="F4427" s="4">
        <v>990000</v>
      </c>
    </row>
    <row r="4428" spans="1:6" x14ac:dyDescent="0.25">
      <c r="A4428" s="4">
        <v>4427</v>
      </c>
      <c r="B4428" s="4">
        <v>48</v>
      </c>
      <c r="C4428" s="4" t="s">
        <v>13</v>
      </c>
      <c r="D4428" s="4">
        <v>10</v>
      </c>
      <c r="E4428" s="4">
        <v>1</v>
      </c>
      <c r="F4428" s="4">
        <v>437000</v>
      </c>
    </row>
    <row r="4429" spans="1:6" x14ac:dyDescent="0.25">
      <c r="A4429" s="4">
        <v>4428</v>
      </c>
      <c r="B4429" s="4">
        <v>27</v>
      </c>
      <c r="C4429" s="4" t="s">
        <v>14</v>
      </c>
      <c r="D4429" s="4">
        <v>20</v>
      </c>
      <c r="E4429" s="4">
        <v>1</v>
      </c>
      <c r="F4429" s="4">
        <v>735000</v>
      </c>
    </row>
    <row r="4430" spans="1:6" x14ac:dyDescent="0.25">
      <c r="A4430" s="4">
        <v>4429</v>
      </c>
      <c r="B4430" s="4">
        <v>25</v>
      </c>
      <c r="C4430" s="4" t="s">
        <v>13</v>
      </c>
      <c r="D4430" s="4">
        <v>20</v>
      </c>
      <c r="E4430" s="4">
        <v>1</v>
      </c>
      <c r="F4430" s="4">
        <v>637000</v>
      </c>
    </row>
    <row r="4431" spans="1:6" x14ac:dyDescent="0.25">
      <c r="A4431" s="4">
        <v>4430</v>
      </c>
      <c r="B4431" s="4">
        <v>27</v>
      </c>
      <c r="C4431" s="4" t="s">
        <v>13</v>
      </c>
      <c r="D4431" s="4">
        <v>10</v>
      </c>
      <c r="E4431" s="4">
        <v>1</v>
      </c>
      <c r="F4431" s="4">
        <v>43000</v>
      </c>
    </row>
    <row r="4432" spans="1:6" x14ac:dyDescent="0.25">
      <c r="A4432" s="4">
        <v>4431</v>
      </c>
      <c r="B4432" s="4">
        <v>47</v>
      </c>
      <c r="C4432" s="4" t="s">
        <v>14</v>
      </c>
      <c r="D4432" s="4">
        <v>20</v>
      </c>
      <c r="E4432" s="4">
        <v>1</v>
      </c>
      <c r="F4432" s="4">
        <v>238000</v>
      </c>
    </row>
    <row r="4433" spans="1:6" x14ac:dyDescent="0.25">
      <c r="A4433" s="4">
        <v>4432</v>
      </c>
      <c r="B4433" s="4">
        <v>20</v>
      </c>
      <c r="C4433" s="4" t="s">
        <v>13</v>
      </c>
      <c r="D4433" s="4">
        <v>10</v>
      </c>
      <c r="E4433" s="4">
        <v>1</v>
      </c>
      <c r="F4433" s="4">
        <v>186000</v>
      </c>
    </row>
    <row r="4434" spans="1:6" x14ac:dyDescent="0.25">
      <c r="A4434" s="4">
        <v>4433</v>
      </c>
      <c r="B4434" s="4">
        <v>45</v>
      </c>
      <c r="C4434" s="4" t="s">
        <v>14</v>
      </c>
      <c r="D4434" s="4">
        <v>10</v>
      </c>
      <c r="E4434" s="4">
        <v>1</v>
      </c>
      <c r="F4434" s="4">
        <v>393000</v>
      </c>
    </row>
    <row r="4435" spans="1:6" x14ac:dyDescent="0.25">
      <c r="A4435" s="4">
        <v>4434</v>
      </c>
      <c r="B4435" s="4">
        <v>47</v>
      </c>
      <c r="C4435" s="4" t="s">
        <v>14</v>
      </c>
      <c r="D4435" s="4">
        <v>15</v>
      </c>
      <c r="E4435" s="4">
        <v>1</v>
      </c>
      <c r="F4435" s="4">
        <v>637000</v>
      </c>
    </row>
    <row r="4436" spans="1:6" x14ac:dyDescent="0.25">
      <c r="A4436" s="4">
        <v>4435</v>
      </c>
      <c r="B4436" s="4">
        <v>23</v>
      </c>
      <c r="C4436" s="4" t="s">
        <v>14</v>
      </c>
      <c r="D4436" s="4">
        <v>10</v>
      </c>
      <c r="E4436" s="4">
        <v>1</v>
      </c>
      <c r="F4436" s="4">
        <v>621000</v>
      </c>
    </row>
    <row r="4437" spans="1:6" x14ac:dyDescent="0.25">
      <c r="A4437" s="4">
        <v>4436</v>
      </c>
      <c r="B4437" s="4">
        <v>51</v>
      </c>
      <c r="C4437" s="4" t="s">
        <v>13</v>
      </c>
      <c r="D4437" s="4">
        <v>20</v>
      </c>
      <c r="E4437" s="4">
        <v>1</v>
      </c>
      <c r="F4437" s="4">
        <v>196000</v>
      </c>
    </row>
    <row r="4438" spans="1:6" x14ac:dyDescent="0.25">
      <c r="A4438" s="4">
        <v>4437</v>
      </c>
      <c r="B4438" s="4">
        <v>32</v>
      </c>
      <c r="C4438" s="4" t="s">
        <v>13</v>
      </c>
      <c r="D4438" s="4">
        <v>20</v>
      </c>
      <c r="E4438" s="4">
        <v>1</v>
      </c>
      <c r="F4438" s="4">
        <v>177000</v>
      </c>
    </row>
    <row r="4439" spans="1:6" x14ac:dyDescent="0.25">
      <c r="A4439" s="4">
        <v>4438</v>
      </c>
      <c r="B4439" s="4">
        <v>20</v>
      </c>
      <c r="C4439" s="4" t="s">
        <v>14</v>
      </c>
      <c r="D4439" s="4">
        <v>10</v>
      </c>
      <c r="E4439" s="4">
        <v>1</v>
      </c>
      <c r="F4439" s="4">
        <v>61000</v>
      </c>
    </row>
    <row r="4440" spans="1:6" x14ac:dyDescent="0.25">
      <c r="A4440" s="4">
        <v>4439</v>
      </c>
      <c r="B4440" s="4">
        <v>20</v>
      </c>
      <c r="C4440" s="4" t="s">
        <v>14</v>
      </c>
      <c r="D4440" s="4">
        <v>15</v>
      </c>
      <c r="E4440" s="4">
        <v>1</v>
      </c>
      <c r="F4440" s="4">
        <v>969000</v>
      </c>
    </row>
    <row r="4441" spans="1:6" x14ac:dyDescent="0.25">
      <c r="A4441" s="4">
        <v>4440</v>
      </c>
      <c r="B4441" s="4">
        <v>20</v>
      </c>
      <c r="C4441" s="4" t="s">
        <v>14</v>
      </c>
      <c r="D4441" s="4">
        <v>20</v>
      </c>
      <c r="E4441" s="4">
        <v>1</v>
      </c>
      <c r="F4441" s="4">
        <v>178000</v>
      </c>
    </row>
    <row r="4442" spans="1:6" x14ac:dyDescent="0.25">
      <c r="A4442" s="4">
        <v>4441</v>
      </c>
      <c r="B4442" s="4">
        <v>36</v>
      </c>
      <c r="C4442" s="4" t="s">
        <v>13</v>
      </c>
      <c r="D4442" s="4">
        <v>10</v>
      </c>
      <c r="E4442" s="4">
        <v>1</v>
      </c>
      <c r="F4442" s="4">
        <v>352000</v>
      </c>
    </row>
    <row r="4443" spans="1:6" x14ac:dyDescent="0.25">
      <c r="A4443" s="4">
        <v>4442</v>
      </c>
      <c r="B4443" s="4">
        <v>50</v>
      </c>
      <c r="C4443" s="4" t="s">
        <v>14</v>
      </c>
      <c r="D4443" s="4">
        <v>15</v>
      </c>
      <c r="E4443" s="4">
        <v>1</v>
      </c>
      <c r="F4443" s="4">
        <v>755000</v>
      </c>
    </row>
    <row r="4444" spans="1:6" x14ac:dyDescent="0.25">
      <c r="A4444" s="4">
        <v>4443</v>
      </c>
      <c r="B4444" s="4">
        <v>52</v>
      </c>
      <c r="C4444" s="4" t="s">
        <v>14</v>
      </c>
      <c r="D4444" s="4">
        <v>20</v>
      </c>
      <c r="E4444" s="4">
        <v>1</v>
      </c>
      <c r="F4444" s="4">
        <v>854000</v>
      </c>
    </row>
    <row r="4445" spans="1:6" x14ac:dyDescent="0.25">
      <c r="A4445" s="4">
        <v>4444</v>
      </c>
      <c r="B4445" s="4">
        <v>41</v>
      </c>
      <c r="C4445" s="4" t="s">
        <v>14</v>
      </c>
      <c r="D4445" s="4">
        <v>10</v>
      </c>
      <c r="E4445" s="4">
        <v>1</v>
      </c>
      <c r="F4445" s="4">
        <v>769000</v>
      </c>
    </row>
    <row r="4446" spans="1:6" x14ac:dyDescent="0.25">
      <c r="A4446" s="4">
        <v>4445</v>
      </c>
      <c r="B4446" s="4">
        <v>28</v>
      </c>
      <c r="C4446" s="4" t="s">
        <v>14</v>
      </c>
      <c r="D4446" s="4">
        <v>20</v>
      </c>
      <c r="E4446" s="4">
        <v>1</v>
      </c>
      <c r="F4446" s="4">
        <v>440000</v>
      </c>
    </row>
    <row r="4447" spans="1:6" x14ac:dyDescent="0.25">
      <c r="A4447" s="4">
        <v>4446</v>
      </c>
      <c r="B4447" s="4">
        <v>30</v>
      </c>
      <c r="C4447" s="4" t="s">
        <v>14</v>
      </c>
      <c r="D4447" s="4">
        <v>20</v>
      </c>
      <c r="E4447" s="4">
        <v>1</v>
      </c>
      <c r="F4447" s="4">
        <v>359000</v>
      </c>
    </row>
    <row r="4448" spans="1:6" x14ac:dyDescent="0.25">
      <c r="A4448" s="4">
        <v>4447</v>
      </c>
      <c r="B4448" s="4">
        <v>41</v>
      </c>
      <c r="C4448" s="4" t="s">
        <v>14</v>
      </c>
      <c r="D4448" s="4">
        <v>20</v>
      </c>
      <c r="E4448" s="4">
        <v>1</v>
      </c>
      <c r="F4448" s="4">
        <v>789000</v>
      </c>
    </row>
    <row r="4449" spans="1:6" x14ac:dyDescent="0.25">
      <c r="A4449" s="4">
        <v>4448</v>
      </c>
      <c r="B4449" s="4">
        <v>43</v>
      </c>
      <c r="C4449" s="4" t="s">
        <v>14</v>
      </c>
      <c r="D4449" s="4">
        <v>10</v>
      </c>
      <c r="E4449" s="4">
        <v>1</v>
      </c>
      <c r="F4449" s="4">
        <v>372000</v>
      </c>
    </row>
    <row r="4450" spans="1:6" x14ac:dyDescent="0.25">
      <c r="A4450" s="4">
        <v>4449</v>
      </c>
      <c r="B4450" s="4">
        <v>25</v>
      </c>
      <c r="C4450" s="4" t="s">
        <v>14</v>
      </c>
      <c r="D4450" s="4">
        <v>20</v>
      </c>
      <c r="E4450" s="4">
        <v>1</v>
      </c>
      <c r="F4450" s="4">
        <v>131000</v>
      </c>
    </row>
    <row r="4451" spans="1:6" x14ac:dyDescent="0.25">
      <c r="A4451" s="4">
        <v>4450</v>
      </c>
      <c r="B4451" s="4">
        <v>33</v>
      </c>
      <c r="C4451" s="4" t="s">
        <v>14</v>
      </c>
      <c r="D4451" s="4">
        <v>20</v>
      </c>
      <c r="E4451" s="4">
        <v>1</v>
      </c>
      <c r="F4451" s="4">
        <v>358000</v>
      </c>
    </row>
    <row r="4452" spans="1:6" x14ac:dyDescent="0.25">
      <c r="A4452" s="4">
        <v>4451</v>
      </c>
      <c r="B4452" s="4">
        <v>43</v>
      </c>
      <c r="C4452" s="4" t="s">
        <v>14</v>
      </c>
      <c r="D4452" s="4">
        <v>20</v>
      </c>
      <c r="E4452" s="4">
        <v>1</v>
      </c>
      <c r="F4452" s="4">
        <v>221000</v>
      </c>
    </row>
    <row r="4453" spans="1:6" x14ac:dyDescent="0.25">
      <c r="A4453" s="4">
        <v>4452</v>
      </c>
      <c r="B4453" s="4">
        <v>50</v>
      </c>
      <c r="C4453" s="4" t="s">
        <v>13</v>
      </c>
      <c r="D4453" s="4">
        <v>20</v>
      </c>
      <c r="E4453" s="4">
        <v>1</v>
      </c>
      <c r="F4453" s="4">
        <v>625000</v>
      </c>
    </row>
    <row r="4454" spans="1:6" x14ac:dyDescent="0.25">
      <c r="A4454" s="4">
        <v>4453</v>
      </c>
      <c r="B4454" s="4">
        <v>35</v>
      </c>
      <c r="C4454" s="4" t="s">
        <v>13</v>
      </c>
      <c r="D4454" s="4">
        <v>10</v>
      </c>
      <c r="E4454" s="4">
        <v>1</v>
      </c>
      <c r="F4454" s="4">
        <v>533000</v>
      </c>
    </row>
    <row r="4455" spans="1:6" x14ac:dyDescent="0.25">
      <c r="A4455" s="4">
        <v>4454</v>
      </c>
      <c r="B4455" s="4">
        <v>55</v>
      </c>
      <c r="C4455" s="4" t="s">
        <v>13</v>
      </c>
      <c r="D4455" s="4">
        <v>15</v>
      </c>
      <c r="E4455" s="4">
        <v>1</v>
      </c>
      <c r="F4455" s="4">
        <v>385000</v>
      </c>
    </row>
    <row r="4456" spans="1:6" x14ac:dyDescent="0.25">
      <c r="A4456" s="4">
        <v>4455</v>
      </c>
      <c r="B4456" s="4">
        <v>30</v>
      </c>
      <c r="C4456" s="4" t="s">
        <v>13</v>
      </c>
      <c r="D4456" s="4">
        <v>15</v>
      </c>
      <c r="E4456" s="4">
        <v>1</v>
      </c>
      <c r="F4456" s="4">
        <v>709000</v>
      </c>
    </row>
    <row r="4457" spans="1:6" x14ac:dyDescent="0.25">
      <c r="A4457" s="4">
        <v>4456</v>
      </c>
      <c r="B4457" s="4">
        <v>20</v>
      </c>
      <c r="C4457" s="4" t="s">
        <v>14</v>
      </c>
      <c r="D4457" s="4">
        <v>10</v>
      </c>
      <c r="E4457" s="4">
        <v>1</v>
      </c>
      <c r="F4457" s="4">
        <v>645000</v>
      </c>
    </row>
    <row r="4458" spans="1:6" x14ac:dyDescent="0.25">
      <c r="A4458" s="4">
        <v>4457</v>
      </c>
      <c r="B4458" s="4">
        <v>50</v>
      </c>
      <c r="C4458" s="4" t="s">
        <v>13</v>
      </c>
      <c r="D4458" s="4">
        <v>15</v>
      </c>
      <c r="E4458" s="4">
        <v>1</v>
      </c>
      <c r="F4458" s="4">
        <v>371000</v>
      </c>
    </row>
    <row r="4459" spans="1:6" x14ac:dyDescent="0.25">
      <c r="A4459" s="4">
        <v>4458</v>
      </c>
      <c r="B4459" s="4">
        <v>49</v>
      </c>
      <c r="C4459" s="4" t="s">
        <v>13</v>
      </c>
      <c r="D4459" s="4">
        <v>10</v>
      </c>
      <c r="E4459" s="4">
        <v>1</v>
      </c>
      <c r="F4459" s="4">
        <v>891000</v>
      </c>
    </row>
    <row r="4460" spans="1:6" x14ac:dyDescent="0.25">
      <c r="A4460" s="4">
        <v>4459</v>
      </c>
      <c r="B4460" s="4">
        <v>31</v>
      </c>
      <c r="C4460" s="4" t="s">
        <v>13</v>
      </c>
      <c r="D4460" s="4">
        <v>20</v>
      </c>
      <c r="E4460" s="4">
        <v>1</v>
      </c>
      <c r="F4460" s="4">
        <v>403000</v>
      </c>
    </row>
    <row r="4461" spans="1:6" x14ac:dyDescent="0.25">
      <c r="A4461" s="4">
        <v>4460</v>
      </c>
      <c r="B4461" s="4">
        <v>50</v>
      </c>
      <c r="C4461" s="4" t="s">
        <v>14</v>
      </c>
      <c r="D4461" s="4">
        <v>20</v>
      </c>
      <c r="E4461" s="4">
        <v>1</v>
      </c>
      <c r="F4461" s="4">
        <v>365000</v>
      </c>
    </row>
    <row r="4462" spans="1:6" x14ac:dyDescent="0.25">
      <c r="A4462" s="4">
        <v>4461</v>
      </c>
      <c r="B4462" s="4">
        <v>50</v>
      </c>
      <c r="C4462" s="4" t="s">
        <v>14</v>
      </c>
      <c r="D4462" s="4">
        <v>15</v>
      </c>
      <c r="E4462" s="4">
        <v>1</v>
      </c>
      <c r="F4462" s="4">
        <v>619000</v>
      </c>
    </row>
    <row r="4463" spans="1:6" x14ac:dyDescent="0.25">
      <c r="A4463" s="4">
        <v>4462</v>
      </c>
      <c r="B4463" s="4">
        <v>30</v>
      </c>
      <c r="C4463" s="4" t="s">
        <v>14</v>
      </c>
      <c r="D4463" s="4">
        <v>15</v>
      </c>
      <c r="E4463" s="4">
        <v>1</v>
      </c>
      <c r="F4463" s="4">
        <v>926000</v>
      </c>
    </row>
    <row r="4464" spans="1:6" x14ac:dyDescent="0.25">
      <c r="A4464" s="4">
        <v>4463</v>
      </c>
      <c r="B4464" s="4">
        <v>32</v>
      </c>
      <c r="C4464" s="4" t="s">
        <v>13</v>
      </c>
      <c r="D4464" s="4">
        <v>15</v>
      </c>
      <c r="E4464" s="4">
        <v>1</v>
      </c>
      <c r="F4464" s="4">
        <v>631000</v>
      </c>
    </row>
    <row r="4465" spans="1:6" x14ac:dyDescent="0.25">
      <c r="A4465" s="4">
        <v>4464</v>
      </c>
      <c r="B4465" s="4">
        <v>47</v>
      </c>
      <c r="C4465" s="4" t="s">
        <v>14</v>
      </c>
      <c r="D4465" s="4">
        <v>10</v>
      </c>
      <c r="E4465" s="4">
        <v>1</v>
      </c>
      <c r="F4465" s="4">
        <v>869000</v>
      </c>
    </row>
    <row r="4466" spans="1:6" x14ac:dyDescent="0.25">
      <c r="A4466" s="4">
        <v>4465</v>
      </c>
      <c r="B4466" s="4">
        <v>32</v>
      </c>
      <c r="C4466" s="4" t="s">
        <v>14</v>
      </c>
      <c r="D4466" s="4">
        <v>15</v>
      </c>
      <c r="E4466" s="4">
        <v>1</v>
      </c>
      <c r="F4466" s="4">
        <v>107000</v>
      </c>
    </row>
    <row r="4467" spans="1:6" x14ac:dyDescent="0.25">
      <c r="A4467" s="4">
        <v>4466</v>
      </c>
      <c r="B4467" s="4">
        <v>35</v>
      </c>
      <c r="C4467" s="4" t="s">
        <v>14</v>
      </c>
      <c r="D4467" s="4">
        <v>20</v>
      </c>
      <c r="E4467" s="4">
        <v>1</v>
      </c>
      <c r="F4467" s="4">
        <v>923000</v>
      </c>
    </row>
    <row r="4468" spans="1:6" x14ac:dyDescent="0.25">
      <c r="A4468" s="4">
        <v>4467</v>
      </c>
      <c r="B4468" s="4">
        <v>42</v>
      </c>
      <c r="C4468" s="4" t="s">
        <v>13</v>
      </c>
      <c r="D4468" s="4">
        <v>15</v>
      </c>
      <c r="E4468" s="4">
        <v>1</v>
      </c>
      <c r="F4468" s="4">
        <v>469000</v>
      </c>
    </row>
    <row r="4469" spans="1:6" x14ac:dyDescent="0.25">
      <c r="A4469" s="4">
        <v>4468</v>
      </c>
      <c r="B4469" s="4">
        <v>31</v>
      </c>
      <c r="C4469" s="4" t="s">
        <v>13</v>
      </c>
      <c r="D4469" s="4">
        <v>10</v>
      </c>
      <c r="E4469" s="4">
        <v>1</v>
      </c>
      <c r="F4469" s="4">
        <v>88000</v>
      </c>
    </row>
    <row r="4470" spans="1:6" x14ac:dyDescent="0.25">
      <c r="A4470" s="4">
        <v>4469</v>
      </c>
      <c r="B4470" s="4">
        <v>37</v>
      </c>
      <c r="C4470" s="4" t="s">
        <v>14</v>
      </c>
      <c r="D4470" s="4">
        <v>15</v>
      </c>
      <c r="E4470" s="4">
        <v>1</v>
      </c>
      <c r="F4470" s="4">
        <v>418000</v>
      </c>
    </row>
    <row r="4471" spans="1:6" x14ac:dyDescent="0.25">
      <c r="A4471" s="4">
        <v>4470</v>
      </c>
      <c r="B4471" s="4">
        <v>43</v>
      </c>
      <c r="C4471" s="4" t="s">
        <v>14</v>
      </c>
      <c r="D4471" s="4">
        <v>15</v>
      </c>
      <c r="E4471" s="4">
        <v>1</v>
      </c>
      <c r="F4471" s="4">
        <v>129000</v>
      </c>
    </row>
    <row r="4472" spans="1:6" x14ac:dyDescent="0.25">
      <c r="A4472" s="4">
        <v>4471</v>
      </c>
      <c r="B4472" s="4">
        <v>21</v>
      </c>
      <c r="C4472" s="4" t="s">
        <v>14</v>
      </c>
      <c r="D4472" s="4">
        <v>10</v>
      </c>
      <c r="E4472" s="4">
        <v>1</v>
      </c>
      <c r="F4472" s="4">
        <v>809000</v>
      </c>
    </row>
    <row r="4473" spans="1:6" x14ac:dyDescent="0.25">
      <c r="A4473" s="4">
        <v>4472</v>
      </c>
      <c r="B4473" s="4">
        <v>50</v>
      </c>
      <c r="C4473" s="4" t="s">
        <v>13</v>
      </c>
      <c r="D4473" s="4">
        <v>20</v>
      </c>
      <c r="E4473" s="4">
        <v>1</v>
      </c>
      <c r="F4473" s="4">
        <v>868000</v>
      </c>
    </row>
    <row r="4474" spans="1:6" x14ac:dyDescent="0.25">
      <c r="A4474" s="4">
        <v>4473</v>
      </c>
      <c r="B4474" s="4">
        <v>25</v>
      </c>
      <c r="C4474" s="4" t="s">
        <v>13</v>
      </c>
      <c r="D4474" s="4">
        <v>15</v>
      </c>
      <c r="E4474" s="4">
        <v>1</v>
      </c>
      <c r="F4474" s="4">
        <v>86000</v>
      </c>
    </row>
    <row r="4475" spans="1:6" x14ac:dyDescent="0.25">
      <c r="A4475" s="4">
        <v>4474</v>
      </c>
      <c r="B4475" s="4">
        <v>56</v>
      </c>
      <c r="C4475" s="4" t="s">
        <v>14</v>
      </c>
      <c r="D4475" s="4">
        <v>20</v>
      </c>
      <c r="E4475" s="4">
        <v>1</v>
      </c>
      <c r="F4475" s="4">
        <v>585000</v>
      </c>
    </row>
    <row r="4476" spans="1:6" x14ac:dyDescent="0.25">
      <c r="A4476" s="4">
        <v>4475</v>
      </c>
      <c r="B4476" s="4">
        <v>48</v>
      </c>
      <c r="C4476" s="4" t="s">
        <v>14</v>
      </c>
      <c r="D4476" s="4">
        <v>15</v>
      </c>
      <c r="E4476" s="4">
        <v>1</v>
      </c>
      <c r="F4476" s="4">
        <v>709000</v>
      </c>
    </row>
    <row r="4477" spans="1:6" x14ac:dyDescent="0.25">
      <c r="A4477" s="4">
        <v>4476</v>
      </c>
      <c r="B4477" s="4">
        <v>55</v>
      </c>
      <c r="C4477" s="4" t="s">
        <v>13</v>
      </c>
      <c r="D4477" s="4">
        <v>15</v>
      </c>
      <c r="E4477" s="4">
        <v>1</v>
      </c>
      <c r="F4477" s="4">
        <v>651000</v>
      </c>
    </row>
    <row r="4478" spans="1:6" x14ac:dyDescent="0.25">
      <c r="A4478" s="4">
        <v>4477</v>
      </c>
      <c r="B4478" s="4">
        <v>49</v>
      </c>
      <c r="C4478" s="4" t="s">
        <v>14</v>
      </c>
      <c r="D4478" s="4">
        <v>20</v>
      </c>
      <c r="E4478" s="4">
        <v>1</v>
      </c>
      <c r="F4478" s="4">
        <v>286000</v>
      </c>
    </row>
    <row r="4479" spans="1:6" x14ac:dyDescent="0.25">
      <c r="A4479" s="4">
        <v>4478</v>
      </c>
      <c r="B4479" s="4">
        <v>25</v>
      </c>
      <c r="C4479" s="4" t="s">
        <v>14</v>
      </c>
      <c r="D4479" s="4">
        <v>20</v>
      </c>
      <c r="E4479" s="4">
        <v>1</v>
      </c>
      <c r="F4479" s="4">
        <v>11000</v>
      </c>
    </row>
    <row r="4480" spans="1:6" x14ac:dyDescent="0.25">
      <c r="A4480" s="4">
        <v>4479</v>
      </c>
      <c r="B4480" s="4">
        <v>51</v>
      </c>
      <c r="C4480" s="4" t="s">
        <v>13</v>
      </c>
      <c r="D4480" s="4">
        <v>10</v>
      </c>
      <c r="E4480" s="4">
        <v>1</v>
      </c>
      <c r="F4480" s="4">
        <v>155000</v>
      </c>
    </row>
    <row r="4481" spans="1:6" x14ac:dyDescent="0.25">
      <c r="A4481" s="4">
        <v>4480</v>
      </c>
      <c r="B4481" s="4">
        <v>48</v>
      </c>
      <c r="C4481" s="4" t="s">
        <v>13</v>
      </c>
      <c r="D4481" s="4">
        <v>15</v>
      </c>
      <c r="E4481" s="4">
        <v>1</v>
      </c>
      <c r="F4481" s="4">
        <v>701000</v>
      </c>
    </row>
    <row r="4482" spans="1:6" x14ac:dyDescent="0.25">
      <c r="A4482" s="4">
        <v>4481</v>
      </c>
      <c r="B4482" s="4">
        <v>22</v>
      </c>
      <c r="C4482" s="4" t="s">
        <v>13</v>
      </c>
      <c r="D4482" s="4">
        <v>15</v>
      </c>
      <c r="E4482" s="4">
        <v>1</v>
      </c>
      <c r="F4482" s="4">
        <v>501000</v>
      </c>
    </row>
    <row r="4483" spans="1:6" x14ac:dyDescent="0.25">
      <c r="A4483" s="4">
        <v>4482</v>
      </c>
      <c r="B4483" s="4">
        <v>42</v>
      </c>
      <c r="C4483" s="4" t="s">
        <v>14</v>
      </c>
      <c r="D4483" s="4">
        <v>20</v>
      </c>
      <c r="E4483" s="4">
        <v>1</v>
      </c>
      <c r="F4483" s="4">
        <v>693000</v>
      </c>
    </row>
    <row r="4484" spans="1:6" x14ac:dyDescent="0.25">
      <c r="A4484" s="4">
        <v>4483</v>
      </c>
      <c r="B4484" s="4">
        <v>45</v>
      </c>
      <c r="C4484" s="4" t="s">
        <v>14</v>
      </c>
      <c r="D4484" s="4">
        <v>10</v>
      </c>
      <c r="E4484" s="4">
        <v>1</v>
      </c>
      <c r="F4484" s="4">
        <v>995000</v>
      </c>
    </row>
    <row r="4485" spans="1:6" x14ac:dyDescent="0.25">
      <c r="A4485" s="4">
        <v>4484</v>
      </c>
      <c r="B4485" s="4">
        <v>50</v>
      </c>
      <c r="C4485" s="4" t="s">
        <v>14</v>
      </c>
      <c r="D4485" s="4">
        <v>20</v>
      </c>
      <c r="E4485" s="4">
        <v>1</v>
      </c>
      <c r="F4485" s="4">
        <v>625000</v>
      </c>
    </row>
    <row r="4486" spans="1:6" x14ac:dyDescent="0.25">
      <c r="A4486" s="4">
        <v>4485</v>
      </c>
      <c r="B4486" s="4">
        <v>20</v>
      </c>
      <c r="C4486" s="4" t="s">
        <v>13</v>
      </c>
      <c r="D4486" s="4">
        <v>20</v>
      </c>
      <c r="E4486" s="4">
        <v>1</v>
      </c>
      <c r="F4486" s="4">
        <v>444000</v>
      </c>
    </row>
    <row r="4487" spans="1:6" x14ac:dyDescent="0.25">
      <c r="A4487" s="4">
        <v>4486</v>
      </c>
      <c r="B4487" s="4">
        <v>53</v>
      </c>
      <c r="C4487" s="4" t="s">
        <v>13</v>
      </c>
      <c r="D4487" s="4">
        <v>10</v>
      </c>
      <c r="E4487" s="4">
        <v>1</v>
      </c>
      <c r="F4487" s="4">
        <v>901000</v>
      </c>
    </row>
    <row r="4488" spans="1:6" x14ac:dyDescent="0.25">
      <c r="A4488" s="4">
        <v>4487</v>
      </c>
      <c r="B4488" s="4">
        <v>31</v>
      </c>
      <c r="C4488" s="4" t="s">
        <v>13</v>
      </c>
      <c r="D4488" s="4">
        <v>20</v>
      </c>
      <c r="E4488" s="4">
        <v>1</v>
      </c>
      <c r="F4488" s="4">
        <v>722000</v>
      </c>
    </row>
    <row r="4489" spans="1:6" x14ac:dyDescent="0.25">
      <c r="A4489" s="4">
        <v>4488</v>
      </c>
      <c r="B4489" s="4">
        <v>24</v>
      </c>
      <c r="C4489" s="4" t="s">
        <v>14</v>
      </c>
      <c r="D4489" s="4">
        <v>15</v>
      </c>
      <c r="E4489" s="4">
        <v>1</v>
      </c>
      <c r="F4489" s="4">
        <v>739000</v>
      </c>
    </row>
    <row r="4490" spans="1:6" x14ac:dyDescent="0.25">
      <c r="A4490" s="4">
        <v>4489</v>
      </c>
      <c r="B4490" s="4">
        <v>48</v>
      </c>
      <c r="C4490" s="4" t="s">
        <v>14</v>
      </c>
      <c r="D4490" s="4">
        <v>15</v>
      </c>
      <c r="E4490" s="4">
        <v>1</v>
      </c>
      <c r="F4490" s="4">
        <v>233000</v>
      </c>
    </row>
    <row r="4491" spans="1:6" x14ac:dyDescent="0.25">
      <c r="A4491" s="4">
        <v>4490</v>
      </c>
      <c r="B4491" s="4">
        <v>47</v>
      </c>
      <c r="C4491" s="4" t="s">
        <v>14</v>
      </c>
      <c r="D4491" s="4">
        <v>20</v>
      </c>
      <c r="E4491" s="4">
        <v>1</v>
      </c>
      <c r="F4491" s="4">
        <v>930000</v>
      </c>
    </row>
    <row r="4492" spans="1:6" x14ac:dyDescent="0.25">
      <c r="A4492" s="4">
        <v>4491</v>
      </c>
      <c r="B4492" s="4">
        <v>58</v>
      </c>
      <c r="C4492" s="4" t="s">
        <v>14</v>
      </c>
      <c r="D4492" s="4">
        <v>10</v>
      </c>
      <c r="E4492" s="4">
        <v>1</v>
      </c>
      <c r="F4492" s="4">
        <v>919000</v>
      </c>
    </row>
    <row r="4493" spans="1:6" x14ac:dyDescent="0.25">
      <c r="A4493" s="4">
        <v>4492</v>
      </c>
      <c r="B4493" s="4">
        <v>28</v>
      </c>
      <c r="C4493" s="4" t="s">
        <v>13</v>
      </c>
      <c r="D4493" s="4">
        <v>15</v>
      </c>
      <c r="E4493" s="4">
        <v>1</v>
      </c>
      <c r="F4493" s="4">
        <v>890000</v>
      </c>
    </row>
    <row r="4494" spans="1:6" x14ac:dyDescent="0.25">
      <c r="A4494" s="4">
        <v>4493</v>
      </c>
      <c r="B4494" s="4">
        <v>31</v>
      </c>
      <c r="C4494" s="4" t="s">
        <v>14</v>
      </c>
      <c r="D4494" s="4">
        <v>20</v>
      </c>
      <c r="E4494" s="4">
        <v>1</v>
      </c>
      <c r="F4494" s="4">
        <v>281000</v>
      </c>
    </row>
    <row r="4495" spans="1:6" x14ac:dyDescent="0.25">
      <c r="A4495" s="4">
        <v>4494</v>
      </c>
      <c r="B4495" s="4">
        <v>35</v>
      </c>
      <c r="C4495" s="4" t="s">
        <v>13</v>
      </c>
      <c r="D4495" s="4">
        <v>15</v>
      </c>
      <c r="E4495" s="4">
        <v>1</v>
      </c>
      <c r="F4495" s="4">
        <v>434000</v>
      </c>
    </row>
    <row r="4496" spans="1:6" x14ac:dyDescent="0.25">
      <c r="A4496" s="4">
        <v>4495</v>
      </c>
      <c r="B4496" s="4">
        <v>40</v>
      </c>
      <c r="C4496" s="4" t="s">
        <v>14</v>
      </c>
      <c r="D4496" s="4">
        <v>15</v>
      </c>
      <c r="E4496" s="4">
        <v>1</v>
      </c>
      <c r="F4496" s="4">
        <v>596000</v>
      </c>
    </row>
    <row r="4497" spans="1:6" x14ac:dyDescent="0.25">
      <c r="A4497" s="4">
        <v>4496</v>
      </c>
      <c r="B4497" s="4">
        <v>22</v>
      </c>
      <c r="C4497" s="4" t="s">
        <v>13</v>
      </c>
      <c r="D4497" s="4">
        <v>20</v>
      </c>
      <c r="E4497" s="4">
        <v>1</v>
      </c>
      <c r="F4497" s="4">
        <v>253000</v>
      </c>
    </row>
    <row r="4498" spans="1:6" x14ac:dyDescent="0.25">
      <c r="A4498" s="4">
        <v>4497</v>
      </c>
      <c r="B4498" s="4">
        <v>23</v>
      </c>
      <c r="C4498" s="4" t="s">
        <v>14</v>
      </c>
      <c r="D4498" s="4">
        <v>15</v>
      </c>
      <c r="E4498" s="4">
        <v>1</v>
      </c>
      <c r="F4498" s="4">
        <v>622000</v>
      </c>
    </row>
    <row r="4499" spans="1:6" x14ac:dyDescent="0.25">
      <c r="A4499" s="4">
        <v>4498</v>
      </c>
      <c r="B4499" s="4">
        <v>57</v>
      </c>
      <c r="C4499" s="4" t="s">
        <v>14</v>
      </c>
      <c r="D4499" s="4">
        <v>20</v>
      </c>
      <c r="E4499" s="4">
        <v>1</v>
      </c>
      <c r="F4499" s="4">
        <v>930000</v>
      </c>
    </row>
    <row r="4500" spans="1:6" x14ac:dyDescent="0.25">
      <c r="A4500" s="4">
        <v>4499</v>
      </c>
      <c r="B4500" s="4">
        <v>45</v>
      </c>
      <c r="C4500" s="4" t="s">
        <v>13</v>
      </c>
      <c r="D4500" s="4">
        <v>15</v>
      </c>
      <c r="E4500" s="4">
        <v>1</v>
      </c>
      <c r="F4500" s="4">
        <v>839000</v>
      </c>
    </row>
    <row r="4501" spans="1:6" x14ac:dyDescent="0.25">
      <c r="A4501" s="4">
        <v>4500</v>
      </c>
      <c r="B4501" s="4">
        <v>43</v>
      </c>
      <c r="C4501" s="4" t="s">
        <v>13</v>
      </c>
      <c r="D4501" s="4">
        <v>15</v>
      </c>
      <c r="E4501" s="4">
        <v>1</v>
      </c>
      <c r="F4501" s="4">
        <v>230000</v>
      </c>
    </row>
    <row r="4502" spans="1:6" x14ac:dyDescent="0.25">
      <c r="A4502" s="4">
        <v>4501</v>
      </c>
      <c r="B4502" s="4">
        <v>27</v>
      </c>
      <c r="C4502" s="4" t="s">
        <v>13</v>
      </c>
      <c r="D4502" s="4">
        <v>15</v>
      </c>
      <c r="E4502" s="4">
        <v>1</v>
      </c>
      <c r="F4502" s="4">
        <v>969000</v>
      </c>
    </row>
    <row r="4503" spans="1:6" x14ac:dyDescent="0.25">
      <c r="A4503" s="4">
        <v>4502</v>
      </c>
      <c r="B4503" s="4">
        <v>46</v>
      </c>
      <c r="C4503" s="4" t="s">
        <v>14</v>
      </c>
      <c r="D4503" s="4">
        <v>15</v>
      </c>
      <c r="E4503" s="4">
        <v>1</v>
      </c>
      <c r="F4503" s="4">
        <v>646000</v>
      </c>
    </row>
    <row r="4504" spans="1:6" x14ac:dyDescent="0.25">
      <c r="A4504" s="4">
        <v>4503</v>
      </c>
      <c r="B4504" s="4">
        <v>30</v>
      </c>
      <c r="C4504" s="4" t="s">
        <v>13</v>
      </c>
      <c r="D4504" s="4">
        <v>20</v>
      </c>
      <c r="E4504" s="4">
        <v>1</v>
      </c>
      <c r="F4504" s="4">
        <v>878000</v>
      </c>
    </row>
    <row r="4505" spans="1:6" x14ac:dyDescent="0.25">
      <c r="A4505" s="4">
        <v>4504</v>
      </c>
      <c r="B4505" s="4">
        <v>37</v>
      </c>
      <c r="C4505" s="4" t="s">
        <v>14</v>
      </c>
      <c r="D4505" s="4">
        <v>15</v>
      </c>
      <c r="E4505" s="4">
        <v>1</v>
      </c>
      <c r="F4505" s="4">
        <v>96000</v>
      </c>
    </row>
    <row r="4506" spans="1:6" x14ac:dyDescent="0.25">
      <c r="A4506" s="4">
        <v>4505</v>
      </c>
      <c r="B4506" s="4">
        <v>21</v>
      </c>
      <c r="C4506" s="4" t="s">
        <v>14</v>
      </c>
      <c r="D4506" s="4">
        <v>15</v>
      </c>
      <c r="E4506" s="4">
        <v>1</v>
      </c>
      <c r="F4506" s="4">
        <v>301000</v>
      </c>
    </row>
    <row r="4507" spans="1:6" x14ac:dyDescent="0.25">
      <c r="A4507" s="4">
        <v>4506</v>
      </c>
      <c r="B4507" s="4">
        <v>33</v>
      </c>
      <c r="C4507" s="4" t="s">
        <v>14</v>
      </c>
      <c r="D4507" s="4">
        <v>15</v>
      </c>
      <c r="E4507" s="4">
        <v>1</v>
      </c>
      <c r="F4507" s="4">
        <v>108000</v>
      </c>
    </row>
    <row r="4508" spans="1:6" x14ac:dyDescent="0.25">
      <c r="A4508" s="4">
        <v>4507</v>
      </c>
      <c r="B4508" s="4">
        <v>38</v>
      </c>
      <c r="C4508" s="4" t="s">
        <v>13</v>
      </c>
      <c r="D4508" s="4">
        <v>10</v>
      </c>
      <c r="E4508" s="4">
        <v>1</v>
      </c>
      <c r="F4508" s="4">
        <v>952000</v>
      </c>
    </row>
    <row r="4509" spans="1:6" x14ac:dyDescent="0.25">
      <c r="A4509" s="4">
        <v>4508</v>
      </c>
      <c r="B4509" s="4">
        <v>29</v>
      </c>
      <c r="C4509" s="4" t="s">
        <v>13</v>
      </c>
      <c r="D4509" s="4">
        <v>10</v>
      </c>
      <c r="E4509" s="4">
        <v>1</v>
      </c>
      <c r="F4509" s="4">
        <v>748000</v>
      </c>
    </row>
    <row r="4510" spans="1:6" x14ac:dyDescent="0.25">
      <c r="A4510" s="4">
        <v>4509</v>
      </c>
      <c r="B4510" s="4">
        <v>49</v>
      </c>
      <c r="C4510" s="4" t="s">
        <v>14</v>
      </c>
      <c r="D4510" s="4">
        <v>15</v>
      </c>
      <c r="E4510" s="4">
        <v>1</v>
      </c>
      <c r="F4510" s="4">
        <v>570000</v>
      </c>
    </row>
    <row r="4511" spans="1:6" x14ac:dyDescent="0.25">
      <c r="A4511" s="4">
        <v>4510</v>
      </c>
      <c r="B4511" s="4">
        <v>29</v>
      </c>
      <c r="C4511" s="4" t="s">
        <v>13</v>
      </c>
      <c r="D4511" s="4">
        <v>15</v>
      </c>
      <c r="E4511" s="4">
        <v>1</v>
      </c>
      <c r="F4511" s="4">
        <v>949000</v>
      </c>
    </row>
    <row r="4512" spans="1:6" x14ac:dyDescent="0.25">
      <c r="A4512" s="4">
        <v>4511</v>
      </c>
      <c r="B4512" s="4">
        <v>42</v>
      </c>
      <c r="C4512" s="4" t="s">
        <v>14</v>
      </c>
      <c r="D4512" s="4">
        <v>10</v>
      </c>
      <c r="E4512" s="4">
        <v>1</v>
      </c>
      <c r="F4512" s="4">
        <v>397000</v>
      </c>
    </row>
    <row r="4513" spans="1:6" x14ac:dyDescent="0.25">
      <c r="A4513" s="4">
        <v>4512</v>
      </c>
      <c r="B4513" s="4">
        <v>35</v>
      </c>
      <c r="C4513" s="4" t="s">
        <v>13</v>
      </c>
      <c r="D4513" s="4">
        <v>20</v>
      </c>
      <c r="E4513" s="4">
        <v>1</v>
      </c>
      <c r="F4513" s="4">
        <v>428000</v>
      </c>
    </row>
    <row r="4514" spans="1:6" x14ac:dyDescent="0.25">
      <c r="A4514" s="4">
        <v>4513</v>
      </c>
      <c r="B4514" s="4">
        <v>38</v>
      </c>
      <c r="C4514" s="4" t="s">
        <v>14</v>
      </c>
      <c r="D4514" s="4">
        <v>20</v>
      </c>
      <c r="E4514" s="4">
        <v>1</v>
      </c>
      <c r="F4514" s="4">
        <v>207000</v>
      </c>
    </row>
    <row r="4515" spans="1:6" x14ac:dyDescent="0.25">
      <c r="A4515" s="4">
        <v>4514</v>
      </c>
      <c r="B4515" s="4">
        <v>53</v>
      </c>
      <c r="C4515" s="4" t="s">
        <v>13</v>
      </c>
      <c r="D4515" s="4">
        <v>20</v>
      </c>
      <c r="E4515" s="4">
        <v>1</v>
      </c>
      <c r="F4515" s="4">
        <v>711000</v>
      </c>
    </row>
    <row r="4516" spans="1:6" x14ac:dyDescent="0.25">
      <c r="A4516" s="4">
        <v>4515</v>
      </c>
      <c r="B4516" s="4">
        <v>22</v>
      </c>
      <c r="C4516" s="4" t="s">
        <v>13</v>
      </c>
      <c r="D4516" s="4">
        <v>15</v>
      </c>
      <c r="E4516" s="4">
        <v>1</v>
      </c>
      <c r="F4516" s="4">
        <v>497000</v>
      </c>
    </row>
    <row r="4517" spans="1:6" x14ac:dyDescent="0.25">
      <c r="A4517" s="4">
        <v>4516</v>
      </c>
      <c r="B4517" s="4">
        <v>25</v>
      </c>
      <c r="C4517" s="4" t="s">
        <v>14</v>
      </c>
      <c r="D4517" s="4">
        <v>10</v>
      </c>
      <c r="E4517" s="4">
        <v>1</v>
      </c>
      <c r="F4517" s="4">
        <v>202000</v>
      </c>
    </row>
    <row r="4518" spans="1:6" x14ac:dyDescent="0.25">
      <c r="A4518" s="4">
        <v>4517</v>
      </c>
      <c r="B4518" s="4">
        <v>21</v>
      </c>
      <c r="C4518" s="4" t="s">
        <v>13</v>
      </c>
      <c r="D4518" s="4">
        <v>20</v>
      </c>
      <c r="E4518" s="4">
        <v>1</v>
      </c>
      <c r="F4518" s="4">
        <v>263000</v>
      </c>
    </row>
    <row r="4519" spans="1:6" x14ac:dyDescent="0.25">
      <c r="A4519" s="4">
        <v>4518</v>
      </c>
      <c r="B4519" s="4">
        <v>57</v>
      </c>
      <c r="C4519" s="4" t="s">
        <v>13</v>
      </c>
      <c r="D4519" s="4">
        <v>10</v>
      </c>
      <c r="E4519" s="4">
        <v>1</v>
      </c>
      <c r="F4519" s="4">
        <v>881000</v>
      </c>
    </row>
    <row r="4520" spans="1:6" x14ac:dyDescent="0.25">
      <c r="A4520" s="4">
        <v>4519</v>
      </c>
      <c r="B4520" s="4">
        <v>47</v>
      </c>
      <c r="C4520" s="4" t="s">
        <v>13</v>
      </c>
      <c r="D4520" s="4">
        <v>10</v>
      </c>
      <c r="E4520" s="4">
        <v>1</v>
      </c>
      <c r="F4520" s="4">
        <v>278000</v>
      </c>
    </row>
    <row r="4521" spans="1:6" x14ac:dyDescent="0.25">
      <c r="A4521" s="4">
        <v>4520</v>
      </c>
      <c r="B4521" s="4">
        <v>20</v>
      </c>
      <c r="C4521" s="4" t="s">
        <v>13</v>
      </c>
      <c r="D4521" s="4">
        <v>10</v>
      </c>
      <c r="E4521" s="4">
        <v>1</v>
      </c>
      <c r="F4521" s="4">
        <v>198000</v>
      </c>
    </row>
    <row r="4522" spans="1:6" x14ac:dyDescent="0.25">
      <c r="A4522" s="4">
        <v>4521</v>
      </c>
      <c r="B4522" s="4">
        <v>37</v>
      </c>
      <c r="C4522" s="4" t="s">
        <v>13</v>
      </c>
      <c r="D4522" s="4">
        <v>10</v>
      </c>
      <c r="E4522" s="4">
        <v>1</v>
      </c>
      <c r="F4522" s="4">
        <v>128000</v>
      </c>
    </row>
    <row r="4523" spans="1:6" x14ac:dyDescent="0.25">
      <c r="A4523" s="4">
        <v>4522</v>
      </c>
      <c r="B4523" s="4">
        <v>59</v>
      </c>
      <c r="C4523" s="4" t="s">
        <v>14</v>
      </c>
      <c r="D4523" s="4">
        <v>15</v>
      </c>
      <c r="E4523" s="4">
        <v>1</v>
      </c>
      <c r="F4523" s="4">
        <v>444000</v>
      </c>
    </row>
    <row r="4524" spans="1:6" x14ac:dyDescent="0.25">
      <c r="A4524" s="4">
        <v>4523</v>
      </c>
      <c r="B4524" s="4">
        <v>43</v>
      </c>
      <c r="C4524" s="4" t="s">
        <v>13</v>
      </c>
      <c r="D4524" s="4">
        <v>20</v>
      </c>
      <c r="E4524" s="4">
        <v>1</v>
      </c>
      <c r="F4524" s="4">
        <v>22000</v>
      </c>
    </row>
    <row r="4525" spans="1:6" x14ac:dyDescent="0.25">
      <c r="A4525" s="4">
        <v>4524</v>
      </c>
      <c r="B4525" s="4">
        <v>52</v>
      </c>
      <c r="C4525" s="4" t="s">
        <v>14</v>
      </c>
      <c r="D4525" s="4">
        <v>15</v>
      </c>
      <c r="E4525" s="4">
        <v>1</v>
      </c>
      <c r="F4525" s="4">
        <v>170000</v>
      </c>
    </row>
    <row r="4526" spans="1:6" x14ac:dyDescent="0.25">
      <c r="A4526" s="4">
        <v>4525</v>
      </c>
      <c r="B4526" s="4">
        <v>52</v>
      </c>
      <c r="C4526" s="4" t="s">
        <v>14</v>
      </c>
      <c r="D4526" s="4">
        <v>15</v>
      </c>
      <c r="E4526" s="4">
        <v>1</v>
      </c>
      <c r="F4526" s="4">
        <v>815000</v>
      </c>
    </row>
    <row r="4527" spans="1:6" x14ac:dyDescent="0.25">
      <c r="A4527" s="4">
        <v>4526</v>
      </c>
      <c r="B4527" s="4">
        <v>52</v>
      </c>
      <c r="C4527" s="4" t="s">
        <v>14</v>
      </c>
      <c r="D4527" s="4">
        <v>10</v>
      </c>
      <c r="E4527" s="4">
        <v>1</v>
      </c>
      <c r="F4527" s="4">
        <v>876000</v>
      </c>
    </row>
    <row r="4528" spans="1:6" x14ac:dyDescent="0.25">
      <c r="A4528" s="4">
        <v>4527</v>
      </c>
      <c r="B4528" s="4">
        <v>43</v>
      </c>
      <c r="C4528" s="4" t="s">
        <v>13</v>
      </c>
      <c r="D4528" s="4">
        <v>10</v>
      </c>
      <c r="E4528" s="4">
        <v>1</v>
      </c>
      <c r="F4528" s="4">
        <v>270000</v>
      </c>
    </row>
    <row r="4529" spans="1:6" x14ac:dyDescent="0.25">
      <c r="A4529" s="4">
        <v>4528</v>
      </c>
      <c r="B4529" s="4">
        <v>51</v>
      </c>
      <c r="C4529" s="4" t="s">
        <v>13</v>
      </c>
      <c r="D4529" s="4">
        <v>20</v>
      </c>
      <c r="E4529" s="4">
        <v>1</v>
      </c>
      <c r="F4529" s="4">
        <v>694000</v>
      </c>
    </row>
    <row r="4530" spans="1:6" x14ac:dyDescent="0.25">
      <c r="A4530" s="4">
        <v>4529</v>
      </c>
      <c r="B4530" s="4">
        <v>34</v>
      </c>
      <c r="C4530" s="4" t="s">
        <v>13</v>
      </c>
      <c r="D4530" s="4">
        <v>15</v>
      </c>
      <c r="E4530" s="4">
        <v>1</v>
      </c>
      <c r="F4530" s="4">
        <v>599000</v>
      </c>
    </row>
    <row r="4531" spans="1:6" x14ac:dyDescent="0.25">
      <c r="A4531" s="4">
        <v>4530</v>
      </c>
      <c r="B4531" s="4">
        <v>49</v>
      </c>
      <c r="C4531" s="4" t="s">
        <v>14</v>
      </c>
      <c r="D4531" s="4">
        <v>10</v>
      </c>
      <c r="E4531" s="4">
        <v>1</v>
      </c>
      <c r="F4531" s="4">
        <v>573000</v>
      </c>
    </row>
    <row r="4532" spans="1:6" x14ac:dyDescent="0.25">
      <c r="A4532" s="4">
        <v>4531</v>
      </c>
      <c r="B4532" s="4">
        <v>41</v>
      </c>
      <c r="C4532" s="4" t="s">
        <v>13</v>
      </c>
      <c r="D4532" s="4">
        <v>10</v>
      </c>
      <c r="E4532" s="4">
        <v>1</v>
      </c>
      <c r="F4532" s="4">
        <v>142000</v>
      </c>
    </row>
    <row r="4533" spans="1:6" x14ac:dyDescent="0.25">
      <c r="A4533" s="4">
        <v>4532</v>
      </c>
      <c r="B4533" s="4">
        <v>56</v>
      </c>
      <c r="C4533" s="4" t="s">
        <v>13</v>
      </c>
      <c r="D4533" s="4">
        <v>20</v>
      </c>
      <c r="E4533" s="4">
        <v>1</v>
      </c>
      <c r="F4533" s="4">
        <v>276000</v>
      </c>
    </row>
    <row r="4534" spans="1:6" x14ac:dyDescent="0.25">
      <c r="A4534" s="4">
        <v>4533</v>
      </c>
      <c r="B4534" s="4">
        <v>20</v>
      </c>
      <c r="C4534" s="4" t="s">
        <v>14</v>
      </c>
      <c r="D4534" s="4">
        <v>20</v>
      </c>
      <c r="E4534" s="4">
        <v>1</v>
      </c>
      <c r="F4534" s="4">
        <v>150000</v>
      </c>
    </row>
    <row r="4535" spans="1:6" x14ac:dyDescent="0.25">
      <c r="A4535" s="4">
        <v>4534</v>
      </c>
      <c r="B4535" s="4">
        <v>25</v>
      </c>
      <c r="C4535" s="4" t="s">
        <v>14</v>
      </c>
      <c r="D4535" s="4">
        <v>15</v>
      </c>
      <c r="E4535" s="4">
        <v>1</v>
      </c>
      <c r="F4535" s="4">
        <v>970000</v>
      </c>
    </row>
    <row r="4536" spans="1:6" x14ac:dyDescent="0.25">
      <c r="A4536" s="4">
        <v>4535</v>
      </c>
      <c r="B4536" s="4">
        <v>53</v>
      </c>
      <c r="C4536" s="4" t="s">
        <v>14</v>
      </c>
      <c r="D4536" s="4">
        <v>15</v>
      </c>
      <c r="E4536" s="4">
        <v>1</v>
      </c>
      <c r="F4536" s="4">
        <v>999000</v>
      </c>
    </row>
    <row r="4537" spans="1:6" x14ac:dyDescent="0.25">
      <c r="A4537" s="4">
        <v>4536</v>
      </c>
      <c r="B4537" s="4">
        <v>49</v>
      </c>
      <c r="C4537" s="4" t="s">
        <v>14</v>
      </c>
      <c r="D4537" s="4">
        <v>20</v>
      </c>
      <c r="E4537" s="4">
        <v>1</v>
      </c>
      <c r="F4537" s="4">
        <v>227000</v>
      </c>
    </row>
    <row r="4538" spans="1:6" x14ac:dyDescent="0.25">
      <c r="A4538" s="4">
        <v>4537</v>
      </c>
      <c r="B4538" s="4">
        <v>53</v>
      </c>
      <c r="C4538" s="4" t="s">
        <v>14</v>
      </c>
      <c r="D4538" s="4">
        <v>15</v>
      </c>
      <c r="E4538" s="4">
        <v>1</v>
      </c>
      <c r="F4538" s="4">
        <v>841000</v>
      </c>
    </row>
    <row r="4539" spans="1:6" x14ac:dyDescent="0.25">
      <c r="A4539" s="4">
        <v>4538</v>
      </c>
      <c r="B4539" s="4">
        <v>22</v>
      </c>
      <c r="C4539" s="4" t="s">
        <v>13</v>
      </c>
      <c r="D4539" s="4">
        <v>20</v>
      </c>
      <c r="E4539" s="4">
        <v>1</v>
      </c>
      <c r="F4539" s="4">
        <v>430000</v>
      </c>
    </row>
    <row r="4540" spans="1:6" x14ac:dyDescent="0.25">
      <c r="A4540" s="4">
        <v>4539</v>
      </c>
      <c r="B4540" s="4">
        <v>30</v>
      </c>
      <c r="C4540" s="4" t="s">
        <v>13</v>
      </c>
      <c r="D4540" s="4">
        <v>15</v>
      </c>
      <c r="E4540" s="4">
        <v>1</v>
      </c>
      <c r="F4540" s="4">
        <v>87000</v>
      </c>
    </row>
    <row r="4541" spans="1:6" x14ac:dyDescent="0.25">
      <c r="A4541" s="4">
        <v>4540</v>
      </c>
      <c r="B4541" s="4">
        <v>34</v>
      </c>
      <c r="C4541" s="4" t="s">
        <v>14</v>
      </c>
      <c r="D4541" s="4">
        <v>10</v>
      </c>
      <c r="E4541" s="4">
        <v>1</v>
      </c>
      <c r="F4541" s="4">
        <v>608000</v>
      </c>
    </row>
    <row r="4542" spans="1:6" x14ac:dyDescent="0.25">
      <c r="A4542" s="4">
        <v>4541</v>
      </c>
      <c r="B4542" s="4">
        <v>29</v>
      </c>
      <c r="C4542" s="4" t="s">
        <v>14</v>
      </c>
      <c r="D4542" s="4">
        <v>10</v>
      </c>
      <c r="E4542" s="4">
        <v>1</v>
      </c>
      <c r="F4542" s="4">
        <v>950000</v>
      </c>
    </row>
    <row r="4543" spans="1:6" x14ac:dyDescent="0.25">
      <c r="A4543" s="4">
        <v>4542</v>
      </c>
      <c r="B4543" s="4">
        <v>49</v>
      </c>
      <c r="C4543" s="4" t="s">
        <v>13</v>
      </c>
      <c r="D4543" s="4">
        <v>20</v>
      </c>
      <c r="E4543" s="4">
        <v>1</v>
      </c>
      <c r="F4543" s="4">
        <v>362000</v>
      </c>
    </row>
    <row r="4544" spans="1:6" x14ac:dyDescent="0.25">
      <c r="A4544" s="4">
        <v>4543</v>
      </c>
      <c r="B4544" s="4">
        <v>37</v>
      </c>
      <c r="C4544" s="4" t="s">
        <v>14</v>
      </c>
      <c r="D4544" s="4">
        <v>20</v>
      </c>
      <c r="E4544" s="4">
        <v>1</v>
      </c>
      <c r="F4544" s="4">
        <v>479000</v>
      </c>
    </row>
    <row r="4545" spans="1:6" x14ac:dyDescent="0.25">
      <c r="A4545" s="4">
        <v>4544</v>
      </c>
      <c r="B4545" s="4">
        <v>42</v>
      </c>
      <c r="C4545" s="4" t="s">
        <v>13</v>
      </c>
      <c r="D4545" s="4">
        <v>15</v>
      </c>
      <c r="E4545" s="4">
        <v>1</v>
      </c>
      <c r="F4545" s="4">
        <v>839000</v>
      </c>
    </row>
    <row r="4546" spans="1:6" x14ac:dyDescent="0.25">
      <c r="A4546" s="4">
        <v>4545</v>
      </c>
      <c r="B4546" s="4">
        <v>58</v>
      </c>
      <c r="C4546" s="4" t="s">
        <v>14</v>
      </c>
      <c r="D4546" s="4">
        <v>15</v>
      </c>
      <c r="E4546" s="4">
        <v>1</v>
      </c>
      <c r="F4546" s="4">
        <v>778000</v>
      </c>
    </row>
    <row r="4547" spans="1:6" x14ac:dyDescent="0.25">
      <c r="A4547" s="4">
        <v>4546</v>
      </c>
      <c r="B4547" s="4">
        <v>40</v>
      </c>
      <c r="C4547" s="4" t="s">
        <v>13</v>
      </c>
      <c r="D4547" s="4">
        <v>10</v>
      </c>
      <c r="E4547" s="4">
        <v>1</v>
      </c>
      <c r="F4547" s="4">
        <v>316000</v>
      </c>
    </row>
    <row r="4548" spans="1:6" x14ac:dyDescent="0.25">
      <c r="A4548" s="4">
        <v>4547</v>
      </c>
      <c r="B4548" s="4">
        <v>49</v>
      </c>
      <c r="C4548" s="4" t="s">
        <v>14</v>
      </c>
      <c r="D4548" s="4">
        <v>15</v>
      </c>
      <c r="E4548" s="4">
        <v>1</v>
      </c>
      <c r="F4548" s="4">
        <v>845000</v>
      </c>
    </row>
    <row r="4549" spans="1:6" x14ac:dyDescent="0.25">
      <c r="A4549" s="4">
        <v>4548</v>
      </c>
      <c r="B4549" s="4">
        <v>22</v>
      </c>
      <c r="C4549" s="4" t="s">
        <v>13</v>
      </c>
      <c r="D4549" s="4">
        <v>20</v>
      </c>
      <c r="E4549" s="4">
        <v>1</v>
      </c>
      <c r="F4549" s="4">
        <v>988000</v>
      </c>
    </row>
    <row r="4550" spans="1:6" x14ac:dyDescent="0.25">
      <c r="A4550" s="4">
        <v>4549</v>
      </c>
      <c r="B4550" s="4">
        <v>33</v>
      </c>
      <c r="C4550" s="4" t="s">
        <v>14</v>
      </c>
      <c r="D4550" s="4">
        <v>15</v>
      </c>
      <c r="E4550" s="4">
        <v>1</v>
      </c>
      <c r="F4550" s="4">
        <v>467000</v>
      </c>
    </row>
    <row r="4551" spans="1:6" x14ac:dyDescent="0.25">
      <c r="A4551" s="4">
        <v>4550</v>
      </c>
      <c r="B4551" s="4">
        <v>49</v>
      </c>
      <c r="C4551" s="4" t="s">
        <v>13</v>
      </c>
      <c r="D4551" s="4">
        <v>15</v>
      </c>
      <c r="E4551" s="4">
        <v>1</v>
      </c>
      <c r="F4551" s="4">
        <v>790000</v>
      </c>
    </row>
    <row r="4552" spans="1:6" x14ac:dyDescent="0.25">
      <c r="A4552" s="4">
        <v>4551</v>
      </c>
      <c r="B4552" s="4">
        <v>41</v>
      </c>
      <c r="C4552" s="4" t="s">
        <v>14</v>
      </c>
      <c r="D4552" s="4">
        <v>10</v>
      </c>
      <c r="E4552" s="4">
        <v>1</v>
      </c>
      <c r="F4552" s="4">
        <v>788000</v>
      </c>
    </row>
    <row r="4553" spans="1:6" x14ac:dyDescent="0.25">
      <c r="A4553" s="4">
        <v>4552</v>
      </c>
      <c r="B4553" s="4">
        <v>28</v>
      </c>
      <c r="C4553" s="4" t="s">
        <v>14</v>
      </c>
      <c r="D4553" s="4">
        <v>15</v>
      </c>
      <c r="E4553" s="4">
        <v>1</v>
      </c>
      <c r="F4553" s="4">
        <v>896000</v>
      </c>
    </row>
    <row r="4554" spans="1:6" x14ac:dyDescent="0.25">
      <c r="A4554" s="4">
        <v>4553</v>
      </c>
      <c r="B4554" s="4">
        <v>24</v>
      </c>
      <c r="C4554" s="4" t="s">
        <v>13</v>
      </c>
      <c r="D4554" s="4">
        <v>10</v>
      </c>
      <c r="E4554" s="4">
        <v>1</v>
      </c>
      <c r="F4554" s="4">
        <v>64000</v>
      </c>
    </row>
    <row r="4555" spans="1:6" x14ac:dyDescent="0.25">
      <c r="A4555" s="4">
        <v>4554</v>
      </c>
      <c r="B4555" s="4">
        <v>40</v>
      </c>
      <c r="C4555" s="4" t="s">
        <v>13</v>
      </c>
      <c r="D4555" s="4">
        <v>20</v>
      </c>
      <c r="E4555" s="4">
        <v>1</v>
      </c>
      <c r="F4555" s="4">
        <v>243000</v>
      </c>
    </row>
    <row r="4556" spans="1:6" x14ac:dyDescent="0.25">
      <c r="A4556" s="4">
        <v>4555</v>
      </c>
      <c r="B4556" s="4">
        <v>32</v>
      </c>
      <c r="C4556" s="4" t="s">
        <v>13</v>
      </c>
      <c r="D4556" s="4">
        <v>15</v>
      </c>
      <c r="E4556" s="4">
        <v>1</v>
      </c>
      <c r="F4556" s="4">
        <v>399000</v>
      </c>
    </row>
    <row r="4557" spans="1:6" x14ac:dyDescent="0.25">
      <c r="A4557" s="4">
        <v>4556</v>
      </c>
      <c r="B4557" s="4">
        <v>59</v>
      </c>
      <c r="C4557" s="4" t="s">
        <v>13</v>
      </c>
      <c r="D4557" s="4">
        <v>10</v>
      </c>
      <c r="E4557" s="4">
        <v>1</v>
      </c>
      <c r="F4557" s="4">
        <v>991000</v>
      </c>
    </row>
    <row r="4558" spans="1:6" x14ac:dyDescent="0.25">
      <c r="A4558" s="4">
        <v>4557</v>
      </c>
      <c r="B4558" s="4">
        <v>42</v>
      </c>
      <c r="C4558" s="4" t="s">
        <v>14</v>
      </c>
      <c r="D4558" s="4">
        <v>20</v>
      </c>
      <c r="E4558" s="4">
        <v>1</v>
      </c>
      <c r="F4558" s="4">
        <v>974000</v>
      </c>
    </row>
    <row r="4559" spans="1:6" x14ac:dyDescent="0.25">
      <c r="A4559" s="4">
        <v>4558</v>
      </c>
      <c r="B4559" s="4">
        <v>39</v>
      </c>
      <c r="C4559" s="4" t="s">
        <v>14</v>
      </c>
      <c r="D4559" s="4">
        <v>15</v>
      </c>
      <c r="E4559" s="4">
        <v>1</v>
      </c>
      <c r="F4559" s="4">
        <v>979000</v>
      </c>
    </row>
    <row r="4560" spans="1:6" x14ac:dyDescent="0.25">
      <c r="A4560" s="4">
        <v>4559</v>
      </c>
      <c r="B4560" s="4">
        <v>31</v>
      </c>
      <c r="C4560" s="4" t="s">
        <v>14</v>
      </c>
      <c r="D4560" s="4">
        <v>10</v>
      </c>
      <c r="E4560" s="4">
        <v>1</v>
      </c>
      <c r="F4560" s="4">
        <v>554000</v>
      </c>
    </row>
    <row r="4561" spans="1:6" x14ac:dyDescent="0.25">
      <c r="A4561" s="4">
        <v>4560</v>
      </c>
      <c r="B4561" s="4">
        <v>47</v>
      </c>
      <c r="C4561" s="4" t="s">
        <v>13</v>
      </c>
      <c r="D4561" s="4">
        <v>20</v>
      </c>
      <c r="E4561" s="4">
        <v>1</v>
      </c>
      <c r="F4561" s="4">
        <v>499000</v>
      </c>
    </row>
    <row r="4562" spans="1:6" x14ac:dyDescent="0.25">
      <c r="A4562" s="4">
        <v>4561</v>
      </c>
      <c r="B4562" s="4">
        <v>41</v>
      </c>
      <c r="C4562" s="4" t="s">
        <v>14</v>
      </c>
      <c r="D4562" s="4">
        <v>15</v>
      </c>
      <c r="E4562" s="4">
        <v>1</v>
      </c>
      <c r="F4562" s="4">
        <v>780000</v>
      </c>
    </row>
    <row r="4563" spans="1:6" x14ac:dyDescent="0.25">
      <c r="A4563" s="4">
        <v>4562</v>
      </c>
      <c r="B4563" s="4">
        <v>35</v>
      </c>
      <c r="C4563" s="4" t="s">
        <v>14</v>
      </c>
      <c r="D4563" s="4">
        <v>10</v>
      </c>
      <c r="E4563" s="4">
        <v>1</v>
      </c>
      <c r="F4563" s="4">
        <v>371000</v>
      </c>
    </row>
    <row r="4564" spans="1:6" x14ac:dyDescent="0.25">
      <c r="A4564" s="4">
        <v>4563</v>
      </c>
      <c r="B4564" s="4">
        <v>31</v>
      </c>
      <c r="C4564" s="4" t="s">
        <v>13</v>
      </c>
      <c r="D4564" s="4">
        <v>15</v>
      </c>
      <c r="E4564" s="4">
        <v>1</v>
      </c>
      <c r="F4564" s="4">
        <v>313000</v>
      </c>
    </row>
    <row r="4565" spans="1:6" x14ac:dyDescent="0.25">
      <c r="A4565" s="4">
        <v>4564</v>
      </c>
      <c r="B4565" s="4">
        <v>45</v>
      </c>
      <c r="C4565" s="4" t="s">
        <v>14</v>
      </c>
      <c r="D4565" s="4">
        <v>15</v>
      </c>
      <c r="E4565" s="4">
        <v>1</v>
      </c>
      <c r="F4565" s="4">
        <v>11000</v>
      </c>
    </row>
    <row r="4566" spans="1:6" x14ac:dyDescent="0.25">
      <c r="A4566" s="4">
        <v>4565</v>
      </c>
      <c r="B4566" s="4">
        <v>34</v>
      </c>
      <c r="C4566" s="4" t="s">
        <v>13</v>
      </c>
      <c r="D4566" s="4">
        <v>15</v>
      </c>
      <c r="E4566" s="4">
        <v>1</v>
      </c>
      <c r="F4566" s="4">
        <v>807000</v>
      </c>
    </row>
    <row r="4567" spans="1:6" x14ac:dyDescent="0.25">
      <c r="A4567" s="4">
        <v>4566</v>
      </c>
      <c r="B4567" s="4">
        <v>24</v>
      </c>
      <c r="C4567" s="4" t="s">
        <v>14</v>
      </c>
      <c r="D4567" s="4">
        <v>20</v>
      </c>
      <c r="E4567" s="4">
        <v>1</v>
      </c>
      <c r="F4567" s="4">
        <v>937000</v>
      </c>
    </row>
    <row r="4568" spans="1:6" x14ac:dyDescent="0.25">
      <c r="A4568" s="4">
        <v>4567</v>
      </c>
      <c r="B4568" s="4">
        <v>35</v>
      </c>
      <c r="C4568" s="4" t="s">
        <v>14</v>
      </c>
      <c r="D4568" s="4">
        <v>20</v>
      </c>
      <c r="E4568" s="4">
        <v>1</v>
      </c>
      <c r="F4568" s="4">
        <v>859000</v>
      </c>
    </row>
    <row r="4569" spans="1:6" x14ac:dyDescent="0.25">
      <c r="A4569" s="4">
        <v>4568</v>
      </c>
      <c r="B4569" s="4">
        <v>24</v>
      </c>
      <c r="C4569" s="4" t="s">
        <v>13</v>
      </c>
      <c r="D4569" s="4">
        <v>10</v>
      </c>
      <c r="E4569" s="4">
        <v>1</v>
      </c>
      <c r="F4569" s="4">
        <v>147000</v>
      </c>
    </row>
    <row r="4570" spans="1:6" x14ac:dyDescent="0.25">
      <c r="A4570" s="4">
        <v>4569</v>
      </c>
      <c r="B4570" s="4">
        <v>44</v>
      </c>
      <c r="C4570" s="4" t="s">
        <v>14</v>
      </c>
      <c r="D4570" s="4">
        <v>10</v>
      </c>
      <c r="E4570" s="4">
        <v>1</v>
      </c>
      <c r="F4570" s="4">
        <v>643000</v>
      </c>
    </row>
    <row r="4571" spans="1:6" x14ac:dyDescent="0.25">
      <c r="A4571" s="4">
        <v>4570</v>
      </c>
      <c r="B4571" s="4">
        <v>25</v>
      </c>
      <c r="C4571" s="4" t="s">
        <v>13</v>
      </c>
      <c r="D4571" s="4">
        <v>15</v>
      </c>
      <c r="E4571" s="4">
        <v>1</v>
      </c>
      <c r="F4571" s="4">
        <v>358000</v>
      </c>
    </row>
    <row r="4572" spans="1:6" x14ac:dyDescent="0.25">
      <c r="A4572" s="4">
        <v>4571</v>
      </c>
      <c r="B4572" s="4">
        <v>27</v>
      </c>
      <c r="C4572" s="4" t="s">
        <v>14</v>
      </c>
      <c r="D4572" s="4">
        <v>20</v>
      </c>
      <c r="E4572" s="4">
        <v>1</v>
      </c>
      <c r="F4572" s="4">
        <v>504000</v>
      </c>
    </row>
    <row r="4573" spans="1:6" x14ac:dyDescent="0.25">
      <c r="A4573" s="4">
        <v>4572</v>
      </c>
      <c r="B4573" s="4">
        <v>48</v>
      </c>
      <c r="C4573" s="4" t="s">
        <v>13</v>
      </c>
      <c r="D4573" s="4">
        <v>15</v>
      </c>
      <c r="E4573" s="4">
        <v>1</v>
      </c>
      <c r="F4573" s="4">
        <v>459000</v>
      </c>
    </row>
    <row r="4574" spans="1:6" x14ac:dyDescent="0.25">
      <c r="A4574" s="4">
        <v>4573</v>
      </c>
      <c r="B4574" s="4">
        <v>38</v>
      </c>
      <c r="C4574" s="4" t="s">
        <v>13</v>
      </c>
      <c r="D4574" s="4">
        <v>10</v>
      </c>
      <c r="E4574" s="4">
        <v>1</v>
      </c>
      <c r="F4574" s="4">
        <v>812000</v>
      </c>
    </row>
    <row r="4575" spans="1:6" x14ac:dyDescent="0.25">
      <c r="A4575" s="4">
        <v>4574</v>
      </c>
      <c r="B4575" s="4">
        <v>27</v>
      </c>
      <c r="C4575" s="4" t="s">
        <v>13</v>
      </c>
      <c r="D4575" s="4">
        <v>15</v>
      </c>
      <c r="E4575" s="4">
        <v>1</v>
      </c>
      <c r="F4575" s="4">
        <v>175000</v>
      </c>
    </row>
    <row r="4576" spans="1:6" x14ac:dyDescent="0.25">
      <c r="A4576" s="4">
        <v>4575</v>
      </c>
      <c r="B4576" s="4">
        <v>25</v>
      </c>
      <c r="C4576" s="4" t="s">
        <v>13</v>
      </c>
      <c r="D4576" s="4">
        <v>10</v>
      </c>
      <c r="E4576" s="4">
        <v>1</v>
      </c>
      <c r="F4576" s="4">
        <v>364000</v>
      </c>
    </row>
    <row r="4577" spans="1:6" x14ac:dyDescent="0.25">
      <c r="A4577" s="4">
        <v>4576</v>
      </c>
      <c r="B4577" s="4">
        <v>27</v>
      </c>
      <c r="C4577" s="4" t="s">
        <v>14</v>
      </c>
      <c r="D4577" s="4">
        <v>15</v>
      </c>
      <c r="E4577" s="4">
        <v>1</v>
      </c>
      <c r="F4577" s="4">
        <v>975000</v>
      </c>
    </row>
    <row r="4578" spans="1:6" x14ac:dyDescent="0.25">
      <c r="A4578" s="4">
        <v>4577</v>
      </c>
      <c r="B4578" s="4">
        <v>38</v>
      </c>
      <c r="C4578" s="4" t="s">
        <v>13</v>
      </c>
      <c r="D4578" s="4">
        <v>15</v>
      </c>
      <c r="E4578" s="4">
        <v>1</v>
      </c>
      <c r="F4578" s="4">
        <v>755000</v>
      </c>
    </row>
    <row r="4579" spans="1:6" x14ac:dyDescent="0.25">
      <c r="A4579" s="4">
        <v>4578</v>
      </c>
      <c r="B4579" s="4">
        <v>45</v>
      </c>
      <c r="C4579" s="4" t="s">
        <v>13</v>
      </c>
      <c r="D4579" s="4">
        <v>20</v>
      </c>
      <c r="E4579" s="4">
        <v>1</v>
      </c>
      <c r="F4579" s="4">
        <v>679000</v>
      </c>
    </row>
    <row r="4580" spans="1:6" x14ac:dyDescent="0.25">
      <c r="A4580" s="4">
        <v>4579</v>
      </c>
      <c r="B4580" s="4">
        <v>39</v>
      </c>
      <c r="C4580" s="4" t="s">
        <v>13</v>
      </c>
      <c r="D4580" s="4">
        <v>10</v>
      </c>
      <c r="E4580" s="4">
        <v>1</v>
      </c>
      <c r="F4580" s="4">
        <v>128000</v>
      </c>
    </row>
    <row r="4581" spans="1:6" x14ac:dyDescent="0.25">
      <c r="A4581" s="4">
        <v>4580</v>
      </c>
      <c r="B4581" s="4">
        <v>33</v>
      </c>
      <c r="C4581" s="4" t="s">
        <v>13</v>
      </c>
      <c r="D4581" s="4">
        <v>15</v>
      </c>
      <c r="E4581" s="4">
        <v>1</v>
      </c>
      <c r="F4581" s="4">
        <v>484000</v>
      </c>
    </row>
    <row r="4582" spans="1:6" x14ac:dyDescent="0.25">
      <c r="A4582" s="4">
        <v>4581</v>
      </c>
      <c r="B4582" s="4">
        <v>50</v>
      </c>
      <c r="C4582" s="4" t="s">
        <v>13</v>
      </c>
      <c r="D4582" s="4">
        <v>10</v>
      </c>
      <c r="E4582" s="4">
        <v>1</v>
      </c>
      <c r="F4582" s="4">
        <v>424000</v>
      </c>
    </row>
    <row r="4583" spans="1:6" x14ac:dyDescent="0.25">
      <c r="A4583" s="4">
        <v>4582</v>
      </c>
      <c r="B4583" s="4">
        <v>44</v>
      </c>
      <c r="C4583" s="4" t="s">
        <v>13</v>
      </c>
      <c r="D4583" s="4">
        <v>20</v>
      </c>
      <c r="E4583" s="4">
        <v>1</v>
      </c>
      <c r="F4583" s="4">
        <v>191000</v>
      </c>
    </row>
    <row r="4584" spans="1:6" x14ac:dyDescent="0.25">
      <c r="A4584" s="4">
        <v>4583</v>
      </c>
      <c r="B4584" s="4">
        <v>39</v>
      </c>
      <c r="C4584" s="4" t="s">
        <v>14</v>
      </c>
      <c r="D4584" s="4">
        <v>20</v>
      </c>
      <c r="E4584" s="4">
        <v>1</v>
      </c>
      <c r="F4584" s="4">
        <v>930000</v>
      </c>
    </row>
    <row r="4585" spans="1:6" x14ac:dyDescent="0.25">
      <c r="A4585" s="4">
        <v>4584</v>
      </c>
      <c r="B4585" s="4">
        <v>26</v>
      </c>
      <c r="C4585" s="4" t="s">
        <v>14</v>
      </c>
      <c r="D4585" s="4">
        <v>20</v>
      </c>
      <c r="E4585" s="4">
        <v>1</v>
      </c>
      <c r="F4585" s="4">
        <v>41000</v>
      </c>
    </row>
    <row r="4586" spans="1:6" x14ac:dyDescent="0.25">
      <c r="A4586" s="4">
        <v>4585</v>
      </c>
      <c r="B4586" s="4">
        <v>28</v>
      </c>
      <c r="C4586" s="4" t="s">
        <v>14</v>
      </c>
      <c r="D4586" s="4">
        <v>10</v>
      </c>
      <c r="E4586" s="4">
        <v>1</v>
      </c>
      <c r="F4586" s="4">
        <v>959000</v>
      </c>
    </row>
    <row r="4587" spans="1:6" x14ac:dyDescent="0.25">
      <c r="A4587" s="4">
        <v>4586</v>
      </c>
      <c r="B4587" s="4">
        <v>24</v>
      </c>
      <c r="C4587" s="4" t="s">
        <v>13</v>
      </c>
      <c r="D4587" s="4">
        <v>15</v>
      </c>
      <c r="E4587" s="4">
        <v>1</v>
      </c>
      <c r="F4587" s="4">
        <v>242000</v>
      </c>
    </row>
    <row r="4588" spans="1:6" x14ac:dyDescent="0.25">
      <c r="A4588" s="4">
        <v>4587</v>
      </c>
      <c r="B4588" s="4">
        <v>49</v>
      </c>
      <c r="C4588" s="4" t="s">
        <v>14</v>
      </c>
      <c r="D4588" s="4">
        <v>15</v>
      </c>
      <c r="E4588" s="4">
        <v>1</v>
      </c>
      <c r="F4588" s="4">
        <v>690000</v>
      </c>
    </row>
    <row r="4589" spans="1:6" x14ac:dyDescent="0.25">
      <c r="A4589" s="4">
        <v>4588</v>
      </c>
      <c r="B4589" s="4">
        <v>40</v>
      </c>
      <c r="C4589" s="4" t="s">
        <v>14</v>
      </c>
      <c r="D4589" s="4">
        <v>20</v>
      </c>
      <c r="E4589" s="4">
        <v>1</v>
      </c>
      <c r="F4589" s="4">
        <v>354000</v>
      </c>
    </row>
    <row r="4590" spans="1:6" x14ac:dyDescent="0.25">
      <c r="A4590" s="4">
        <v>4589</v>
      </c>
      <c r="B4590" s="4">
        <v>53</v>
      </c>
      <c r="C4590" s="4" t="s">
        <v>14</v>
      </c>
      <c r="D4590" s="4">
        <v>15</v>
      </c>
      <c r="E4590" s="4">
        <v>1</v>
      </c>
      <c r="F4590" s="4">
        <v>449000</v>
      </c>
    </row>
    <row r="4591" spans="1:6" x14ac:dyDescent="0.25">
      <c r="A4591" s="4">
        <v>4590</v>
      </c>
      <c r="B4591" s="4">
        <v>29</v>
      </c>
      <c r="C4591" s="4" t="s">
        <v>14</v>
      </c>
      <c r="D4591" s="4">
        <v>10</v>
      </c>
      <c r="E4591" s="4">
        <v>1</v>
      </c>
      <c r="F4591" s="4">
        <v>637000</v>
      </c>
    </row>
    <row r="4592" spans="1:6" x14ac:dyDescent="0.25">
      <c r="A4592" s="4">
        <v>4591</v>
      </c>
      <c r="B4592" s="4">
        <v>30</v>
      </c>
      <c r="C4592" s="4" t="s">
        <v>13</v>
      </c>
      <c r="D4592" s="4">
        <v>20</v>
      </c>
      <c r="E4592" s="4">
        <v>1</v>
      </c>
      <c r="F4592" s="4">
        <v>938000</v>
      </c>
    </row>
    <row r="4593" spans="1:6" x14ac:dyDescent="0.25">
      <c r="A4593" s="4">
        <v>4592</v>
      </c>
      <c r="B4593" s="4">
        <v>26</v>
      </c>
      <c r="C4593" s="4" t="s">
        <v>14</v>
      </c>
      <c r="D4593" s="4">
        <v>10</v>
      </c>
      <c r="E4593" s="4">
        <v>1</v>
      </c>
      <c r="F4593" s="4">
        <v>178000</v>
      </c>
    </row>
    <row r="4594" spans="1:6" x14ac:dyDescent="0.25">
      <c r="A4594" s="4">
        <v>4593</v>
      </c>
      <c r="B4594" s="4">
        <v>51</v>
      </c>
      <c r="C4594" s="4" t="s">
        <v>14</v>
      </c>
      <c r="D4594" s="4">
        <v>10</v>
      </c>
      <c r="E4594" s="4">
        <v>1</v>
      </c>
      <c r="F4594" s="4">
        <v>497000</v>
      </c>
    </row>
    <row r="4595" spans="1:6" x14ac:dyDescent="0.25">
      <c r="A4595" s="4">
        <v>4594</v>
      </c>
      <c r="B4595" s="4">
        <v>21</v>
      </c>
      <c r="C4595" s="4" t="s">
        <v>13</v>
      </c>
      <c r="D4595" s="4">
        <v>15</v>
      </c>
      <c r="E4595" s="4">
        <v>1</v>
      </c>
      <c r="F4595" s="4">
        <v>509000</v>
      </c>
    </row>
    <row r="4596" spans="1:6" x14ac:dyDescent="0.25">
      <c r="A4596" s="4">
        <v>4595</v>
      </c>
      <c r="B4596" s="4">
        <v>56</v>
      </c>
      <c r="C4596" s="4" t="s">
        <v>14</v>
      </c>
      <c r="D4596" s="4">
        <v>20</v>
      </c>
      <c r="E4596" s="4">
        <v>1</v>
      </c>
      <c r="F4596" s="4">
        <v>826000</v>
      </c>
    </row>
    <row r="4597" spans="1:6" x14ac:dyDescent="0.25">
      <c r="A4597" s="4">
        <v>4596</v>
      </c>
      <c r="B4597" s="4">
        <v>57</v>
      </c>
      <c r="C4597" s="4" t="s">
        <v>14</v>
      </c>
      <c r="D4597" s="4">
        <v>15</v>
      </c>
      <c r="E4597" s="4">
        <v>1</v>
      </c>
      <c r="F4597" s="4">
        <v>268000</v>
      </c>
    </row>
    <row r="4598" spans="1:6" x14ac:dyDescent="0.25">
      <c r="A4598" s="4">
        <v>4597</v>
      </c>
      <c r="B4598" s="4">
        <v>36</v>
      </c>
      <c r="C4598" s="4" t="s">
        <v>13</v>
      </c>
      <c r="D4598" s="4">
        <v>15</v>
      </c>
      <c r="E4598" s="4">
        <v>1</v>
      </c>
      <c r="F4598" s="4">
        <v>931000</v>
      </c>
    </row>
    <row r="4599" spans="1:6" x14ac:dyDescent="0.25">
      <c r="A4599" s="4">
        <v>4598</v>
      </c>
      <c r="B4599" s="4">
        <v>42</v>
      </c>
      <c r="C4599" s="4" t="s">
        <v>13</v>
      </c>
      <c r="D4599" s="4">
        <v>15</v>
      </c>
      <c r="E4599" s="4">
        <v>1</v>
      </c>
      <c r="F4599" s="4">
        <v>618000</v>
      </c>
    </row>
    <row r="4600" spans="1:6" x14ac:dyDescent="0.25">
      <c r="A4600" s="4">
        <v>4599</v>
      </c>
      <c r="B4600" s="4">
        <v>20</v>
      </c>
      <c r="C4600" s="4" t="s">
        <v>14</v>
      </c>
      <c r="D4600" s="4">
        <v>20</v>
      </c>
      <c r="E4600" s="4">
        <v>1</v>
      </c>
      <c r="F4600" s="4">
        <v>831000</v>
      </c>
    </row>
    <row r="4601" spans="1:6" x14ac:dyDescent="0.25">
      <c r="A4601" s="4">
        <v>4600</v>
      </c>
      <c r="B4601" s="4">
        <v>47</v>
      </c>
      <c r="C4601" s="4" t="s">
        <v>13</v>
      </c>
      <c r="D4601" s="4">
        <v>15</v>
      </c>
      <c r="E4601" s="4">
        <v>1</v>
      </c>
      <c r="F4601" s="4">
        <v>875000</v>
      </c>
    </row>
    <row r="4602" spans="1:6" x14ac:dyDescent="0.25">
      <c r="A4602" s="4">
        <v>4601</v>
      </c>
      <c r="B4602" s="4">
        <v>50</v>
      </c>
      <c r="C4602" s="4" t="s">
        <v>14</v>
      </c>
      <c r="D4602" s="4">
        <v>20</v>
      </c>
      <c r="E4602" s="4">
        <v>1</v>
      </c>
      <c r="F4602" s="4">
        <v>404000</v>
      </c>
    </row>
    <row r="4603" spans="1:6" x14ac:dyDescent="0.25">
      <c r="A4603" s="4">
        <v>4602</v>
      </c>
      <c r="B4603" s="4">
        <v>56</v>
      </c>
      <c r="C4603" s="4" t="s">
        <v>13</v>
      </c>
      <c r="D4603" s="4">
        <v>20</v>
      </c>
      <c r="E4603" s="4">
        <v>1</v>
      </c>
      <c r="F4603" s="4">
        <v>26000</v>
      </c>
    </row>
    <row r="4604" spans="1:6" x14ac:dyDescent="0.25">
      <c r="A4604" s="4">
        <v>4603</v>
      </c>
      <c r="B4604" s="4">
        <v>39</v>
      </c>
      <c r="C4604" s="4" t="s">
        <v>14</v>
      </c>
      <c r="D4604" s="4">
        <v>15</v>
      </c>
      <c r="E4604" s="4">
        <v>1</v>
      </c>
      <c r="F4604" s="4">
        <v>55000</v>
      </c>
    </row>
    <row r="4605" spans="1:6" x14ac:dyDescent="0.25">
      <c r="A4605" s="4">
        <v>4604</v>
      </c>
      <c r="B4605" s="4">
        <v>58</v>
      </c>
      <c r="C4605" s="4" t="s">
        <v>13</v>
      </c>
      <c r="D4605" s="4">
        <v>10</v>
      </c>
      <c r="E4605" s="4">
        <v>1</v>
      </c>
      <c r="F4605" s="4">
        <v>978000</v>
      </c>
    </row>
    <row r="4606" spans="1:6" x14ac:dyDescent="0.25">
      <c r="A4606" s="4">
        <v>4605</v>
      </c>
      <c r="B4606" s="4">
        <v>43</v>
      </c>
      <c r="C4606" s="4" t="s">
        <v>14</v>
      </c>
      <c r="D4606" s="4">
        <v>20</v>
      </c>
      <c r="E4606" s="4">
        <v>1</v>
      </c>
      <c r="F4606" s="4">
        <v>298000</v>
      </c>
    </row>
    <row r="4607" spans="1:6" x14ac:dyDescent="0.25">
      <c r="A4607" s="4">
        <v>4606</v>
      </c>
      <c r="B4607" s="4">
        <v>46</v>
      </c>
      <c r="C4607" s="4" t="s">
        <v>13</v>
      </c>
      <c r="D4607" s="4">
        <v>15</v>
      </c>
      <c r="E4607" s="4">
        <v>1</v>
      </c>
      <c r="F4607" s="4">
        <v>234000</v>
      </c>
    </row>
    <row r="4608" spans="1:6" x14ac:dyDescent="0.25">
      <c r="A4608" s="4">
        <v>4607</v>
      </c>
      <c r="B4608" s="4">
        <v>47</v>
      </c>
      <c r="C4608" s="4" t="s">
        <v>14</v>
      </c>
      <c r="D4608" s="4">
        <v>15</v>
      </c>
      <c r="E4608" s="4">
        <v>1</v>
      </c>
      <c r="F4608" s="4">
        <v>879000</v>
      </c>
    </row>
    <row r="4609" spans="1:6" x14ac:dyDescent="0.25">
      <c r="A4609" s="4">
        <v>4608</v>
      </c>
      <c r="B4609" s="4">
        <v>59</v>
      </c>
      <c r="C4609" s="4" t="s">
        <v>14</v>
      </c>
      <c r="D4609" s="4">
        <v>10</v>
      </c>
      <c r="E4609" s="4">
        <v>1</v>
      </c>
      <c r="F4609" s="4">
        <v>13000</v>
      </c>
    </row>
    <row r="4610" spans="1:6" x14ac:dyDescent="0.25">
      <c r="A4610" s="4">
        <v>4609</v>
      </c>
      <c r="B4610" s="4">
        <v>29</v>
      </c>
      <c r="C4610" s="4" t="s">
        <v>14</v>
      </c>
      <c r="D4610" s="4">
        <v>15</v>
      </c>
      <c r="E4610" s="4">
        <v>1</v>
      </c>
      <c r="F4610" s="4">
        <v>62000</v>
      </c>
    </row>
    <row r="4611" spans="1:6" x14ac:dyDescent="0.25">
      <c r="A4611" s="4">
        <v>4610</v>
      </c>
      <c r="B4611" s="4">
        <v>40</v>
      </c>
      <c r="C4611" s="4" t="s">
        <v>14</v>
      </c>
      <c r="D4611" s="4">
        <v>15</v>
      </c>
      <c r="E4611" s="4">
        <v>1</v>
      </c>
      <c r="F4611" s="4">
        <v>123000</v>
      </c>
    </row>
    <row r="4612" spans="1:6" x14ac:dyDescent="0.25">
      <c r="A4612" s="4">
        <v>4611</v>
      </c>
      <c r="B4612" s="4">
        <v>26</v>
      </c>
      <c r="C4612" s="4" t="s">
        <v>14</v>
      </c>
      <c r="D4612" s="4">
        <v>10</v>
      </c>
      <c r="E4612" s="4">
        <v>1</v>
      </c>
      <c r="F4612" s="4">
        <v>288000</v>
      </c>
    </row>
    <row r="4613" spans="1:6" x14ac:dyDescent="0.25">
      <c r="A4613" s="4">
        <v>4612</v>
      </c>
      <c r="B4613" s="4">
        <v>36</v>
      </c>
      <c r="C4613" s="4" t="s">
        <v>14</v>
      </c>
      <c r="D4613" s="4">
        <v>10</v>
      </c>
      <c r="E4613" s="4">
        <v>1</v>
      </c>
      <c r="F4613" s="4">
        <v>411000</v>
      </c>
    </row>
    <row r="4614" spans="1:6" x14ac:dyDescent="0.25">
      <c r="A4614" s="4">
        <v>4613</v>
      </c>
      <c r="B4614" s="4">
        <v>45</v>
      </c>
      <c r="C4614" s="4" t="s">
        <v>13</v>
      </c>
      <c r="D4614" s="4">
        <v>10</v>
      </c>
      <c r="E4614" s="4">
        <v>1</v>
      </c>
      <c r="F4614" s="4">
        <v>397000</v>
      </c>
    </row>
    <row r="4615" spans="1:6" x14ac:dyDescent="0.25">
      <c r="A4615" s="4">
        <v>4614</v>
      </c>
      <c r="B4615" s="4">
        <v>26</v>
      </c>
      <c r="C4615" s="4" t="s">
        <v>13</v>
      </c>
      <c r="D4615" s="4">
        <v>20</v>
      </c>
      <c r="E4615" s="4">
        <v>1</v>
      </c>
      <c r="F4615" s="4">
        <v>659000</v>
      </c>
    </row>
    <row r="4616" spans="1:6" x14ac:dyDescent="0.25">
      <c r="A4616" s="4">
        <v>4615</v>
      </c>
      <c r="B4616" s="4">
        <v>26</v>
      </c>
      <c r="C4616" s="4" t="s">
        <v>13</v>
      </c>
      <c r="D4616" s="4">
        <v>15</v>
      </c>
      <c r="E4616" s="4">
        <v>1</v>
      </c>
      <c r="F4616" s="4">
        <v>233000</v>
      </c>
    </row>
    <row r="4617" spans="1:6" x14ac:dyDescent="0.25">
      <c r="A4617" s="4">
        <v>4616</v>
      </c>
      <c r="B4617" s="4">
        <v>36</v>
      </c>
      <c r="C4617" s="4" t="s">
        <v>14</v>
      </c>
      <c r="D4617" s="4">
        <v>20</v>
      </c>
      <c r="E4617" s="4">
        <v>1</v>
      </c>
      <c r="F4617" s="4">
        <v>96000</v>
      </c>
    </row>
    <row r="4618" spans="1:6" x14ac:dyDescent="0.25">
      <c r="A4618" s="4">
        <v>4617</v>
      </c>
      <c r="B4618" s="4">
        <v>51</v>
      </c>
      <c r="C4618" s="4" t="s">
        <v>14</v>
      </c>
      <c r="D4618" s="4">
        <v>15</v>
      </c>
      <c r="E4618" s="4">
        <v>1</v>
      </c>
      <c r="F4618" s="4">
        <v>428000</v>
      </c>
    </row>
    <row r="4619" spans="1:6" x14ac:dyDescent="0.25">
      <c r="A4619" s="4">
        <v>4618</v>
      </c>
      <c r="B4619" s="4">
        <v>43</v>
      </c>
      <c r="C4619" s="4" t="s">
        <v>14</v>
      </c>
      <c r="D4619" s="4">
        <v>20</v>
      </c>
      <c r="E4619" s="4">
        <v>1</v>
      </c>
      <c r="F4619" s="4">
        <v>765000</v>
      </c>
    </row>
    <row r="4620" spans="1:6" x14ac:dyDescent="0.25">
      <c r="A4620" s="4">
        <v>4619</v>
      </c>
      <c r="B4620" s="4">
        <v>39</v>
      </c>
      <c r="C4620" s="4" t="s">
        <v>13</v>
      </c>
      <c r="D4620" s="4">
        <v>15</v>
      </c>
      <c r="E4620" s="4">
        <v>1</v>
      </c>
      <c r="F4620" s="4">
        <v>272000</v>
      </c>
    </row>
    <row r="4621" spans="1:6" x14ac:dyDescent="0.25">
      <c r="A4621" s="4">
        <v>4620</v>
      </c>
      <c r="B4621" s="4">
        <v>33</v>
      </c>
      <c r="C4621" s="4" t="s">
        <v>13</v>
      </c>
      <c r="D4621" s="4">
        <v>15</v>
      </c>
      <c r="E4621" s="4">
        <v>1</v>
      </c>
      <c r="F4621" s="4">
        <v>835000</v>
      </c>
    </row>
    <row r="4622" spans="1:6" x14ac:dyDescent="0.25">
      <c r="A4622" s="4">
        <v>4621</v>
      </c>
      <c r="B4622" s="4">
        <v>27</v>
      </c>
      <c r="C4622" s="4" t="s">
        <v>13</v>
      </c>
      <c r="D4622" s="4">
        <v>15</v>
      </c>
      <c r="E4622" s="4">
        <v>1</v>
      </c>
      <c r="F4622" s="4">
        <v>734000</v>
      </c>
    </row>
    <row r="4623" spans="1:6" x14ac:dyDescent="0.25">
      <c r="A4623" s="4">
        <v>4622</v>
      </c>
      <c r="B4623" s="4">
        <v>57</v>
      </c>
      <c r="C4623" s="4" t="s">
        <v>14</v>
      </c>
      <c r="D4623" s="4">
        <v>10</v>
      </c>
      <c r="E4623" s="4">
        <v>1</v>
      </c>
      <c r="F4623" s="4">
        <v>317000</v>
      </c>
    </row>
    <row r="4624" spans="1:6" x14ac:dyDescent="0.25">
      <c r="A4624" s="4">
        <v>4623</v>
      </c>
      <c r="B4624" s="4">
        <v>44</v>
      </c>
      <c r="C4624" s="4" t="s">
        <v>13</v>
      </c>
      <c r="D4624" s="4">
        <v>10</v>
      </c>
      <c r="E4624" s="4">
        <v>1</v>
      </c>
      <c r="F4624" s="4">
        <v>737000</v>
      </c>
    </row>
    <row r="4625" spans="1:6" x14ac:dyDescent="0.25">
      <c r="A4625" s="4">
        <v>4624</v>
      </c>
      <c r="B4625" s="4">
        <v>24</v>
      </c>
      <c r="C4625" s="4" t="s">
        <v>14</v>
      </c>
      <c r="D4625" s="4">
        <v>20</v>
      </c>
      <c r="E4625" s="4">
        <v>1</v>
      </c>
      <c r="F4625" s="4">
        <v>127000</v>
      </c>
    </row>
    <row r="4626" spans="1:6" x14ac:dyDescent="0.25">
      <c r="A4626" s="4">
        <v>4625</v>
      </c>
      <c r="B4626" s="4">
        <v>39</v>
      </c>
      <c r="C4626" s="4" t="s">
        <v>13</v>
      </c>
      <c r="D4626" s="4">
        <v>15</v>
      </c>
      <c r="E4626" s="4">
        <v>1</v>
      </c>
      <c r="F4626" s="4">
        <v>314000</v>
      </c>
    </row>
    <row r="4627" spans="1:6" x14ac:dyDescent="0.25">
      <c r="A4627" s="4">
        <v>4626</v>
      </c>
      <c r="B4627" s="4">
        <v>56</v>
      </c>
      <c r="C4627" s="4" t="s">
        <v>14</v>
      </c>
      <c r="D4627" s="4">
        <v>10</v>
      </c>
      <c r="E4627" s="4">
        <v>1</v>
      </c>
      <c r="F4627" s="4">
        <v>25000</v>
      </c>
    </row>
    <row r="4628" spans="1:6" x14ac:dyDescent="0.25">
      <c r="A4628" s="4">
        <v>4627</v>
      </c>
      <c r="B4628" s="4">
        <v>48</v>
      </c>
      <c r="C4628" s="4" t="s">
        <v>14</v>
      </c>
      <c r="D4628" s="4">
        <v>15</v>
      </c>
      <c r="E4628" s="4">
        <v>1</v>
      </c>
      <c r="F4628" s="4">
        <v>739000</v>
      </c>
    </row>
    <row r="4629" spans="1:6" x14ac:dyDescent="0.25">
      <c r="A4629" s="4">
        <v>4628</v>
      </c>
      <c r="B4629" s="4">
        <v>42</v>
      </c>
      <c r="C4629" s="4" t="s">
        <v>13</v>
      </c>
      <c r="D4629" s="4">
        <v>20</v>
      </c>
      <c r="E4629" s="4">
        <v>1</v>
      </c>
      <c r="F4629" s="4">
        <v>42000</v>
      </c>
    </row>
    <row r="4630" spans="1:6" x14ac:dyDescent="0.25">
      <c r="A4630" s="4">
        <v>4629</v>
      </c>
      <c r="B4630" s="4">
        <v>35</v>
      </c>
      <c r="C4630" s="4" t="s">
        <v>14</v>
      </c>
      <c r="D4630" s="4">
        <v>20</v>
      </c>
      <c r="E4630" s="4">
        <v>1</v>
      </c>
      <c r="F4630" s="4">
        <v>469000</v>
      </c>
    </row>
    <row r="4631" spans="1:6" x14ac:dyDescent="0.25">
      <c r="A4631" s="4">
        <v>4630</v>
      </c>
      <c r="B4631" s="4">
        <v>34</v>
      </c>
      <c r="C4631" s="4" t="s">
        <v>14</v>
      </c>
      <c r="D4631" s="4">
        <v>20</v>
      </c>
      <c r="E4631" s="4">
        <v>1</v>
      </c>
      <c r="F4631" s="4">
        <v>738000</v>
      </c>
    </row>
    <row r="4632" spans="1:6" x14ac:dyDescent="0.25">
      <c r="A4632" s="4">
        <v>4631</v>
      </c>
      <c r="B4632" s="4">
        <v>57</v>
      </c>
      <c r="C4632" s="4" t="s">
        <v>14</v>
      </c>
      <c r="D4632" s="4">
        <v>20</v>
      </c>
      <c r="E4632" s="4">
        <v>1</v>
      </c>
      <c r="F4632" s="4">
        <v>298000</v>
      </c>
    </row>
    <row r="4633" spans="1:6" x14ac:dyDescent="0.25">
      <c r="A4633" s="4">
        <v>4632</v>
      </c>
      <c r="B4633" s="4">
        <v>29</v>
      </c>
      <c r="C4633" s="4" t="s">
        <v>14</v>
      </c>
      <c r="D4633" s="4">
        <v>10</v>
      </c>
      <c r="E4633" s="4">
        <v>1</v>
      </c>
      <c r="F4633" s="4">
        <v>517000</v>
      </c>
    </row>
    <row r="4634" spans="1:6" x14ac:dyDescent="0.25">
      <c r="A4634" s="4">
        <v>4633</v>
      </c>
      <c r="B4634" s="4">
        <v>32</v>
      </c>
      <c r="C4634" s="4" t="s">
        <v>13</v>
      </c>
      <c r="D4634" s="4">
        <v>20</v>
      </c>
      <c r="E4634" s="4">
        <v>1</v>
      </c>
      <c r="F4634" s="4">
        <v>801000</v>
      </c>
    </row>
    <row r="4635" spans="1:6" x14ac:dyDescent="0.25">
      <c r="A4635" s="4">
        <v>4634</v>
      </c>
      <c r="B4635" s="4">
        <v>24</v>
      </c>
      <c r="C4635" s="4" t="s">
        <v>14</v>
      </c>
      <c r="D4635" s="4">
        <v>10</v>
      </c>
      <c r="E4635" s="4">
        <v>1</v>
      </c>
      <c r="F4635" s="4">
        <v>130000</v>
      </c>
    </row>
    <row r="4636" spans="1:6" x14ac:dyDescent="0.25">
      <c r="A4636" s="4">
        <v>4635</v>
      </c>
      <c r="B4636" s="4">
        <v>40</v>
      </c>
      <c r="C4636" s="4" t="s">
        <v>13</v>
      </c>
      <c r="D4636" s="4">
        <v>20</v>
      </c>
      <c r="E4636" s="4">
        <v>1</v>
      </c>
      <c r="F4636" s="4">
        <v>438000</v>
      </c>
    </row>
    <row r="4637" spans="1:6" x14ac:dyDescent="0.25">
      <c r="A4637" s="4">
        <v>4636</v>
      </c>
      <c r="B4637" s="4">
        <v>24</v>
      </c>
      <c r="C4637" s="4" t="s">
        <v>14</v>
      </c>
      <c r="D4637" s="4">
        <v>20</v>
      </c>
      <c r="E4637" s="4">
        <v>1</v>
      </c>
      <c r="F4637" s="4">
        <v>300000</v>
      </c>
    </row>
    <row r="4638" spans="1:6" x14ac:dyDescent="0.25">
      <c r="A4638" s="4">
        <v>4637</v>
      </c>
      <c r="B4638" s="4">
        <v>44</v>
      </c>
      <c r="C4638" s="4" t="s">
        <v>13</v>
      </c>
      <c r="D4638" s="4">
        <v>20</v>
      </c>
      <c r="E4638" s="4">
        <v>1</v>
      </c>
      <c r="F4638" s="4">
        <v>531000</v>
      </c>
    </row>
    <row r="4639" spans="1:6" x14ac:dyDescent="0.25">
      <c r="A4639" s="4">
        <v>4638</v>
      </c>
      <c r="B4639" s="4">
        <v>21</v>
      </c>
      <c r="C4639" s="4" t="s">
        <v>13</v>
      </c>
      <c r="D4639" s="4">
        <v>20</v>
      </c>
      <c r="E4639" s="4">
        <v>1</v>
      </c>
      <c r="F4639" s="4">
        <v>892000</v>
      </c>
    </row>
    <row r="4640" spans="1:6" x14ac:dyDescent="0.25">
      <c r="A4640" s="4">
        <v>4639</v>
      </c>
      <c r="B4640" s="4">
        <v>24</v>
      </c>
      <c r="C4640" s="4" t="s">
        <v>14</v>
      </c>
      <c r="D4640" s="4">
        <v>20</v>
      </c>
      <c r="E4640" s="4">
        <v>1</v>
      </c>
      <c r="F4640" s="4">
        <v>655000</v>
      </c>
    </row>
    <row r="4641" spans="1:6" x14ac:dyDescent="0.25">
      <c r="A4641" s="4">
        <v>4640</v>
      </c>
      <c r="B4641" s="4">
        <v>30</v>
      </c>
      <c r="C4641" s="4" t="s">
        <v>13</v>
      </c>
      <c r="D4641" s="4">
        <v>20</v>
      </c>
      <c r="E4641" s="4">
        <v>1</v>
      </c>
      <c r="F4641" s="4">
        <v>610000</v>
      </c>
    </row>
    <row r="4642" spans="1:6" x14ac:dyDescent="0.25">
      <c r="A4642" s="4">
        <v>4641</v>
      </c>
      <c r="B4642" s="4">
        <v>50</v>
      </c>
      <c r="C4642" s="4" t="s">
        <v>13</v>
      </c>
      <c r="D4642" s="4">
        <v>10</v>
      </c>
      <c r="E4642" s="4">
        <v>1</v>
      </c>
      <c r="F4642" s="4">
        <v>801000</v>
      </c>
    </row>
    <row r="4643" spans="1:6" x14ac:dyDescent="0.25">
      <c r="A4643" s="4">
        <v>4642</v>
      </c>
      <c r="B4643" s="4">
        <v>54</v>
      </c>
      <c r="C4643" s="4" t="s">
        <v>13</v>
      </c>
      <c r="D4643" s="4">
        <v>20</v>
      </c>
      <c r="E4643" s="4">
        <v>1</v>
      </c>
      <c r="F4643" s="4">
        <v>431000</v>
      </c>
    </row>
    <row r="4644" spans="1:6" x14ac:dyDescent="0.25">
      <c r="A4644" s="4">
        <v>4643</v>
      </c>
      <c r="B4644" s="4">
        <v>32</v>
      </c>
      <c r="C4644" s="4" t="s">
        <v>14</v>
      </c>
      <c r="D4644" s="4">
        <v>15</v>
      </c>
      <c r="E4644" s="4">
        <v>1</v>
      </c>
      <c r="F4644" s="4">
        <v>694000</v>
      </c>
    </row>
    <row r="4645" spans="1:6" x14ac:dyDescent="0.25">
      <c r="A4645" s="4">
        <v>4644</v>
      </c>
      <c r="B4645" s="4">
        <v>24</v>
      </c>
      <c r="C4645" s="4" t="s">
        <v>13</v>
      </c>
      <c r="D4645" s="4">
        <v>15</v>
      </c>
      <c r="E4645" s="4">
        <v>1</v>
      </c>
      <c r="F4645" s="4">
        <v>431000</v>
      </c>
    </row>
    <row r="4646" spans="1:6" x14ac:dyDescent="0.25">
      <c r="A4646" s="4">
        <v>4645</v>
      </c>
      <c r="B4646" s="4">
        <v>28</v>
      </c>
      <c r="C4646" s="4" t="s">
        <v>13</v>
      </c>
      <c r="D4646" s="4">
        <v>20</v>
      </c>
      <c r="E4646" s="4">
        <v>1</v>
      </c>
      <c r="F4646" s="4">
        <v>214000</v>
      </c>
    </row>
    <row r="4647" spans="1:6" x14ac:dyDescent="0.25">
      <c r="A4647" s="4">
        <v>4646</v>
      </c>
      <c r="B4647" s="4">
        <v>21</v>
      </c>
      <c r="C4647" s="4" t="s">
        <v>14</v>
      </c>
      <c r="D4647" s="4">
        <v>15</v>
      </c>
      <c r="E4647" s="4">
        <v>1</v>
      </c>
      <c r="F4647" s="4">
        <v>111000</v>
      </c>
    </row>
    <row r="4648" spans="1:6" x14ac:dyDescent="0.25">
      <c r="A4648" s="4">
        <v>4647</v>
      </c>
      <c r="B4648" s="4">
        <v>20</v>
      </c>
      <c r="C4648" s="4" t="s">
        <v>14</v>
      </c>
      <c r="D4648" s="4">
        <v>15</v>
      </c>
      <c r="E4648" s="4">
        <v>1</v>
      </c>
      <c r="F4648" s="4">
        <v>394000</v>
      </c>
    </row>
    <row r="4649" spans="1:6" x14ac:dyDescent="0.25">
      <c r="A4649" s="4">
        <v>4648</v>
      </c>
      <c r="B4649" s="4">
        <v>40</v>
      </c>
      <c r="C4649" s="4" t="s">
        <v>13</v>
      </c>
      <c r="D4649" s="4">
        <v>10</v>
      </c>
      <c r="E4649" s="4">
        <v>1</v>
      </c>
      <c r="F4649" s="4">
        <v>52000</v>
      </c>
    </row>
    <row r="4650" spans="1:6" x14ac:dyDescent="0.25">
      <c r="A4650" s="4">
        <v>4649</v>
      </c>
      <c r="B4650" s="4">
        <v>45</v>
      </c>
      <c r="C4650" s="4" t="s">
        <v>13</v>
      </c>
      <c r="D4650" s="4">
        <v>20</v>
      </c>
      <c r="E4650" s="4">
        <v>1</v>
      </c>
      <c r="F4650" s="4">
        <v>562000</v>
      </c>
    </row>
    <row r="4651" spans="1:6" x14ac:dyDescent="0.25">
      <c r="A4651" s="4">
        <v>4650</v>
      </c>
      <c r="B4651" s="4">
        <v>33</v>
      </c>
      <c r="C4651" s="4" t="s">
        <v>13</v>
      </c>
      <c r="D4651" s="4">
        <v>10</v>
      </c>
      <c r="E4651" s="4">
        <v>1</v>
      </c>
      <c r="F4651" s="4">
        <v>333000</v>
      </c>
    </row>
    <row r="4652" spans="1:6" x14ac:dyDescent="0.25">
      <c r="A4652" s="4">
        <v>4651</v>
      </c>
      <c r="B4652" s="4">
        <v>20</v>
      </c>
      <c r="C4652" s="4" t="s">
        <v>14</v>
      </c>
      <c r="D4652" s="4">
        <v>20</v>
      </c>
      <c r="E4652" s="4">
        <v>1</v>
      </c>
      <c r="F4652" s="4">
        <v>819000</v>
      </c>
    </row>
    <row r="4653" spans="1:6" x14ac:dyDescent="0.25">
      <c r="A4653" s="4">
        <v>4652</v>
      </c>
      <c r="B4653" s="4">
        <v>34</v>
      </c>
      <c r="C4653" s="4" t="s">
        <v>14</v>
      </c>
      <c r="D4653" s="4">
        <v>20</v>
      </c>
      <c r="E4653" s="4">
        <v>1</v>
      </c>
      <c r="F4653" s="4">
        <v>778000</v>
      </c>
    </row>
    <row r="4654" spans="1:6" x14ac:dyDescent="0.25">
      <c r="A4654" s="4">
        <v>4653</v>
      </c>
      <c r="B4654" s="4">
        <v>49</v>
      </c>
      <c r="C4654" s="4" t="s">
        <v>14</v>
      </c>
      <c r="D4654" s="4">
        <v>20</v>
      </c>
      <c r="E4654" s="4">
        <v>1</v>
      </c>
      <c r="F4654" s="4">
        <v>715000</v>
      </c>
    </row>
    <row r="4655" spans="1:6" x14ac:dyDescent="0.25">
      <c r="A4655" s="4">
        <v>4654</v>
      </c>
      <c r="B4655" s="4">
        <v>21</v>
      </c>
      <c r="C4655" s="4" t="s">
        <v>14</v>
      </c>
      <c r="D4655" s="4">
        <v>15</v>
      </c>
      <c r="E4655" s="4">
        <v>1</v>
      </c>
      <c r="F4655" s="4">
        <v>762000</v>
      </c>
    </row>
    <row r="4656" spans="1:6" x14ac:dyDescent="0.25">
      <c r="A4656" s="4">
        <v>4655</v>
      </c>
      <c r="B4656" s="4">
        <v>32</v>
      </c>
      <c r="C4656" s="4" t="s">
        <v>13</v>
      </c>
      <c r="D4656" s="4">
        <v>15</v>
      </c>
      <c r="E4656" s="4">
        <v>1</v>
      </c>
      <c r="F4656" s="4">
        <v>580000</v>
      </c>
    </row>
    <row r="4657" spans="1:6" x14ac:dyDescent="0.25">
      <c r="A4657" s="4">
        <v>4656</v>
      </c>
      <c r="B4657" s="4">
        <v>37</v>
      </c>
      <c r="C4657" s="4" t="s">
        <v>14</v>
      </c>
      <c r="D4657" s="4">
        <v>10</v>
      </c>
      <c r="E4657" s="4">
        <v>1</v>
      </c>
      <c r="F4657" s="4">
        <v>221000</v>
      </c>
    </row>
    <row r="4658" spans="1:6" x14ac:dyDescent="0.25">
      <c r="A4658" s="4">
        <v>4657</v>
      </c>
      <c r="B4658" s="4">
        <v>29</v>
      </c>
      <c r="C4658" s="4" t="s">
        <v>13</v>
      </c>
      <c r="D4658" s="4">
        <v>20</v>
      </c>
      <c r="E4658" s="4">
        <v>1</v>
      </c>
      <c r="F4658" s="4">
        <v>715000</v>
      </c>
    </row>
    <row r="4659" spans="1:6" x14ac:dyDescent="0.25">
      <c r="A4659" s="4">
        <v>4658</v>
      </c>
      <c r="B4659" s="4">
        <v>35</v>
      </c>
      <c r="C4659" s="4" t="s">
        <v>14</v>
      </c>
      <c r="D4659" s="4">
        <v>15</v>
      </c>
      <c r="E4659" s="4">
        <v>1</v>
      </c>
      <c r="F4659" s="4">
        <v>500000</v>
      </c>
    </row>
    <row r="4660" spans="1:6" x14ac:dyDescent="0.25">
      <c r="A4660" s="4">
        <v>4659</v>
      </c>
      <c r="B4660" s="4">
        <v>44</v>
      </c>
      <c r="C4660" s="4" t="s">
        <v>14</v>
      </c>
      <c r="D4660" s="4">
        <v>20</v>
      </c>
      <c r="E4660" s="4">
        <v>1</v>
      </c>
      <c r="F4660" s="4">
        <v>762000</v>
      </c>
    </row>
    <row r="4661" spans="1:6" x14ac:dyDescent="0.25">
      <c r="A4661" s="4">
        <v>4660</v>
      </c>
      <c r="B4661" s="4">
        <v>59</v>
      </c>
      <c r="C4661" s="4" t="s">
        <v>13</v>
      </c>
      <c r="D4661" s="4">
        <v>20</v>
      </c>
      <c r="E4661" s="4">
        <v>1</v>
      </c>
      <c r="F4661" s="4">
        <v>671000</v>
      </c>
    </row>
    <row r="4662" spans="1:6" x14ac:dyDescent="0.25">
      <c r="A4662" s="4">
        <v>4661</v>
      </c>
      <c r="B4662" s="4">
        <v>37</v>
      </c>
      <c r="C4662" s="4" t="s">
        <v>13</v>
      </c>
      <c r="D4662" s="4">
        <v>10</v>
      </c>
      <c r="E4662" s="4">
        <v>1</v>
      </c>
      <c r="F4662" s="4">
        <v>476000</v>
      </c>
    </row>
    <row r="4663" spans="1:6" x14ac:dyDescent="0.25">
      <c r="A4663" s="4">
        <v>4662</v>
      </c>
      <c r="B4663" s="4">
        <v>58</v>
      </c>
      <c r="C4663" s="4" t="s">
        <v>14</v>
      </c>
      <c r="D4663" s="4">
        <v>10</v>
      </c>
      <c r="E4663" s="4">
        <v>1</v>
      </c>
      <c r="F4663" s="4">
        <v>870000</v>
      </c>
    </row>
    <row r="4664" spans="1:6" x14ac:dyDescent="0.25">
      <c r="A4664" s="4">
        <v>4663</v>
      </c>
      <c r="B4664" s="4">
        <v>35</v>
      </c>
      <c r="C4664" s="4" t="s">
        <v>14</v>
      </c>
      <c r="D4664" s="4">
        <v>10</v>
      </c>
      <c r="E4664" s="4">
        <v>1</v>
      </c>
      <c r="F4664" s="4">
        <v>988000</v>
      </c>
    </row>
    <row r="4665" spans="1:6" x14ac:dyDescent="0.25">
      <c r="A4665" s="4">
        <v>4664</v>
      </c>
      <c r="B4665" s="4">
        <v>36</v>
      </c>
      <c r="C4665" s="4" t="s">
        <v>14</v>
      </c>
      <c r="D4665" s="4">
        <v>15</v>
      </c>
      <c r="E4665" s="4">
        <v>1</v>
      </c>
      <c r="F4665" s="4">
        <v>305000</v>
      </c>
    </row>
    <row r="4666" spans="1:6" x14ac:dyDescent="0.25">
      <c r="A4666" s="4">
        <v>4665</v>
      </c>
      <c r="B4666" s="4">
        <v>23</v>
      </c>
      <c r="C4666" s="4" t="s">
        <v>14</v>
      </c>
      <c r="D4666" s="4">
        <v>20</v>
      </c>
      <c r="E4666" s="4">
        <v>1</v>
      </c>
      <c r="F4666" s="4">
        <v>540000</v>
      </c>
    </row>
    <row r="4667" spans="1:6" x14ac:dyDescent="0.25">
      <c r="A4667" s="4">
        <v>4666</v>
      </c>
      <c r="B4667" s="4">
        <v>56</v>
      </c>
      <c r="C4667" s="4" t="s">
        <v>13</v>
      </c>
      <c r="D4667" s="4">
        <v>15</v>
      </c>
      <c r="E4667" s="4">
        <v>1</v>
      </c>
      <c r="F4667" s="4">
        <v>86000</v>
      </c>
    </row>
    <row r="4668" spans="1:6" x14ac:dyDescent="0.25">
      <c r="A4668" s="4">
        <v>4667</v>
      </c>
      <c r="B4668" s="4">
        <v>59</v>
      </c>
      <c r="C4668" s="4" t="s">
        <v>14</v>
      </c>
      <c r="D4668" s="4">
        <v>20</v>
      </c>
      <c r="E4668" s="4">
        <v>1</v>
      </c>
      <c r="F4668" s="4">
        <v>68000</v>
      </c>
    </row>
    <row r="4669" spans="1:6" x14ac:dyDescent="0.25">
      <c r="A4669" s="4">
        <v>4668</v>
      </c>
      <c r="B4669" s="4">
        <v>43</v>
      </c>
      <c r="C4669" s="4" t="s">
        <v>13</v>
      </c>
      <c r="D4669" s="4">
        <v>15</v>
      </c>
      <c r="E4669" s="4">
        <v>1</v>
      </c>
      <c r="F4669" s="4">
        <v>806000</v>
      </c>
    </row>
    <row r="4670" spans="1:6" x14ac:dyDescent="0.25">
      <c r="A4670" s="4">
        <v>4669</v>
      </c>
      <c r="B4670" s="4">
        <v>44</v>
      </c>
      <c r="C4670" s="4" t="s">
        <v>14</v>
      </c>
      <c r="D4670" s="4">
        <v>15</v>
      </c>
      <c r="E4670" s="4">
        <v>1</v>
      </c>
      <c r="F4670" s="4">
        <v>122000</v>
      </c>
    </row>
    <row r="4671" spans="1:6" x14ac:dyDescent="0.25">
      <c r="A4671" s="4">
        <v>4670</v>
      </c>
      <c r="B4671" s="4">
        <v>26</v>
      </c>
      <c r="C4671" s="4" t="s">
        <v>14</v>
      </c>
      <c r="D4671" s="4">
        <v>20</v>
      </c>
      <c r="E4671" s="4">
        <v>1</v>
      </c>
      <c r="F4671" s="4">
        <v>233000</v>
      </c>
    </row>
    <row r="4672" spans="1:6" x14ac:dyDescent="0.25">
      <c r="A4672" s="4">
        <v>4671</v>
      </c>
      <c r="B4672" s="4">
        <v>25</v>
      </c>
      <c r="C4672" s="4" t="s">
        <v>14</v>
      </c>
      <c r="D4672" s="4">
        <v>10</v>
      </c>
      <c r="E4672" s="4">
        <v>1</v>
      </c>
      <c r="F4672" s="4">
        <v>600000</v>
      </c>
    </row>
    <row r="4673" spans="1:6" x14ac:dyDescent="0.25">
      <c r="A4673" s="4">
        <v>4672</v>
      </c>
      <c r="B4673" s="4">
        <v>59</v>
      </c>
      <c r="C4673" s="4" t="s">
        <v>13</v>
      </c>
      <c r="D4673" s="4">
        <v>20</v>
      </c>
      <c r="E4673" s="4">
        <v>1</v>
      </c>
      <c r="F4673" s="4">
        <v>465000</v>
      </c>
    </row>
    <row r="4674" spans="1:6" x14ac:dyDescent="0.25">
      <c r="A4674" s="4">
        <v>4673</v>
      </c>
      <c r="B4674" s="4">
        <v>37</v>
      </c>
      <c r="C4674" s="4" t="s">
        <v>13</v>
      </c>
      <c r="D4674" s="4">
        <v>15</v>
      </c>
      <c r="E4674" s="4">
        <v>1</v>
      </c>
      <c r="F4674" s="4">
        <v>492000</v>
      </c>
    </row>
    <row r="4675" spans="1:6" x14ac:dyDescent="0.25">
      <c r="A4675" s="4">
        <v>4674</v>
      </c>
      <c r="B4675" s="4">
        <v>35</v>
      </c>
      <c r="C4675" s="4" t="s">
        <v>14</v>
      </c>
      <c r="D4675" s="4">
        <v>10</v>
      </c>
      <c r="E4675" s="4">
        <v>1</v>
      </c>
      <c r="F4675" s="4">
        <v>94000</v>
      </c>
    </row>
    <row r="4676" spans="1:6" x14ac:dyDescent="0.25">
      <c r="A4676" s="4">
        <v>4675</v>
      </c>
      <c r="B4676" s="4">
        <v>52</v>
      </c>
      <c r="C4676" s="4" t="s">
        <v>14</v>
      </c>
      <c r="D4676" s="4">
        <v>20</v>
      </c>
      <c r="E4676" s="4">
        <v>1</v>
      </c>
      <c r="F4676" s="4">
        <v>444000</v>
      </c>
    </row>
    <row r="4677" spans="1:6" x14ac:dyDescent="0.25">
      <c r="A4677" s="4">
        <v>4676</v>
      </c>
      <c r="B4677" s="4">
        <v>39</v>
      </c>
      <c r="C4677" s="4" t="s">
        <v>13</v>
      </c>
      <c r="D4677" s="4">
        <v>10</v>
      </c>
      <c r="E4677" s="4">
        <v>1</v>
      </c>
      <c r="F4677" s="4">
        <v>23000</v>
      </c>
    </row>
    <row r="4678" spans="1:6" x14ac:dyDescent="0.25">
      <c r="A4678" s="4">
        <v>4677</v>
      </c>
      <c r="B4678" s="4">
        <v>48</v>
      </c>
      <c r="C4678" s="4" t="s">
        <v>14</v>
      </c>
      <c r="D4678" s="4">
        <v>15</v>
      </c>
      <c r="E4678" s="4">
        <v>1</v>
      </c>
      <c r="F4678" s="4">
        <v>879000</v>
      </c>
    </row>
    <row r="4679" spans="1:6" x14ac:dyDescent="0.25">
      <c r="A4679" s="4">
        <v>4678</v>
      </c>
      <c r="B4679" s="4">
        <v>48</v>
      </c>
      <c r="C4679" s="4" t="s">
        <v>13</v>
      </c>
      <c r="D4679" s="4">
        <v>10</v>
      </c>
      <c r="E4679" s="4">
        <v>1</v>
      </c>
      <c r="F4679" s="4">
        <v>618000</v>
      </c>
    </row>
    <row r="4680" spans="1:6" x14ac:dyDescent="0.25">
      <c r="A4680" s="4">
        <v>4679</v>
      </c>
      <c r="B4680" s="4">
        <v>31</v>
      </c>
      <c r="C4680" s="4" t="s">
        <v>14</v>
      </c>
      <c r="D4680" s="4">
        <v>20</v>
      </c>
      <c r="E4680" s="4">
        <v>1</v>
      </c>
      <c r="F4680" s="4">
        <v>301000</v>
      </c>
    </row>
    <row r="4681" spans="1:6" x14ac:dyDescent="0.25">
      <c r="A4681" s="4">
        <v>4680</v>
      </c>
      <c r="B4681" s="4">
        <v>29</v>
      </c>
      <c r="C4681" s="4" t="s">
        <v>14</v>
      </c>
      <c r="D4681" s="4">
        <v>20</v>
      </c>
      <c r="E4681" s="4">
        <v>1</v>
      </c>
      <c r="F4681" s="4">
        <v>679000</v>
      </c>
    </row>
    <row r="4682" spans="1:6" x14ac:dyDescent="0.25">
      <c r="A4682" s="4">
        <v>4681</v>
      </c>
      <c r="B4682" s="4">
        <v>39</v>
      </c>
      <c r="C4682" s="4" t="s">
        <v>14</v>
      </c>
      <c r="D4682" s="4">
        <v>20</v>
      </c>
      <c r="E4682" s="4">
        <v>1</v>
      </c>
      <c r="F4682" s="4">
        <v>439000</v>
      </c>
    </row>
    <row r="4683" spans="1:6" x14ac:dyDescent="0.25">
      <c r="A4683" s="4">
        <v>4682</v>
      </c>
      <c r="B4683" s="4">
        <v>39</v>
      </c>
      <c r="C4683" s="4" t="s">
        <v>14</v>
      </c>
      <c r="D4683" s="4">
        <v>15</v>
      </c>
      <c r="E4683" s="4">
        <v>1</v>
      </c>
      <c r="F4683" s="4">
        <v>91000</v>
      </c>
    </row>
    <row r="4684" spans="1:6" x14ac:dyDescent="0.25">
      <c r="A4684" s="4">
        <v>4683</v>
      </c>
      <c r="B4684" s="4">
        <v>55</v>
      </c>
      <c r="C4684" s="4" t="s">
        <v>13</v>
      </c>
      <c r="D4684" s="4">
        <v>10</v>
      </c>
      <c r="E4684" s="4">
        <v>1</v>
      </c>
      <c r="F4684" s="4">
        <v>559000</v>
      </c>
    </row>
    <row r="4685" spans="1:6" x14ac:dyDescent="0.25">
      <c r="A4685" s="4">
        <v>4684</v>
      </c>
      <c r="B4685" s="4">
        <v>29</v>
      </c>
      <c r="C4685" s="4" t="s">
        <v>14</v>
      </c>
      <c r="D4685" s="4">
        <v>10</v>
      </c>
      <c r="E4685" s="4">
        <v>1</v>
      </c>
      <c r="F4685" s="4">
        <v>321000</v>
      </c>
    </row>
    <row r="4686" spans="1:6" x14ac:dyDescent="0.25">
      <c r="A4686" s="4">
        <v>4685</v>
      </c>
      <c r="B4686" s="4">
        <v>49</v>
      </c>
      <c r="C4686" s="4" t="s">
        <v>14</v>
      </c>
      <c r="D4686" s="4">
        <v>20</v>
      </c>
      <c r="E4686" s="4">
        <v>1</v>
      </c>
      <c r="F4686" s="4">
        <v>689000</v>
      </c>
    </row>
    <row r="4687" spans="1:6" x14ac:dyDescent="0.25">
      <c r="A4687" s="4">
        <v>4686</v>
      </c>
      <c r="B4687" s="4">
        <v>29</v>
      </c>
      <c r="C4687" s="4" t="s">
        <v>13</v>
      </c>
      <c r="D4687" s="4">
        <v>10</v>
      </c>
      <c r="E4687" s="4">
        <v>1</v>
      </c>
      <c r="F4687" s="4">
        <v>298000</v>
      </c>
    </row>
    <row r="4688" spans="1:6" x14ac:dyDescent="0.25">
      <c r="A4688" s="4">
        <v>4687</v>
      </c>
      <c r="B4688" s="4">
        <v>28</v>
      </c>
      <c r="C4688" s="4" t="s">
        <v>14</v>
      </c>
      <c r="D4688" s="4">
        <v>20</v>
      </c>
      <c r="E4688" s="4">
        <v>1</v>
      </c>
      <c r="F4688" s="4">
        <v>166000</v>
      </c>
    </row>
    <row r="4689" spans="1:6" x14ac:dyDescent="0.25">
      <c r="A4689" s="4">
        <v>4688</v>
      </c>
      <c r="B4689" s="4">
        <v>34</v>
      </c>
      <c r="C4689" s="4" t="s">
        <v>13</v>
      </c>
      <c r="D4689" s="4">
        <v>20</v>
      </c>
      <c r="E4689" s="4">
        <v>1</v>
      </c>
      <c r="F4689" s="4">
        <v>84000</v>
      </c>
    </row>
    <row r="4690" spans="1:6" x14ac:dyDescent="0.25">
      <c r="A4690" s="4">
        <v>4689</v>
      </c>
      <c r="B4690" s="4">
        <v>47</v>
      </c>
      <c r="C4690" s="4" t="s">
        <v>13</v>
      </c>
      <c r="D4690" s="4">
        <v>15</v>
      </c>
      <c r="E4690" s="4">
        <v>1</v>
      </c>
      <c r="F4690" s="4">
        <v>420000</v>
      </c>
    </row>
    <row r="4691" spans="1:6" x14ac:dyDescent="0.25">
      <c r="A4691" s="4">
        <v>4690</v>
      </c>
      <c r="B4691" s="4">
        <v>56</v>
      </c>
      <c r="C4691" s="4" t="s">
        <v>13</v>
      </c>
      <c r="D4691" s="4">
        <v>10</v>
      </c>
      <c r="E4691" s="4">
        <v>1</v>
      </c>
      <c r="F4691" s="4">
        <v>143000</v>
      </c>
    </row>
    <row r="4692" spans="1:6" x14ac:dyDescent="0.25">
      <c r="A4692" s="4">
        <v>4691</v>
      </c>
      <c r="B4692" s="4">
        <v>37</v>
      </c>
      <c r="C4692" s="4" t="s">
        <v>13</v>
      </c>
      <c r="D4692" s="4">
        <v>20</v>
      </c>
      <c r="E4692" s="4">
        <v>1</v>
      </c>
      <c r="F4692" s="4">
        <v>635000</v>
      </c>
    </row>
    <row r="4693" spans="1:6" x14ac:dyDescent="0.25">
      <c r="A4693" s="4">
        <v>4692</v>
      </c>
      <c r="B4693" s="4">
        <v>46</v>
      </c>
      <c r="C4693" s="4" t="s">
        <v>14</v>
      </c>
      <c r="D4693" s="4">
        <v>20</v>
      </c>
      <c r="E4693" s="4">
        <v>1</v>
      </c>
      <c r="F4693" s="4">
        <v>651000</v>
      </c>
    </row>
    <row r="4694" spans="1:6" x14ac:dyDescent="0.25">
      <c r="A4694" s="4">
        <v>4693</v>
      </c>
      <c r="B4694" s="4">
        <v>53</v>
      </c>
      <c r="C4694" s="4" t="s">
        <v>13</v>
      </c>
      <c r="D4694" s="4">
        <v>15</v>
      </c>
      <c r="E4694" s="4">
        <v>1</v>
      </c>
      <c r="F4694" s="4">
        <v>966000</v>
      </c>
    </row>
    <row r="4695" spans="1:6" x14ac:dyDescent="0.25">
      <c r="A4695" s="4">
        <v>4694</v>
      </c>
      <c r="B4695" s="4">
        <v>35</v>
      </c>
      <c r="C4695" s="4" t="s">
        <v>13</v>
      </c>
      <c r="D4695" s="4">
        <v>20</v>
      </c>
      <c r="E4695" s="4">
        <v>1</v>
      </c>
      <c r="F4695" s="4">
        <v>861000</v>
      </c>
    </row>
    <row r="4696" spans="1:6" x14ac:dyDescent="0.25">
      <c r="A4696" s="4">
        <v>4695</v>
      </c>
      <c r="B4696" s="4">
        <v>37</v>
      </c>
      <c r="C4696" s="4" t="s">
        <v>14</v>
      </c>
      <c r="D4696" s="4">
        <v>20</v>
      </c>
      <c r="E4696" s="4">
        <v>1</v>
      </c>
      <c r="F4696" s="4">
        <v>196000</v>
      </c>
    </row>
    <row r="4697" spans="1:6" x14ac:dyDescent="0.25">
      <c r="A4697" s="4">
        <v>4696</v>
      </c>
      <c r="B4697" s="4">
        <v>33</v>
      </c>
      <c r="C4697" s="4" t="s">
        <v>13</v>
      </c>
      <c r="D4697" s="4">
        <v>20</v>
      </c>
      <c r="E4697" s="4">
        <v>1</v>
      </c>
      <c r="F4697" s="4">
        <v>399000</v>
      </c>
    </row>
    <row r="4698" spans="1:6" x14ac:dyDescent="0.25">
      <c r="A4698" s="4">
        <v>4697</v>
      </c>
      <c r="B4698" s="4">
        <v>42</v>
      </c>
      <c r="C4698" s="4" t="s">
        <v>13</v>
      </c>
      <c r="D4698" s="4">
        <v>15</v>
      </c>
      <c r="E4698" s="4">
        <v>1</v>
      </c>
      <c r="F4698" s="4">
        <v>345000</v>
      </c>
    </row>
    <row r="4699" spans="1:6" x14ac:dyDescent="0.25">
      <c r="A4699" s="4">
        <v>4698</v>
      </c>
      <c r="B4699" s="4">
        <v>36</v>
      </c>
      <c r="C4699" s="4" t="s">
        <v>14</v>
      </c>
      <c r="D4699" s="4">
        <v>10</v>
      </c>
      <c r="E4699" s="4">
        <v>1</v>
      </c>
      <c r="F4699" s="4">
        <v>225000</v>
      </c>
    </row>
    <row r="4700" spans="1:6" x14ac:dyDescent="0.25">
      <c r="A4700" s="4">
        <v>4699</v>
      </c>
      <c r="B4700" s="4">
        <v>39</v>
      </c>
      <c r="C4700" s="4" t="s">
        <v>13</v>
      </c>
      <c r="D4700" s="4">
        <v>15</v>
      </c>
      <c r="E4700" s="4">
        <v>1</v>
      </c>
      <c r="F4700" s="4">
        <v>834000</v>
      </c>
    </row>
    <row r="4701" spans="1:6" x14ac:dyDescent="0.25">
      <c r="A4701" s="4">
        <v>4700</v>
      </c>
      <c r="B4701" s="4">
        <v>25</v>
      </c>
      <c r="C4701" s="4" t="s">
        <v>13</v>
      </c>
      <c r="D4701" s="4">
        <v>15</v>
      </c>
      <c r="E4701" s="4">
        <v>1</v>
      </c>
      <c r="F4701" s="4">
        <v>619000</v>
      </c>
    </row>
    <row r="4702" spans="1:6" x14ac:dyDescent="0.25">
      <c r="A4702" s="4">
        <v>4701</v>
      </c>
      <c r="B4702" s="4">
        <v>28</v>
      </c>
      <c r="C4702" s="4" t="s">
        <v>14</v>
      </c>
      <c r="D4702" s="4">
        <v>10</v>
      </c>
      <c r="E4702" s="4">
        <v>1</v>
      </c>
      <c r="F4702" s="4">
        <v>617000</v>
      </c>
    </row>
    <row r="4703" spans="1:6" x14ac:dyDescent="0.25">
      <c r="A4703" s="4">
        <v>4702</v>
      </c>
      <c r="B4703" s="4">
        <v>55</v>
      </c>
      <c r="C4703" s="4" t="s">
        <v>13</v>
      </c>
      <c r="D4703" s="4">
        <v>15</v>
      </c>
      <c r="E4703" s="4">
        <v>1</v>
      </c>
      <c r="F4703" s="4">
        <v>572000</v>
      </c>
    </row>
    <row r="4704" spans="1:6" x14ac:dyDescent="0.25">
      <c r="A4704" s="4">
        <v>4703</v>
      </c>
      <c r="B4704" s="4">
        <v>44</v>
      </c>
      <c r="C4704" s="4" t="s">
        <v>14</v>
      </c>
      <c r="D4704" s="4">
        <v>20</v>
      </c>
      <c r="E4704" s="4">
        <v>1</v>
      </c>
      <c r="F4704" s="4">
        <v>544000</v>
      </c>
    </row>
    <row r="4705" spans="1:6" x14ac:dyDescent="0.25">
      <c r="A4705" s="4">
        <v>4704</v>
      </c>
      <c r="B4705" s="4">
        <v>34</v>
      </c>
      <c r="C4705" s="4" t="s">
        <v>13</v>
      </c>
      <c r="D4705" s="4">
        <v>15</v>
      </c>
      <c r="E4705" s="4">
        <v>1</v>
      </c>
      <c r="F4705" s="4">
        <v>792000</v>
      </c>
    </row>
    <row r="4706" spans="1:6" x14ac:dyDescent="0.25">
      <c r="A4706" s="4">
        <v>4705</v>
      </c>
      <c r="B4706" s="4">
        <v>21</v>
      </c>
      <c r="C4706" s="4" t="s">
        <v>14</v>
      </c>
      <c r="D4706" s="4">
        <v>10</v>
      </c>
      <c r="E4706" s="4">
        <v>1</v>
      </c>
      <c r="F4706" s="4">
        <v>154000</v>
      </c>
    </row>
    <row r="4707" spans="1:6" x14ac:dyDescent="0.25">
      <c r="A4707" s="4">
        <v>4706</v>
      </c>
      <c r="B4707" s="4">
        <v>39</v>
      </c>
      <c r="C4707" s="4" t="s">
        <v>13</v>
      </c>
      <c r="D4707" s="4">
        <v>10</v>
      </c>
      <c r="E4707" s="4">
        <v>1</v>
      </c>
      <c r="F4707" s="4">
        <v>472000</v>
      </c>
    </row>
    <row r="4708" spans="1:6" x14ac:dyDescent="0.25">
      <c r="A4708" s="4">
        <v>4707</v>
      </c>
      <c r="B4708" s="4">
        <v>46</v>
      </c>
      <c r="C4708" s="4" t="s">
        <v>13</v>
      </c>
      <c r="D4708" s="4">
        <v>20</v>
      </c>
      <c r="E4708" s="4">
        <v>1</v>
      </c>
      <c r="F4708" s="4">
        <v>796000</v>
      </c>
    </row>
    <row r="4709" spans="1:6" x14ac:dyDescent="0.25">
      <c r="A4709" s="4">
        <v>4708</v>
      </c>
      <c r="B4709" s="4">
        <v>24</v>
      </c>
      <c r="C4709" s="4" t="s">
        <v>14</v>
      </c>
      <c r="D4709" s="4">
        <v>20</v>
      </c>
      <c r="E4709" s="4">
        <v>1</v>
      </c>
      <c r="F4709" s="4">
        <v>667000</v>
      </c>
    </row>
    <row r="4710" spans="1:6" x14ac:dyDescent="0.25">
      <c r="A4710" s="4">
        <v>4709</v>
      </c>
      <c r="B4710" s="4">
        <v>22</v>
      </c>
      <c r="C4710" s="4" t="s">
        <v>13</v>
      </c>
      <c r="D4710" s="4">
        <v>10</v>
      </c>
      <c r="E4710" s="4">
        <v>1</v>
      </c>
      <c r="F4710" s="4">
        <v>847000</v>
      </c>
    </row>
    <row r="4711" spans="1:6" x14ac:dyDescent="0.25">
      <c r="A4711" s="4">
        <v>4710</v>
      </c>
      <c r="B4711" s="4">
        <v>56</v>
      </c>
      <c r="C4711" s="4" t="s">
        <v>13</v>
      </c>
      <c r="D4711" s="4">
        <v>20</v>
      </c>
      <c r="E4711" s="4">
        <v>1</v>
      </c>
      <c r="F4711" s="4">
        <v>694000</v>
      </c>
    </row>
    <row r="4712" spans="1:6" x14ac:dyDescent="0.25">
      <c r="A4712" s="4">
        <v>4711</v>
      </c>
      <c r="B4712" s="4">
        <v>38</v>
      </c>
      <c r="C4712" s="4" t="s">
        <v>13</v>
      </c>
      <c r="D4712" s="4">
        <v>20</v>
      </c>
      <c r="E4712" s="4">
        <v>1</v>
      </c>
      <c r="F4712" s="4">
        <v>269000</v>
      </c>
    </row>
    <row r="4713" spans="1:6" x14ac:dyDescent="0.25">
      <c r="A4713" s="4">
        <v>4712</v>
      </c>
      <c r="B4713" s="4">
        <v>40</v>
      </c>
      <c r="C4713" s="4" t="s">
        <v>13</v>
      </c>
      <c r="D4713" s="4">
        <v>15</v>
      </c>
      <c r="E4713" s="4">
        <v>1</v>
      </c>
      <c r="F4713" s="4">
        <v>387000</v>
      </c>
    </row>
    <row r="4714" spans="1:6" x14ac:dyDescent="0.25">
      <c r="A4714" s="4">
        <v>4713</v>
      </c>
      <c r="B4714" s="4">
        <v>55</v>
      </c>
      <c r="C4714" s="4" t="s">
        <v>14</v>
      </c>
      <c r="D4714" s="4">
        <v>20</v>
      </c>
      <c r="E4714" s="4">
        <v>1</v>
      </c>
      <c r="F4714" s="4">
        <v>839000</v>
      </c>
    </row>
    <row r="4715" spans="1:6" x14ac:dyDescent="0.25">
      <c r="A4715" s="4">
        <v>4714</v>
      </c>
      <c r="B4715" s="4">
        <v>59</v>
      </c>
      <c r="C4715" s="4" t="s">
        <v>13</v>
      </c>
      <c r="D4715" s="4">
        <v>10</v>
      </c>
      <c r="E4715" s="4">
        <v>1</v>
      </c>
      <c r="F4715" s="4">
        <v>817000</v>
      </c>
    </row>
    <row r="4716" spans="1:6" x14ac:dyDescent="0.25">
      <c r="A4716" s="4">
        <v>4715</v>
      </c>
      <c r="B4716" s="4">
        <v>26</v>
      </c>
      <c r="C4716" s="4" t="s">
        <v>14</v>
      </c>
      <c r="D4716" s="4">
        <v>20</v>
      </c>
      <c r="E4716" s="4">
        <v>1</v>
      </c>
      <c r="F4716" s="4">
        <v>612000</v>
      </c>
    </row>
    <row r="4717" spans="1:6" x14ac:dyDescent="0.25">
      <c r="A4717" s="4">
        <v>4716</v>
      </c>
      <c r="B4717" s="4">
        <v>24</v>
      </c>
      <c r="C4717" s="4" t="s">
        <v>14</v>
      </c>
      <c r="D4717" s="4">
        <v>10</v>
      </c>
      <c r="E4717" s="4">
        <v>1</v>
      </c>
      <c r="F4717" s="4">
        <v>795000</v>
      </c>
    </row>
    <row r="4718" spans="1:6" x14ac:dyDescent="0.25">
      <c r="A4718" s="4">
        <v>4717</v>
      </c>
      <c r="B4718" s="4">
        <v>45</v>
      </c>
      <c r="C4718" s="4" t="s">
        <v>13</v>
      </c>
      <c r="D4718" s="4">
        <v>10</v>
      </c>
      <c r="E4718" s="4">
        <v>1</v>
      </c>
      <c r="F4718" s="4">
        <v>131000</v>
      </c>
    </row>
    <row r="4719" spans="1:6" x14ac:dyDescent="0.25">
      <c r="A4719" s="4">
        <v>4718</v>
      </c>
      <c r="B4719" s="4">
        <v>30</v>
      </c>
      <c r="C4719" s="4" t="s">
        <v>13</v>
      </c>
      <c r="D4719" s="4">
        <v>20</v>
      </c>
      <c r="E4719" s="4">
        <v>1</v>
      </c>
      <c r="F4719" s="4">
        <v>666000</v>
      </c>
    </row>
    <row r="4720" spans="1:6" x14ac:dyDescent="0.25">
      <c r="A4720" s="4">
        <v>4719</v>
      </c>
      <c r="B4720" s="4">
        <v>20</v>
      </c>
      <c r="C4720" s="4" t="s">
        <v>14</v>
      </c>
      <c r="D4720" s="4">
        <v>10</v>
      </c>
      <c r="E4720" s="4">
        <v>1</v>
      </c>
      <c r="F4720" s="4">
        <v>60000</v>
      </c>
    </row>
    <row r="4721" spans="1:6" x14ac:dyDescent="0.25">
      <c r="A4721" s="4">
        <v>4720</v>
      </c>
      <c r="B4721" s="4">
        <v>44</v>
      </c>
      <c r="C4721" s="4" t="s">
        <v>13</v>
      </c>
      <c r="D4721" s="4">
        <v>10</v>
      </c>
      <c r="E4721" s="4">
        <v>1</v>
      </c>
      <c r="F4721" s="4">
        <v>964000</v>
      </c>
    </row>
    <row r="4722" spans="1:6" x14ac:dyDescent="0.25">
      <c r="A4722" s="4">
        <v>4721</v>
      </c>
      <c r="B4722" s="4">
        <v>56</v>
      </c>
      <c r="C4722" s="4" t="s">
        <v>13</v>
      </c>
      <c r="D4722" s="4">
        <v>10</v>
      </c>
      <c r="E4722" s="4">
        <v>1</v>
      </c>
      <c r="F4722" s="4">
        <v>632000</v>
      </c>
    </row>
    <row r="4723" spans="1:6" x14ac:dyDescent="0.25">
      <c r="A4723" s="4">
        <v>4722</v>
      </c>
      <c r="B4723" s="4">
        <v>36</v>
      </c>
      <c r="C4723" s="4" t="s">
        <v>14</v>
      </c>
      <c r="D4723" s="4">
        <v>10</v>
      </c>
      <c r="E4723" s="4">
        <v>1</v>
      </c>
      <c r="F4723" s="4">
        <v>525000</v>
      </c>
    </row>
    <row r="4724" spans="1:6" x14ac:dyDescent="0.25">
      <c r="A4724" s="4">
        <v>4723</v>
      </c>
      <c r="B4724" s="4">
        <v>23</v>
      </c>
      <c r="C4724" s="4" t="s">
        <v>14</v>
      </c>
      <c r="D4724" s="4">
        <v>20</v>
      </c>
      <c r="E4724" s="4">
        <v>1</v>
      </c>
      <c r="F4724" s="4">
        <v>847000</v>
      </c>
    </row>
    <row r="4725" spans="1:6" x14ac:dyDescent="0.25">
      <c r="A4725" s="4">
        <v>4724</v>
      </c>
      <c r="B4725" s="4">
        <v>52</v>
      </c>
      <c r="C4725" s="4" t="s">
        <v>13</v>
      </c>
      <c r="D4725" s="4">
        <v>10</v>
      </c>
      <c r="E4725" s="4">
        <v>1</v>
      </c>
      <c r="F4725" s="4">
        <v>673000</v>
      </c>
    </row>
    <row r="4726" spans="1:6" x14ac:dyDescent="0.25">
      <c r="A4726" s="4">
        <v>4725</v>
      </c>
      <c r="B4726" s="4">
        <v>38</v>
      </c>
      <c r="C4726" s="4" t="s">
        <v>13</v>
      </c>
      <c r="D4726" s="4">
        <v>20</v>
      </c>
      <c r="E4726" s="4">
        <v>1</v>
      </c>
      <c r="F4726" s="4">
        <v>320000</v>
      </c>
    </row>
    <row r="4727" spans="1:6" x14ac:dyDescent="0.25">
      <c r="A4727" s="4">
        <v>4726</v>
      </c>
      <c r="B4727" s="4">
        <v>43</v>
      </c>
      <c r="C4727" s="4" t="s">
        <v>14</v>
      </c>
      <c r="D4727" s="4">
        <v>10</v>
      </c>
      <c r="E4727" s="4">
        <v>1</v>
      </c>
      <c r="F4727" s="4">
        <v>150000</v>
      </c>
    </row>
    <row r="4728" spans="1:6" x14ac:dyDescent="0.25">
      <c r="A4728" s="4">
        <v>4727</v>
      </c>
      <c r="B4728" s="4">
        <v>48</v>
      </c>
      <c r="C4728" s="4" t="s">
        <v>14</v>
      </c>
      <c r="D4728" s="4">
        <v>10</v>
      </c>
      <c r="E4728" s="4">
        <v>1</v>
      </c>
      <c r="F4728" s="4">
        <v>217000</v>
      </c>
    </row>
    <row r="4729" spans="1:6" x14ac:dyDescent="0.25">
      <c r="A4729" s="4">
        <v>4728</v>
      </c>
      <c r="B4729" s="4">
        <v>54</v>
      </c>
      <c r="C4729" s="4" t="s">
        <v>13</v>
      </c>
      <c r="D4729" s="4">
        <v>10</v>
      </c>
      <c r="E4729" s="4">
        <v>1</v>
      </c>
      <c r="F4729" s="4">
        <v>712000</v>
      </c>
    </row>
    <row r="4730" spans="1:6" x14ac:dyDescent="0.25">
      <c r="A4730" s="4">
        <v>4729</v>
      </c>
      <c r="B4730" s="4">
        <v>26</v>
      </c>
      <c r="C4730" s="4" t="s">
        <v>14</v>
      </c>
      <c r="D4730" s="4">
        <v>10</v>
      </c>
      <c r="E4730" s="4">
        <v>1</v>
      </c>
      <c r="F4730" s="4">
        <v>698000</v>
      </c>
    </row>
    <row r="4731" spans="1:6" x14ac:dyDescent="0.25">
      <c r="A4731" s="4">
        <v>4730</v>
      </c>
      <c r="B4731" s="4">
        <v>51</v>
      </c>
      <c r="C4731" s="4" t="s">
        <v>13</v>
      </c>
      <c r="D4731" s="4">
        <v>10</v>
      </c>
      <c r="E4731" s="4">
        <v>1</v>
      </c>
      <c r="F4731" s="4">
        <v>607000</v>
      </c>
    </row>
    <row r="4732" spans="1:6" x14ac:dyDescent="0.25">
      <c r="A4732" s="4">
        <v>4731</v>
      </c>
      <c r="B4732" s="4">
        <v>54</v>
      </c>
      <c r="C4732" s="4" t="s">
        <v>13</v>
      </c>
      <c r="D4732" s="4">
        <v>15</v>
      </c>
      <c r="E4732" s="4">
        <v>1</v>
      </c>
      <c r="F4732" s="4">
        <v>686000</v>
      </c>
    </row>
    <row r="4733" spans="1:6" x14ac:dyDescent="0.25">
      <c r="A4733" s="4">
        <v>4732</v>
      </c>
      <c r="B4733" s="4">
        <v>20</v>
      </c>
      <c r="C4733" s="4" t="s">
        <v>14</v>
      </c>
      <c r="D4733" s="4">
        <v>10</v>
      </c>
      <c r="E4733" s="4">
        <v>1</v>
      </c>
      <c r="F4733" s="4">
        <v>374000</v>
      </c>
    </row>
    <row r="4734" spans="1:6" x14ac:dyDescent="0.25">
      <c r="A4734" s="4">
        <v>4733</v>
      </c>
      <c r="B4734" s="4">
        <v>23</v>
      </c>
      <c r="C4734" s="4" t="s">
        <v>14</v>
      </c>
      <c r="D4734" s="4">
        <v>20</v>
      </c>
      <c r="E4734" s="4">
        <v>1</v>
      </c>
      <c r="F4734" s="4">
        <v>710000</v>
      </c>
    </row>
    <row r="4735" spans="1:6" x14ac:dyDescent="0.25">
      <c r="A4735" s="4">
        <v>4734</v>
      </c>
      <c r="B4735" s="4">
        <v>57</v>
      </c>
      <c r="C4735" s="4" t="s">
        <v>14</v>
      </c>
      <c r="D4735" s="4">
        <v>20</v>
      </c>
      <c r="E4735" s="4">
        <v>1</v>
      </c>
      <c r="F4735" s="4">
        <v>86000</v>
      </c>
    </row>
    <row r="4736" spans="1:6" x14ac:dyDescent="0.25">
      <c r="A4736" s="4">
        <v>4735</v>
      </c>
      <c r="B4736" s="4">
        <v>51</v>
      </c>
      <c r="C4736" s="4" t="s">
        <v>14</v>
      </c>
      <c r="D4736" s="4">
        <v>20</v>
      </c>
      <c r="E4736" s="4">
        <v>1</v>
      </c>
      <c r="F4736" s="4">
        <v>348000</v>
      </c>
    </row>
    <row r="4737" spans="1:6" x14ac:dyDescent="0.25">
      <c r="A4737" s="4">
        <v>4736</v>
      </c>
      <c r="B4737" s="4">
        <v>25</v>
      </c>
      <c r="C4737" s="4" t="s">
        <v>13</v>
      </c>
      <c r="D4737" s="4">
        <v>15</v>
      </c>
      <c r="E4737" s="4">
        <v>1</v>
      </c>
      <c r="F4737" s="4">
        <v>297000</v>
      </c>
    </row>
    <row r="4738" spans="1:6" x14ac:dyDescent="0.25">
      <c r="A4738" s="4">
        <v>4737</v>
      </c>
      <c r="B4738" s="4">
        <v>59</v>
      </c>
      <c r="C4738" s="4" t="s">
        <v>13</v>
      </c>
      <c r="D4738" s="4">
        <v>20</v>
      </c>
      <c r="E4738" s="4">
        <v>1</v>
      </c>
      <c r="F4738" s="4">
        <v>981000</v>
      </c>
    </row>
    <row r="4739" spans="1:6" x14ac:dyDescent="0.25">
      <c r="A4739" s="4">
        <v>4738</v>
      </c>
      <c r="B4739" s="4">
        <v>33</v>
      </c>
      <c r="C4739" s="4" t="s">
        <v>13</v>
      </c>
      <c r="D4739" s="4">
        <v>15</v>
      </c>
      <c r="E4739" s="4">
        <v>1</v>
      </c>
      <c r="F4739" s="4">
        <v>30000</v>
      </c>
    </row>
    <row r="4740" spans="1:6" x14ac:dyDescent="0.25">
      <c r="A4740" s="4">
        <v>4739</v>
      </c>
      <c r="B4740" s="4">
        <v>41</v>
      </c>
      <c r="C4740" s="4" t="s">
        <v>14</v>
      </c>
      <c r="D4740" s="4">
        <v>20</v>
      </c>
      <c r="E4740" s="4">
        <v>1</v>
      </c>
      <c r="F4740" s="4">
        <v>549000</v>
      </c>
    </row>
    <row r="4741" spans="1:6" x14ac:dyDescent="0.25">
      <c r="A4741" s="4">
        <v>4740</v>
      </c>
      <c r="B4741" s="4">
        <v>41</v>
      </c>
      <c r="C4741" s="4" t="s">
        <v>13</v>
      </c>
      <c r="D4741" s="4">
        <v>15</v>
      </c>
      <c r="E4741" s="4">
        <v>1</v>
      </c>
      <c r="F4741" s="4">
        <v>530000</v>
      </c>
    </row>
    <row r="4742" spans="1:6" x14ac:dyDescent="0.25">
      <c r="A4742" s="4">
        <v>4741</v>
      </c>
      <c r="B4742" s="4">
        <v>22</v>
      </c>
      <c r="C4742" s="4" t="s">
        <v>13</v>
      </c>
      <c r="D4742" s="4">
        <v>20</v>
      </c>
      <c r="E4742" s="4">
        <v>1</v>
      </c>
      <c r="F4742" s="4">
        <v>479000</v>
      </c>
    </row>
    <row r="4743" spans="1:6" x14ac:dyDescent="0.25">
      <c r="A4743" s="4">
        <v>4742</v>
      </c>
      <c r="B4743" s="4">
        <v>55</v>
      </c>
      <c r="C4743" s="4" t="s">
        <v>13</v>
      </c>
      <c r="D4743" s="4">
        <v>15</v>
      </c>
      <c r="E4743" s="4">
        <v>1</v>
      </c>
      <c r="F4743" s="4">
        <v>657000</v>
      </c>
    </row>
    <row r="4744" spans="1:6" x14ac:dyDescent="0.25">
      <c r="A4744" s="4">
        <v>4743</v>
      </c>
      <c r="B4744" s="4">
        <v>43</v>
      </c>
      <c r="C4744" s="4" t="s">
        <v>14</v>
      </c>
      <c r="D4744" s="4">
        <v>20</v>
      </c>
      <c r="E4744" s="4">
        <v>1</v>
      </c>
      <c r="F4744" s="4">
        <v>230000</v>
      </c>
    </row>
    <row r="4745" spans="1:6" x14ac:dyDescent="0.25">
      <c r="A4745" s="4">
        <v>4744</v>
      </c>
      <c r="B4745" s="4">
        <v>32</v>
      </c>
      <c r="C4745" s="4" t="s">
        <v>13</v>
      </c>
      <c r="D4745" s="4">
        <v>15</v>
      </c>
      <c r="E4745" s="4">
        <v>1</v>
      </c>
      <c r="F4745" s="4">
        <v>859000</v>
      </c>
    </row>
    <row r="4746" spans="1:6" x14ac:dyDescent="0.25">
      <c r="A4746" s="4">
        <v>4745</v>
      </c>
      <c r="B4746" s="4">
        <v>41</v>
      </c>
      <c r="C4746" s="4" t="s">
        <v>13</v>
      </c>
      <c r="D4746" s="4">
        <v>10</v>
      </c>
      <c r="E4746" s="4">
        <v>1</v>
      </c>
      <c r="F4746" s="4">
        <v>479000</v>
      </c>
    </row>
    <row r="4747" spans="1:6" x14ac:dyDescent="0.25">
      <c r="A4747" s="4">
        <v>4746</v>
      </c>
      <c r="B4747" s="4">
        <v>21</v>
      </c>
      <c r="C4747" s="4" t="s">
        <v>14</v>
      </c>
      <c r="D4747" s="4">
        <v>15</v>
      </c>
      <c r="E4747" s="4">
        <v>1</v>
      </c>
      <c r="F4747" s="4">
        <v>457000</v>
      </c>
    </row>
    <row r="4748" spans="1:6" x14ac:dyDescent="0.25">
      <c r="A4748" s="4">
        <v>4747</v>
      </c>
      <c r="B4748" s="4">
        <v>45</v>
      </c>
      <c r="C4748" s="4" t="s">
        <v>13</v>
      </c>
      <c r="D4748" s="4">
        <v>10</v>
      </c>
      <c r="E4748" s="4">
        <v>1</v>
      </c>
      <c r="F4748" s="4">
        <v>550000</v>
      </c>
    </row>
    <row r="4749" spans="1:6" x14ac:dyDescent="0.25">
      <c r="A4749" s="4">
        <v>4748</v>
      </c>
      <c r="B4749" s="4">
        <v>24</v>
      </c>
      <c r="C4749" s="4" t="s">
        <v>13</v>
      </c>
      <c r="D4749" s="4">
        <v>20</v>
      </c>
      <c r="E4749" s="4">
        <v>1</v>
      </c>
      <c r="F4749" s="4">
        <v>70000</v>
      </c>
    </row>
    <row r="4750" spans="1:6" x14ac:dyDescent="0.25">
      <c r="A4750" s="4">
        <v>4749</v>
      </c>
      <c r="B4750" s="4">
        <v>40</v>
      </c>
      <c r="C4750" s="4" t="s">
        <v>13</v>
      </c>
      <c r="D4750" s="4">
        <v>20</v>
      </c>
      <c r="E4750" s="4">
        <v>1</v>
      </c>
      <c r="F4750" s="4">
        <v>818000</v>
      </c>
    </row>
    <row r="4751" spans="1:6" x14ac:dyDescent="0.25">
      <c r="A4751" s="4">
        <v>4750</v>
      </c>
      <c r="B4751" s="4">
        <v>51</v>
      </c>
      <c r="C4751" s="4" t="s">
        <v>14</v>
      </c>
      <c r="D4751" s="4">
        <v>10</v>
      </c>
      <c r="E4751" s="4">
        <v>1</v>
      </c>
      <c r="F4751" s="4">
        <v>912000</v>
      </c>
    </row>
    <row r="4752" spans="1:6" x14ac:dyDescent="0.25">
      <c r="A4752" s="4">
        <v>4751</v>
      </c>
      <c r="B4752" s="4">
        <v>42</v>
      </c>
      <c r="C4752" s="4" t="s">
        <v>14</v>
      </c>
      <c r="D4752" s="4">
        <v>10</v>
      </c>
      <c r="E4752" s="4">
        <v>1</v>
      </c>
      <c r="F4752" s="4">
        <v>524000</v>
      </c>
    </row>
    <row r="4753" spans="1:6" x14ac:dyDescent="0.25">
      <c r="A4753" s="4">
        <v>4752</v>
      </c>
      <c r="B4753" s="4">
        <v>28</v>
      </c>
      <c r="C4753" s="4" t="s">
        <v>13</v>
      </c>
      <c r="D4753" s="4">
        <v>15</v>
      </c>
      <c r="E4753" s="4">
        <v>1</v>
      </c>
      <c r="F4753" s="4">
        <v>606000</v>
      </c>
    </row>
    <row r="4754" spans="1:6" x14ac:dyDescent="0.25">
      <c r="A4754" s="4">
        <v>4753</v>
      </c>
      <c r="B4754" s="4">
        <v>29</v>
      </c>
      <c r="C4754" s="4" t="s">
        <v>13</v>
      </c>
      <c r="D4754" s="4">
        <v>10</v>
      </c>
      <c r="E4754" s="4">
        <v>1</v>
      </c>
      <c r="F4754" s="4">
        <v>408000</v>
      </c>
    </row>
    <row r="4755" spans="1:6" x14ac:dyDescent="0.25">
      <c r="A4755" s="4">
        <v>4754</v>
      </c>
      <c r="B4755" s="4">
        <v>46</v>
      </c>
      <c r="C4755" s="4" t="s">
        <v>13</v>
      </c>
      <c r="D4755" s="4">
        <v>15</v>
      </c>
      <c r="E4755" s="4">
        <v>1</v>
      </c>
      <c r="F4755" s="4">
        <v>494000</v>
      </c>
    </row>
    <row r="4756" spans="1:6" x14ac:dyDescent="0.25">
      <c r="A4756" s="4">
        <v>4755</v>
      </c>
      <c r="B4756" s="4">
        <v>45</v>
      </c>
      <c r="C4756" s="4" t="s">
        <v>14</v>
      </c>
      <c r="D4756" s="4">
        <v>10</v>
      </c>
      <c r="E4756" s="4">
        <v>1</v>
      </c>
      <c r="F4756" s="4">
        <v>12000</v>
      </c>
    </row>
    <row r="4757" spans="1:6" x14ac:dyDescent="0.25">
      <c r="A4757" s="4">
        <v>4756</v>
      </c>
      <c r="B4757" s="4">
        <v>47</v>
      </c>
      <c r="C4757" s="4" t="s">
        <v>13</v>
      </c>
      <c r="D4757" s="4">
        <v>20</v>
      </c>
      <c r="E4757" s="4">
        <v>1</v>
      </c>
      <c r="F4757" s="4">
        <v>473000</v>
      </c>
    </row>
    <row r="4758" spans="1:6" x14ac:dyDescent="0.25">
      <c r="A4758" s="4">
        <v>4757</v>
      </c>
      <c r="B4758" s="4">
        <v>53</v>
      </c>
      <c r="C4758" s="4" t="s">
        <v>13</v>
      </c>
      <c r="D4758" s="4">
        <v>20</v>
      </c>
      <c r="E4758" s="4">
        <v>1</v>
      </c>
      <c r="F4758" s="4">
        <v>244000</v>
      </c>
    </row>
    <row r="4759" spans="1:6" x14ac:dyDescent="0.25">
      <c r="A4759" s="4">
        <v>4758</v>
      </c>
      <c r="B4759" s="4">
        <v>58</v>
      </c>
      <c r="C4759" s="4" t="s">
        <v>14</v>
      </c>
      <c r="D4759" s="4">
        <v>20</v>
      </c>
      <c r="E4759" s="4">
        <v>1</v>
      </c>
      <c r="F4759" s="4">
        <v>121000</v>
      </c>
    </row>
    <row r="4760" spans="1:6" x14ac:dyDescent="0.25">
      <c r="A4760" s="4">
        <v>4759</v>
      </c>
      <c r="B4760" s="4">
        <v>53</v>
      </c>
      <c r="C4760" s="4" t="s">
        <v>14</v>
      </c>
      <c r="D4760" s="4">
        <v>20</v>
      </c>
      <c r="E4760" s="4">
        <v>1</v>
      </c>
      <c r="F4760" s="4">
        <v>820000</v>
      </c>
    </row>
    <row r="4761" spans="1:6" x14ac:dyDescent="0.25">
      <c r="A4761" s="4">
        <v>4760</v>
      </c>
      <c r="B4761" s="4">
        <v>59</v>
      </c>
      <c r="C4761" s="4" t="s">
        <v>13</v>
      </c>
      <c r="D4761" s="4">
        <v>10</v>
      </c>
      <c r="E4761" s="4">
        <v>1</v>
      </c>
      <c r="F4761" s="4">
        <v>12000</v>
      </c>
    </row>
    <row r="4762" spans="1:6" x14ac:dyDescent="0.25">
      <c r="A4762" s="4">
        <v>4761</v>
      </c>
      <c r="B4762" s="4">
        <v>24</v>
      </c>
      <c r="C4762" s="4" t="s">
        <v>14</v>
      </c>
      <c r="D4762" s="4">
        <v>10</v>
      </c>
      <c r="E4762" s="4">
        <v>1</v>
      </c>
      <c r="F4762" s="4">
        <v>251000</v>
      </c>
    </row>
    <row r="4763" spans="1:6" x14ac:dyDescent="0.25">
      <c r="A4763" s="4">
        <v>4762</v>
      </c>
      <c r="B4763" s="4">
        <v>29</v>
      </c>
      <c r="C4763" s="4" t="s">
        <v>13</v>
      </c>
      <c r="D4763" s="4">
        <v>15</v>
      </c>
      <c r="E4763" s="4">
        <v>1</v>
      </c>
      <c r="F4763" s="4">
        <v>977000</v>
      </c>
    </row>
    <row r="4764" spans="1:6" x14ac:dyDescent="0.25">
      <c r="A4764" s="4">
        <v>4763</v>
      </c>
      <c r="B4764" s="4">
        <v>48</v>
      </c>
      <c r="C4764" s="4" t="s">
        <v>14</v>
      </c>
      <c r="D4764" s="4">
        <v>15</v>
      </c>
      <c r="E4764" s="4">
        <v>1</v>
      </c>
      <c r="F4764" s="4">
        <v>938000</v>
      </c>
    </row>
    <row r="4765" spans="1:6" x14ac:dyDescent="0.25">
      <c r="A4765" s="4">
        <v>4764</v>
      </c>
      <c r="B4765" s="4">
        <v>53</v>
      </c>
      <c r="C4765" s="4" t="s">
        <v>14</v>
      </c>
      <c r="D4765" s="4">
        <v>10</v>
      </c>
      <c r="E4765" s="4">
        <v>1</v>
      </c>
      <c r="F4765" s="4">
        <v>315000</v>
      </c>
    </row>
    <row r="4766" spans="1:6" x14ac:dyDescent="0.25">
      <c r="A4766" s="4">
        <v>4765</v>
      </c>
      <c r="B4766" s="4">
        <v>24</v>
      </c>
      <c r="C4766" s="4" t="s">
        <v>13</v>
      </c>
      <c r="D4766" s="4">
        <v>15</v>
      </c>
      <c r="E4766" s="4">
        <v>1</v>
      </c>
      <c r="F4766" s="4">
        <v>727000</v>
      </c>
    </row>
    <row r="4767" spans="1:6" x14ac:dyDescent="0.25">
      <c r="A4767" s="4">
        <v>4766</v>
      </c>
      <c r="B4767" s="4">
        <v>35</v>
      </c>
      <c r="C4767" s="4" t="s">
        <v>14</v>
      </c>
      <c r="D4767" s="4">
        <v>15</v>
      </c>
      <c r="E4767" s="4">
        <v>1</v>
      </c>
      <c r="F4767" s="4">
        <v>357000</v>
      </c>
    </row>
    <row r="4768" spans="1:6" x14ac:dyDescent="0.25">
      <c r="A4768" s="4">
        <v>4767</v>
      </c>
      <c r="B4768" s="4">
        <v>33</v>
      </c>
      <c r="C4768" s="4" t="s">
        <v>14</v>
      </c>
      <c r="D4768" s="4">
        <v>20</v>
      </c>
      <c r="E4768" s="4">
        <v>1</v>
      </c>
      <c r="F4768" s="4">
        <v>492000</v>
      </c>
    </row>
    <row r="4769" spans="1:6" x14ac:dyDescent="0.25">
      <c r="A4769" s="4">
        <v>4768</v>
      </c>
      <c r="B4769" s="4">
        <v>28</v>
      </c>
      <c r="C4769" s="4" t="s">
        <v>14</v>
      </c>
      <c r="D4769" s="4">
        <v>10</v>
      </c>
      <c r="E4769" s="4">
        <v>1</v>
      </c>
      <c r="F4769" s="4">
        <v>303000</v>
      </c>
    </row>
    <row r="4770" spans="1:6" x14ac:dyDescent="0.25">
      <c r="A4770" s="4">
        <v>4769</v>
      </c>
      <c r="B4770" s="4">
        <v>27</v>
      </c>
      <c r="C4770" s="4" t="s">
        <v>13</v>
      </c>
      <c r="D4770" s="4">
        <v>20</v>
      </c>
      <c r="E4770" s="4">
        <v>1</v>
      </c>
      <c r="F4770" s="4">
        <v>275000</v>
      </c>
    </row>
    <row r="4771" spans="1:6" x14ac:dyDescent="0.25">
      <c r="A4771" s="4">
        <v>4770</v>
      </c>
      <c r="B4771" s="4">
        <v>33</v>
      </c>
      <c r="C4771" s="4" t="s">
        <v>13</v>
      </c>
      <c r="D4771" s="4">
        <v>15</v>
      </c>
      <c r="E4771" s="4">
        <v>1</v>
      </c>
      <c r="F4771" s="4">
        <v>397000</v>
      </c>
    </row>
    <row r="4772" spans="1:6" x14ac:dyDescent="0.25">
      <c r="A4772" s="4">
        <v>4771</v>
      </c>
      <c r="B4772" s="4">
        <v>46</v>
      </c>
      <c r="C4772" s="4" t="s">
        <v>14</v>
      </c>
      <c r="D4772" s="4">
        <v>10</v>
      </c>
      <c r="E4772" s="4">
        <v>1</v>
      </c>
      <c r="F4772" s="4">
        <v>436000</v>
      </c>
    </row>
    <row r="4773" spans="1:6" x14ac:dyDescent="0.25">
      <c r="A4773" s="4">
        <v>4772</v>
      </c>
      <c r="B4773" s="4">
        <v>28</v>
      </c>
      <c r="C4773" s="4" t="s">
        <v>13</v>
      </c>
      <c r="D4773" s="4">
        <v>20</v>
      </c>
      <c r="E4773" s="4">
        <v>1</v>
      </c>
      <c r="F4773" s="4">
        <v>983000</v>
      </c>
    </row>
    <row r="4774" spans="1:6" x14ac:dyDescent="0.25">
      <c r="A4774" s="4">
        <v>4773</v>
      </c>
      <c r="B4774" s="4">
        <v>22</v>
      </c>
      <c r="C4774" s="4" t="s">
        <v>13</v>
      </c>
      <c r="D4774" s="4">
        <v>10</v>
      </c>
      <c r="E4774" s="4">
        <v>1</v>
      </c>
      <c r="F4774" s="4">
        <v>53000</v>
      </c>
    </row>
    <row r="4775" spans="1:6" x14ac:dyDescent="0.25">
      <c r="A4775" s="4">
        <v>4774</v>
      </c>
      <c r="B4775" s="4">
        <v>59</v>
      </c>
      <c r="C4775" s="4" t="s">
        <v>14</v>
      </c>
      <c r="D4775" s="4">
        <v>10</v>
      </c>
      <c r="E4775" s="4">
        <v>1</v>
      </c>
      <c r="F4775" s="4">
        <v>219000</v>
      </c>
    </row>
    <row r="4776" spans="1:6" x14ac:dyDescent="0.25">
      <c r="A4776" s="4">
        <v>4775</v>
      </c>
      <c r="B4776" s="4">
        <v>41</v>
      </c>
      <c r="C4776" s="4" t="s">
        <v>13</v>
      </c>
      <c r="D4776" s="4">
        <v>15</v>
      </c>
      <c r="E4776" s="4">
        <v>1</v>
      </c>
      <c r="F4776" s="4">
        <v>390000</v>
      </c>
    </row>
    <row r="4777" spans="1:6" x14ac:dyDescent="0.25">
      <c r="A4777" s="4">
        <v>4776</v>
      </c>
      <c r="B4777" s="4">
        <v>20</v>
      </c>
      <c r="C4777" s="4" t="s">
        <v>14</v>
      </c>
      <c r="D4777" s="4">
        <v>20</v>
      </c>
      <c r="E4777" s="4">
        <v>1</v>
      </c>
      <c r="F4777" s="4">
        <v>311000</v>
      </c>
    </row>
    <row r="4778" spans="1:6" x14ac:dyDescent="0.25">
      <c r="A4778" s="4">
        <v>4777</v>
      </c>
      <c r="B4778" s="4">
        <v>54</v>
      </c>
      <c r="C4778" s="4" t="s">
        <v>13</v>
      </c>
      <c r="D4778" s="4">
        <v>10</v>
      </c>
      <c r="E4778" s="4">
        <v>1</v>
      </c>
      <c r="F4778" s="4">
        <v>555000</v>
      </c>
    </row>
    <row r="4779" spans="1:6" x14ac:dyDescent="0.25">
      <c r="A4779" s="4">
        <v>4778</v>
      </c>
      <c r="B4779" s="4">
        <v>54</v>
      </c>
      <c r="C4779" s="4" t="s">
        <v>13</v>
      </c>
      <c r="D4779" s="4">
        <v>20</v>
      </c>
      <c r="E4779" s="4">
        <v>1</v>
      </c>
      <c r="F4779" s="4">
        <v>914000</v>
      </c>
    </row>
    <row r="4780" spans="1:6" x14ac:dyDescent="0.25">
      <c r="A4780" s="4">
        <v>4779</v>
      </c>
      <c r="B4780" s="4">
        <v>47</v>
      </c>
      <c r="C4780" s="4" t="s">
        <v>13</v>
      </c>
      <c r="D4780" s="4">
        <v>20</v>
      </c>
      <c r="E4780" s="4">
        <v>1</v>
      </c>
      <c r="F4780" s="4">
        <v>190000</v>
      </c>
    </row>
    <row r="4781" spans="1:6" x14ac:dyDescent="0.25">
      <c r="A4781" s="4">
        <v>4780</v>
      </c>
      <c r="B4781" s="4">
        <v>48</v>
      </c>
      <c r="C4781" s="4" t="s">
        <v>14</v>
      </c>
      <c r="D4781" s="4">
        <v>20</v>
      </c>
      <c r="E4781" s="4">
        <v>1</v>
      </c>
      <c r="F4781" s="4">
        <v>948000</v>
      </c>
    </row>
    <row r="4782" spans="1:6" x14ac:dyDescent="0.25">
      <c r="A4782" s="4">
        <v>4781</v>
      </c>
      <c r="B4782" s="4">
        <v>41</v>
      </c>
      <c r="C4782" s="4" t="s">
        <v>14</v>
      </c>
      <c r="D4782" s="4">
        <v>20</v>
      </c>
      <c r="E4782" s="4">
        <v>1</v>
      </c>
      <c r="F4782" s="4">
        <v>553000</v>
      </c>
    </row>
    <row r="4783" spans="1:6" x14ac:dyDescent="0.25">
      <c r="A4783" s="4">
        <v>4782</v>
      </c>
      <c r="B4783" s="4">
        <v>42</v>
      </c>
      <c r="C4783" s="4" t="s">
        <v>13</v>
      </c>
      <c r="D4783" s="4">
        <v>15</v>
      </c>
      <c r="E4783" s="4">
        <v>1</v>
      </c>
      <c r="F4783" s="4">
        <v>946000</v>
      </c>
    </row>
    <row r="4784" spans="1:6" x14ac:dyDescent="0.25">
      <c r="A4784" s="4">
        <v>4783</v>
      </c>
      <c r="B4784" s="4">
        <v>36</v>
      </c>
      <c r="C4784" s="4" t="s">
        <v>13</v>
      </c>
      <c r="D4784" s="4">
        <v>10</v>
      </c>
      <c r="E4784" s="4">
        <v>1</v>
      </c>
      <c r="F4784" s="4">
        <v>249000</v>
      </c>
    </row>
    <row r="4785" spans="1:6" x14ac:dyDescent="0.25">
      <c r="A4785" s="4">
        <v>4784</v>
      </c>
      <c r="B4785" s="4">
        <v>28</v>
      </c>
      <c r="C4785" s="4" t="s">
        <v>13</v>
      </c>
      <c r="D4785" s="4">
        <v>15</v>
      </c>
      <c r="E4785" s="4">
        <v>1</v>
      </c>
      <c r="F4785" s="4">
        <v>154000</v>
      </c>
    </row>
    <row r="4786" spans="1:6" x14ac:dyDescent="0.25">
      <c r="A4786" s="4">
        <v>4785</v>
      </c>
      <c r="B4786" s="4">
        <v>56</v>
      </c>
      <c r="C4786" s="4" t="s">
        <v>14</v>
      </c>
      <c r="D4786" s="4">
        <v>20</v>
      </c>
      <c r="E4786" s="4">
        <v>1</v>
      </c>
      <c r="F4786" s="4">
        <v>48000</v>
      </c>
    </row>
    <row r="4787" spans="1:6" x14ac:dyDescent="0.25">
      <c r="A4787" s="4">
        <v>4786</v>
      </c>
      <c r="B4787" s="4">
        <v>32</v>
      </c>
      <c r="C4787" s="4" t="s">
        <v>13</v>
      </c>
      <c r="D4787" s="4">
        <v>20</v>
      </c>
      <c r="E4787" s="4">
        <v>1</v>
      </c>
      <c r="F4787" s="4">
        <v>965000</v>
      </c>
    </row>
    <row r="4788" spans="1:6" x14ac:dyDescent="0.25">
      <c r="A4788" s="4">
        <v>4787</v>
      </c>
      <c r="B4788" s="4">
        <v>35</v>
      </c>
      <c r="C4788" s="4" t="s">
        <v>13</v>
      </c>
      <c r="D4788" s="4">
        <v>10</v>
      </c>
      <c r="E4788" s="4">
        <v>1</v>
      </c>
      <c r="F4788" s="4">
        <v>288000</v>
      </c>
    </row>
    <row r="4789" spans="1:6" x14ac:dyDescent="0.25">
      <c r="A4789" s="4">
        <v>4788</v>
      </c>
      <c r="B4789" s="4">
        <v>57</v>
      </c>
      <c r="C4789" s="4" t="s">
        <v>13</v>
      </c>
      <c r="D4789" s="4">
        <v>10</v>
      </c>
      <c r="E4789" s="4">
        <v>1</v>
      </c>
      <c r="F4789" s="4">
        <v>229000</v>
      </c>
    </row>
    <row r="4790" spans="1:6" x14ac:dyDescent="0.25">
      <c r="A4790" s="4">
        <v>4789</v>
      </c>
      <c r="B4790" s="4">
        <v>38</v>
      </c>
      <c r="C4790" s="4" t="s">
        <v>13</v>
      </c>
      <c r="D4790" s="4">
        <v>15</v>
      </c>
      <c r="E4790" s="4">
        <v>1</v>
      </c>
      <c r="F4790" s="4">
        <v>60000</v>
      </c>
    </row>
    <row r="4791" spans="1:6" x14ac:dyDescent="0.25">
      <c r="A4791" s="4">
        <v>4790</v>
      </c>
      <c r="B4791" s="4">
        <v>52</v>
      </c>
      <c r="C4791" s="4" t="s">
        <v>14</v>
      </c>
      <c r="D4791" s="4">
        <v>15</v>
      </c>
      <c r="E4791" s="4">
        <v>1</v>
      </c>
      <c r="F4791" s="4">
        <v>617000</v>
      </c>
    </row>
    <row r="4792" spans="1:6" x14ac:dyDescent="0.25">
      <c r="A4792" s="4">
        <v>4791</v>
      </c>
      <c r="B4792" s="4">
        <v>39</v>
      </c>
      <c r="C4792" s="4" t="s">
        <v>14</v>
      </c>
      <c r="D4792" s="4">
        <v>15</v>
      </c>
      <c r="E4792" s="4">
        <v>1</v>
      </c>
      <c r="F4792" s="4">
        <v>518000</v>
      </c>
    </row>
    <row r="4793" spans="1:6" x14ac:dyDescent="0.25">
      <c r="A4793" s="4">
        <v>4792</v>
      </c>
      <c r="B4793" s="4">
        <v>24</v>
      </c>
      <c r="C4793" s="4" t="s">
        <v>13</v>
      </c>
      <c r="D4793" s="4">
        <v>15</v>
      </c>
      <c r="E4793" s="4">
        <v>1</v>
      </c>
      <c r="F4793" s="4">
        <v>760000</v>
      </c>
    </row>
    <row r="4794" spans="1:6" x14ac:dyDescent="0.25">
      <c r="A4794" s="4">
        <v>4793</v>
      </c>
      <c r="B4794" s="4">
        <v>50</v>
      </c>
      <c r="C4794" s="4" t="s">
        <v>13</v>
      </c>
      <c r="D4794" s="4">
        <v>10</v>
      </c>
      <c r="E4794" s="4">
        <v>1</v>
      </c>
      <c r="F4794" s="4">
        <v>343000</v>
      </c>
    </row>
    <row r="4795" spans="1:6" x14ac:dyDescent="0.25">
      <c r="A4795" s="4">
        <v>4794</v>
      </c>
      <c r="B4795" s="4">
        <v>37</v>
      </c>
      <c r="C4795" s="4" t="s">
        <v>13</v>
      </c>
      <c r="D4795" s="4">
        <v>20</v>
      </c>
      <c r="E4795" s="4">
        <v>1</v>
      </c>
      <c r="F4795" s="4">
        <v>336000</v>
      </c>
    </row>
    <row r="4796" spans="1:6" x14ac:dyDescent="0.25">
      <c r="A4796" s="4">
        <v>4795</v>
      </c>
      <c r="B4796" s="4">
        <v>49</v>
      </c>
      <c r="C4796" s="4" t="s">
        <v>14</v>
      </c>
      <c r="D4796" s="4">
        <v>10</v>
      </c>
      <c r="E4796" s="4">
        <v>1</v>
      </c>
      <c r="F4796" s="4">
        <v>619000</v>
      </c>
    </row>
    <row r="4797" spans="1:6" x14ac:dyDescent="0.25">
      <c r="A4797" s="4">
        <v>4796</v>
      </c>
      <c r="B4797" s="4">
        <v>57</v>
      </c>
      <c r="C4797" s="4" t="s">
        <v>13</v>
      </c>
      <c r="D4797" s="4">
        <v>10</v>
      </c>
      <c r="E4797" s="4">
        <v>1</v>
      </c>
      <c r="F4797" s="4">
        <v>849000</v>
      </c>
    </row>
    <row r="4798" spans="1:6" x14ac:dyDescent="0.25">
      <c r="A4798" s="4">
        <v>4797</v>
      </c>
      <c r="B4798" s="4">
        <v>48</v>
      </c>
      <c r="C4798" s="4" t="s">
        <v>13</v>
      </c>
      <c r="D4798" s="4">
        <v>15</v>
      </c>
      <c r="E4798" s="4">
        <v>1</v>
      </c>
      <c r="F4798" s="4">
        <v>910000</v>
      </c>
    </row>
    <row r="4799" spans="1:6" x14ac:dyDescent="0.25">
      <c r="A4799" s="4">
        <v>4798</v>
      </c>
      <c r="B4799" s="4">
        <v>21</v>
      </c>
      <c r="C4799" s="4" t="s">
        <v>13</v>
      </c>
      <c r="D4799" s="4">
        <v>15</v>
      </c>
      <c r="E4799" s="4">
        <v>1</v>
      </c>
      <c r="F4799" s="4">
        <v>62000</v>
      </c>
    </row>
    <row r="4800" spans="1:6" x14ac:dyDescent="0.25">
      <c r="A4800" s="4">
        <v>4799</v>
      </c>
      <c r="B4800" s="4">
        <v>36</v>
      </c>
      <c r="C4800" s="4" t="s">
        <v>14</v>
      </c>
      <c r="D4800" s="4">
        <v>20</v>
      </c>
      <c r="E4800" s="4">
        <v>1</v>
      </c>
      <c r="F4800" s="4">
        <v>58000</v>
      </c>
    </row>
    <row r="4801" spans="1:6" x14ac:dyDescent="0.25">
      <c r="A4801" s="4">
        <v>4800</v>
      </c>
      <c r="B4801" s="4">
        <v>41</v>
      </c>
      <c r="C4801" s="4" t="s">
        <v>13</v>
      </c>
      <c r="D4801" s="4">
        <v>15</v>
      </c>
      <c r="E4801" s="4">
        <v>1</v>
      </c>
      <c r="F4801" s="4">
        <v>677000</v>
      </c>
    </row>
    <row r="4802" spans="1:6" x14ac:dyDescent="0.25">
      <c r="A4802" s="4">
        <v>4801</v>
      </c>
      <c r="B4802" s="4">
        <v>50</v>
      </c>
      <c r="C4802" s="4" t="s">
        <v>13</v>
      </c>
      <c r="D4802" s="4">
        <v>10</v>
      </c>
      <c r="E4802" s="4">
        <v>1</v>
      </c>
      <c r="F4802" s="4">
        <v>19000</v>
      </c>
    </row>
    <row r="4803" spans="1:6" x14ac:dyDescent="0.25">
      <c r="A4803" s="4">
        <v>4802</v>
      </c>
      <c r="B4803" s="4">
        <v>49</v>
      </c>
      <c r="C4803" s="4" t="s">
        <v>14</v>
      </c>
      <c r="D4803" s="4">
        <v>10</v>
      </c>
      <c r="E4803" s="4">
        <v>1</v>
      </c>
      <c r="F4803" s="4">
        <v>553000</v>
      </c>
    </row>
    <row r="4804" spans="1:6" x14ac:dyDescent="0.25">
      <c r="A4804" s="4">
        <v>4803</v>
      </c>
      <c r="B4804" s="4">
        <v>28</v>
      </c>
      <c r="C4804" s="4" t="s">
        <v>14</v>
      </c>
      <c r="D4804" s="4">
        <v>10</v>
      </c>
      <c r="E4804" s="4">
        <v>1</v>
      </c>
      <c r="F4804" s="4">
        <v>99000</v>
      </c>
    </row>
    <row r="4805" spans="1:6" x14ac:dyDescent="0.25">
      <c r="A4805" s="4">
        <v>4804</v>
      </c>
      <c r="B4805" s="4">
        <v>30</v>
      </c>
      <c r="C4805" s="4" t="s">
        <v>14</v>
      </c>
      <c r="D4805" s="4">
        <v>20</v>
      </c>
      <c r="E4805" s="4">
        <v>1</v>
      </c>
      <c r="F4805" s="4">
        <v>232000</v>
      </c>
    </row>
    <row r="4806" spans="1:6" x14ac:dyDescent="0.25">
      <c r="A4806" s="4">
        <v>4805</v>
      </c>
      <c r="B4806" s="4">
        <v>36</v>
      </c>
      <c r="C4806" s="4" t="s">
        <v>13</v>
      </c>
      <c r="D4806" s="4">
        <v>20</v>
      </c>
      <c r="E4806" s="4">
        <v>1</v>
      </c>
      <c r="F4806" s="4">
        <v>755000</v>
      </c>
    </row>
    <row r="4807" spans="1:6" x14ac:dyDescent="0.25">
      <c r="A4807" s="4">
        <v>4806</v>
      </c>
      <c r="B4807" s="4">
        <v>36</v>
      </c>
      <c r="C4807" s="4" t="s">
        <v>13</v>
      </c>
      <c r="D4807" s="4">
        <v>15</v>
      </c>
      <c r="E4807" s="4">
        <v>1</v>
      </c>
      <c r="F4807" s="4">
        <v>155000</v>
      </c>
    </row>
    <row r="4808" spans="1:6" x14ac:dyDescent="0.25">
      <c r="A4808" s="4">
        <v>4807</v>
      </c>
      <c r="B4808" s="4">
        <v>54</v>
      </c>
      <c r="C4808" s="4" t="s">
        <v>13</v>
      </c>
      <c r="D4808" s="4">
        <v>10</v>
      </c>
      <c r="E4808" s="4">
        <v>1</v>
      </c>
      <c r="F4808" s="4">
        <v>398000</v>
      </c>
    </row>
    <row r="4809" spans="1:6" x14ac:dyDescent="0.25">
      <c r="A4809" s="4">
        <v>4808</v>
      </c>
      <c r="B4809" s="4">
        <v>57</v>
      </c>
      <c r="C4809" s="4" t="s">
        <v>13</v>
      </c>
      <c r="D4809" s="4">
        <v>10</v>
      </c>
      <c r="E4809" s="4">
        <v>1</v>
      </c>
      <c r="F4809" s="4">
        <v>75000</v>
      </c>
    </row>
    <row r="4810" spans="1:6" x14ac:dyDescent="0.25">
      <c r="A4810" s="4">
        <v>4809</v>
      </c>
      <c r="B4810" s="4">
        <v>42</v>
      </c>
      <c r="C4810" s="4" t="s">
        <v>14</v>
      </c>
      <c r="D4810" s="4">
        <v>20</v>
      </c>
      <c r="E4810" s="4">
        <v>1</v>
      </c>
      <c r="F4810" s="4">
        <v>976000</v>
      </c>
    </row>
    <row r="4811" spans="1:6" x14ac:dyDescent="0.25">
      <c r="A4811" s="4">
        <v>4810</v>
      </c>
      <c r="B4811" s="4">
        <v>44</v>
      </c>
      <c r="C4811" s="4" t="s">
        <v>14</v>
      </c>
      <c r="D4811" s="4">
        <v>10</v>
      </c>
      <c r="E4811" s="4">
        <v>1</v>
      </c>
      <c r="F4811" s="4">
        <v>651000</v>
      </c>
    </row>
    <row r="4812" spans="1:6" x14ac:dyDescent="0.25">
      <c r="A4812" s="4">
        <v>4811</v>
      </c>
      <c r="B4812" s="4">
        <v>33</v>
      </c>
      <c r="C4812" s="4" t="s">
        <v>13</v>
      </c>
      <c r="D4812" s="4">
        <v>10</v>
      </c>
      <c r="E4812" s="4">
        <v>1</v>
      </c>
      <c r="F4812" s="4">
        <v>199000</v>
      </c>
    </row>
    <row r="4813" spans="1:6" x14ac:dyDescent="0.25">
      <c r="A4813" s="4">
        <v>4812</v>
      </c>
      <c r="B4813" s="4">
        <v>54</v>
      </c>
      <c r="C4813" s="4" t="s">
        <v>14</v>
      </c>
      <c r="D4813" s="4">
        <v>10</v>
      </c>
      <c r="E4813" s="4">
        <v>1</v>
      </c>
      <c r="F4813" s="4">
        <v>426000</v>
      </c>
    </row>
    <row r="4814" spans="1:6" x14ac:dyDescent="0.25">
      <c r="A4814" s="4">
        <v>4813</v>
      </c>
      <c r="B4814" s="4">
        <v>53</v>
      </c>
      <c r="C4814" s="4" t="s">
        <v>13</v>
      </c>
      <c r="D4814" s="4">
        <v>20</v>
      </c>
      <c r="E4814" s="4">
        <v>1</v>
      </c>
      <c r="F4814" s="4">
        <v>706000</v>
      </c>
    </row>
    <row r="4815" spans="1:6" x14ac:dyDescent="0.25">
      <c r="A4815" s="4">
        <v>4814</v>
      </c>
      <c r="B4815" s="4">
        <v>47</v>
      </c>
      <c r="C4815" s="4" t="s">
        <v>13</v>
      </c>
      <c r="D4815" s="4">
        <v>20</v>
      </c>
      <c r="E4815" s="4">
        <v>1</v>
      </c>
      <c r="F4815" s="4">
        <v>582000</v>
      </c>
    </row>
    <row r="4816" spans="1:6" x14ac:dyDescent="0.25">
      <c r="A4816" s="4">
        <v>4815</v>
      </c>
      <c r="B4816" s="4">
        <v>56</v>
      </c>
      <c r="C4816" s="4" t="s">
        <v>14</v>
      </c>
      <c r="D4816" s="4">
        <v>10</v>
      </c>
      <c r="E4816" s="4">
        <v>1</v>
      </c>
      <c r="F4816" s="4">
        <v>495000</v>
      </c>
    </row>
    <row r="4817" spans="1:6" x14ac:dyDescent="0.25">
      <c r="A4817" s="4">
        <v>4816</v>
      </c>
      <c r="B4817" s="4">
        <v>29</v>
      </c>
      <c r="C4817" s="4" t="s">
        <v>14</v>
      </c>
      <c r="D4817" s="4">
        <v>10</v>
      </c>
      <c r="E4817" s="4">
        <v>1</v>
      </c>
      <c r="F4817" s="4">
        <v>694000</v>
      </c>
    </row>
    <row r="4818" spans="1:6" x14ac:dyDescent="0.25">
      <c r="A4818" s="4">
        <v>4817</v>
      </c>
      <c r="B4818" s="4">
        <v>48</v>
      </c>
      <c r="C4818" s="4" t="s">
        <v>14</v>
      </c>
      <c r="D4818" s="4">
        <v>15</v>
      </c>
      <c r="E4818" s="4">
        <v>1</v>
      </c>
      <c r="F4818" s="4">
        <v>636000</v>
      </c>
    </row>
    <row r="4819" spans="1:6" x14ac:dyDescent="0.25">
      <c r="A4819" s="4">
        <v>4818</v>
      </c>
      <c r="B4819" s="4">
        <v>26</v>
      </c>
      <c r="C4819" s="4" t="s">
        <v>14</v>
      </c>
      <c r="D4819" s="4">
        <v>10</v>
      </c>
      <c r="E4819" s="4">
        <v>1</v>
      </c>
      <c r="F4819" s="4">
        <v>631000</v>
      </c>
    </row>
    <row r="4820" spans="1:6" x14ac:dyDescent="0.25">
      <c r="A4820" s="4">
        <v>4819</v>
      </c>
      <c r="B4820" s="4">
        <v>55</v>
      </c>
      <c r="C4820" s="4" t="s">
        <v>14</v>
      </c>
      <c r="D4820" s="4">
        <v>10</v>
      </c>
      <c r="E4820" s="4">
        <v>1</v>
      </c>
      <c r="F4820" s="4">
        <v>76000</v>
      </c>
    </row>
    <row r="4821" spans="1:6" x14ac:dyDescent="0.25">
      <c r="A4821" s="4">
        <v>4820</v>
      </c>
      <c r="B4821" s="4">
        <v>44</v>
      </c>
      <c r="C4821" s="4" t="s">
        <v>13</v>
      </c>
      <c r="D4821" s="4">
        <v>15</v>
      </c>
      <c r="E4821" s="4">
        <v>1</v>
      </c>
      <c r="F4821" s="4">
        <v>69000</v>
      </c>
    </row>
    <row r="4822" spans="1:6" x14ac:dyDescent="0.25">
      <c r="A4822" s="4">
        <v>4821</v>
      </c>
      <c r="B4822" s="4">
        <v>52</v>
      </c>
      <c r="C4822" s="4" t="s">
        <v>13</v>
      </c>
      <c r="D4822" s="4">
        <v>10</v>
      </c>
      <c r="E4822" s="4">
        <v>1</v>
      </c>
      <c r="F4822" s="4">
        <v>782000</v>
      </c>
    </row>
    <row r="4823" spans="1:6" x14ac:dyDescent="0.25">
      <c r="A4823" s="4">
        <v>4822</v>
      </c>
      <c r="B4823" s="4">
        <v>32</v>
      </c>
      <c r="C4823" s="4" t="s">
        <v>13</v>
      </c>
      <c r="D4823" s="4">
        <v>10</v>
      </c>
      <c r="E4823" s="4">
        <v>1</v>
      </c>
      <c r="F4823" s="4">
        <v>134000</v>
      </c>
    </row>
    <row r="4824" spans="1:6" x14ac:dyDescent="0.25">
      <c r="A4824" s="4">
        <v>4823</v>
      </c>
      <c r="B4824" s="4">
        <v>42</v>
      </c>
      <c r="C4824" s="4" t="s">
        <v>14</v>
      </c>
      <c r="D4824" s="4">
        <v>20</v>
      </c>
      <c r="E4824" s="4">
        <v>1</v>
      </c>
      <c r="F4824" s="4">
        <v>239000</v>
      </c>
    </row>
    <row r="4825" spans="1:6" x14ac:dyDescent="0.25">
      <c r="A4825" s="4">
        <v>4824</v>
      </c>
      <c r="B4825" s="4">
        <v>22</v>
      </c>
      <c r="C4825" s="4" t="s">
        <v>14</v>
      </c>
      <c r="D4825" s="4">
        <v>10</v>
      </c>
      <c r="E4825" s="4">
        <v>1</v>
      </c>
      <c r="F4825" s="4">
        <v>835000</v>
      </c>
    </row>
    <row r="4826" spans="1:6" x14ac:dyDescent="0.25">
      <c r="A4826" s="4">
        <v>4825</v>
      </c>
      <c r="B4826" s="4">
        <v>52</v>
      </c>
      <c r="C4826" s="4" t="s">
        <v>13</v>
      </c>
      <c r="D4826" s="4">
        <v>10</v>
      </c>
      <c r="E4826" s="4">
        <v>1</v>
      </c>
      <c r="F4826" s="4">
        <v>238000</v>
      </c>
    </row>
    <row r="4827" spans="1:6" x14ac:dyDescent="0.25">
      <c r="A4827" s="4">
        <v>4826</v>
      </c>
      <c r="B4827" s="4">
        <v>22</v>
      </c>
      <c r="C4827" s="4" t="s">
        <v>14</v>
      </c>
      <c r="D4827" s="4">
        <v>20</v>
      </c>
      <c r="E4827" s="4">
        <v>1</v>
      </c>
      <c r="F4827" s="4">
        <v>658000</v>
      </c>
    </row>
    <row r="4828" spans="1:6" x14ac:dyDescent="0.25">
      <c r="A4828" s="4">
        <v>4827</v>
      </c>
      <c r="B4828" s="4">
        <v>26</v>
      </c>
      <c r="C4828" s="4" t="s">
        <v>13</v>
      </c>
      <c r="D4828" s="4">
        <v>10</v>
      </c>
      <c r="E4828" s="4">
        <v>1</v>
      </c>
      <c r="F4828" s="4">
        <v>993000</v>
      </c>
    </row>
    <row r="4829" spans="1:6" x14ac:dyDescent="0.25">
      <c r="A4829" s="4">
        <v>4828</v>
      </c>
      <c r="B4829" s="4">
        <v>52</v>
      </c>
      <c r="C4829" s="4" t="s">
        <v>14</v>
      </c>
      <c r="D4829" s="4">
        <v>15</v>
      </c>
      <c r="E4829" s="4">
        <v>1</v>
      </c>
      <c r="F4829" s="4">
        <v>769000</v>
      </c>
    </row>
    <row r="4830" spans="1:6" x14ac:dyDescent="0.25">
      <c r="A4830" s="4">
        <v>4829</v>
      </c>
      <c r="B4830" s="4">
        <v>21</v>
      </c>
      <c r="C4830" s="4" t="s">
        <v>14</v>
      </c>
      <c r="D4830" s="4">
        <v>10</v>
      </c>
      <c r="E4830" s="4">
        <v>1</v>
      </c>
      <c r="F4830" s="4">
        <v>188000</v>
      </c>
    </row>
    <row r="4831" spans="1:6" x14ac:dyDescent="0.25">
      <c r="A4831" s="4">
        <v>4830</v>
      </c>
      <c r="B4831" s="4">
        <v>48</v>
      </c>
      <c r="C4831" s="4" t="s">
        <v>14</v>
      </c>
      <c r="D4831" s="4">
        <v>10</v>
      </c>
      <c r="E4831" s="4">
        <v>1</v>
      </c>
      <c r="F4831" s="4">
        <v>279000</v>
      </c>
    </row>
    <row r="4832" spans="1:6" x14ac:dyDescent="0.25">
      <c r="A4832" s="4">
        <v>4831</v>
      </c>
      <c r="B4832" s="4">
        <v>42</v>
      </c>
      <c r="C4832" s="4" t="s">
        <v>13</v>
      </c>
      <c r="D4832" s="4">
        <v>15</v>
      </c>
      <c r="E4832" s="4">
        <v>1</v>
      </c>
      <c r="F4832" s="4">
        <v>53000</v>
      </c>
    </row>
    <row r="4833" spans="1:6" x14ac:dyDescent="0.25">
      <c r="A4833" s="4">
        <v>4832</v>
      </c>
      <c r="B4833" s="4">
        <v>54</v>
      </c>
      <c r="C4833" s="4" t="s">
        <v>14</v>
      </c>
      <c r="D4833" s="4">
        <v>10</v>
      </c>
      <c r="E4833" s="4">
        <v>1</v>
      </c>
      <c r="F4833" s="4">
        <v>882000</v>
      </c>
    </row>
    <row r="4834" spans="1:6" x14ac:dyDescent="0.25">
      <c r="A4834" s="4">
        <v>4833</v>
      </c>
      <c r="B4834" s="4">
        <v>41</v>
      </c>
      <c r="C4834" s="4" t="s">
        <v>13</v>
      </c>
      <c r="D4834" s="4">
        <v>20</v>
      </c>
      <c r="E4834" s="4">
        <v>1</v>
      </c>
      <c r="F4834" s="4">
        <v>897000</v>
      </c>
    </row>
    <row r="4835" spans="1:6" x14ac:dyDescent="0.25">
      <c r="A4835" s="4">
        <v>4834</v>
      </c>
      <c r="B4835" s="4">
        <v>20</v>
      </c>
      <c r="C4835" s="4" t="s">
        <v>14</v>
      </c>
      <c r="D4835" s="4">
        <v>20</v>
      </c>
      <c r="E4835" s="4">
        <v>1</v>
      </c>
      <c r="F4835" s="4">
        <v>266000</v>
      </c>
    </row>
    <row r="4836" spans="1:6" x14ac:dyDescent="0.25">
      <c r="A4836" s="4">
        <v>4835</v>
      </c>
      <c r="B4836" s="4">
        <v>43</v>
      </c>
      <c r="C4836" s="4" t="s">
        <v>13</v>
      </c>
      <c r="D4836" s="4">
        <v>10</v>
      </c>
      <c r="E4836" s="4">
        <v>1</v>
      </c>
      <c r="F4836" s="4">
        <v>971000</v>
      </c>
    </row>
    <row r="4837" spans="1:6" x14ac:dyDescent="0.25">
      <c r="A4837" s="4">
        <v>4836</v>
      </c>
      <c r="B4837" s="4">
        <v>43</v>
      </c>
      <c r="C4837" s="4" t="s">
        <v>13</v>
      </c>
      <c r="D4837" s="4">
        <v>15</v>
      </c>
      <c r="E4837" s="4">
        <v>1</v>
      </c>
      <c r="F4837" s="4">
        <v>441000</v>
      </c>
    </row>
    <row r="4838" spans="1:6" x14ac:dyDescent="0.25">
      <c r="A4838" s="4">
        <v>4837</v>
      </c>
      <c r="B4838" s="4">
        <v>22</v>
      </c>
      <c r="C4838" s="4" t="s">
        <v>14</v>
      </c>
      <c r="D4838" s="4">
        <v>20</v>
      </c>
      <c r="E4838" s="4">
        <v>1</v>
      </c>
      <c r="F4838" s="4">
        <v>20000</v>
      </c>
    </row>
    <row r="4839" spans="1:6" x14ac:dyDescent="0.25">
      <c r="A4839" s="4">
        <v>4838</v>
      </c>
      <c r="B4839" s="4">
        <v>25</v>
      </c>
      <c r="C4839" s="4" t="s">
        <v>13</v>
      </c>
      <c r="D4839" s="4">
        <v>10</v>
      </c>
      <c r="E4839" s="4">
        <v>1</v>
      </c>
      <c r="F4839" s="4">
        <v>440000</v>
      </c>
    </row>
    <row r="4840" spans="1:6" x14ac:dyDescent="0.25">
      <c r="A4840" s="4">
        <v>4839</v>
      </c>
      <c r="B4840" s="4">
        <v>50</v>
      </c>
      <c r="C4840" s="4" t="s">
        <v>13</v>
      </c>
      <c r="D4840" s="4">
        <v>15</v>
      </c>
      <c r="E4840" s="4">
        <v>1</v>
      </c>
      <c r="F4840" s="4">
        <v>835000</v>
      </c>
    </row>
    <row r="4841" spans="1:6" x14ac:dyDescent="0.25">
      <c r="A4841" s="4">
        <v>4840</v>
      </c>
      <c r="B4841" s="4">
        <v>55</v>
      </c>
      <c r="C4841" s="4" t="s">
        <v>13</v>
      </c>
      <c r="D4841" s="4">
        <v>15</v>
      </c>
      <c r="E4841" s="4">
        <v>1</v>
      </c>
      <c r="F4841" s="4">
        <v>884000</v>
      </c>
    </row>
    <row r="4842" spans="1:6" x14ac:dyDescent="0.25">
      <c r="A4842" s="4">
        <v>4841</v>
      </c>
      <c r="B4842" s="4">
        <v>30</v>
      </c>
      <c r="C4842" s="4" t="s">
        <v>13</v>
      </c>
      <c r="D4842" s="4">
        <v>15</v>
      </c>
      <c r="E4842" s="4">
        <v>1</v>
      </c>
      <c r="F4842" s="4">
        <v>24000</v>
      </c>
    </row>
    <row r="4843" spans="1:6" x14ac:dyDescent="0.25">
      <c r="A4843" s="4">
        <v>4842</v>
      </c>
      <c r="B4843" s="4">
        <v>44</v>
      </c>
      <c r="C4843" s="4" t="s">
        <v>14</v>
      </c>
      <c r="D4843" s="4">
        <v>10</v>
      </c>
      <c r="E4843" s="4">
        <v>1</v>
      </c>
      <c r="F4843" s="4">
        <v>506000</v>
      </c>
    </row>
    <row r="4844" spans="1:6" x14ac:dyDescent="0.25">
      <c r="A4844" s="4">
        <v>4843</v>
      </c>
      <c r="B4844" s="4">
        <v>24</v>
      </c>
      <c r="C4844" s="4" t="s">
        <v>14</v>
      </c>
      <c r="D4844" s="4">
        <v>20</v>
      </c>
      <c r="E4844" s="4">
        <v>1</v>
      </c>
      <c r="F4844" s="4">
        <v>200000</v>
      </c>
    </row>
    <row r="4845" spans="1:6" x14ac:dyDescent="0.25">
      <c r="A4845" s="4">
        <v>4844</v>
      </c>
      <c r="B4845" s="4">
        <v>21</v>
      </c>
      <c r="C4845" s="4" t="s">
        <v>14</v>
      </c>
      <c r="D4845" s="4">
        <v>15</v>
      </c>
      <c r="E4845" s="4">
        <v>1</v>
      </c>
      <c r="F4845" s="4">
        <v>233000</v>
      </c>
    </row>
    <row r="4846" spans="1:6" x14ac:dyDescent="0.25">
      <c r="A4846" s="4">
        <v>4845</v>
      </c>
      <c r="B4846" s="4">
        <v>53</v>
      </c>
      <c r="C4846" s="4" t="s">
        <v>13</v>
      </c>
      <c r="D4846" s="4">
        <v>20</v>
      </c>
      <c r="E4846" s="4">
        <v>1</v>
      </c>
      <c r="F4846" s="4">
        <v>494000</v>
      </c>
    </row>
    <row r="4847" spans="1:6" x14ac:dyDescent="0.25">
      <c r="A4847" s="4">
        <v>4846</v>
      </c>
      <c r="B4847" s="4">
        <v>54</v>
      </c>
      <c r="C4847" s="4" t="s">
        <v>14</v>
      </c>
      <c r="D4847" s="4">
        <v>15</v>
      </c>
      <c r="E4847" s="4">
        <v>1</v>
      </c>
      <c r="F4847" s="4">
        <v>589000</v>
      </c>
    </row>
    <row r="4848" spans="1:6" x14ac:dyDescent="0.25">
      <c r="A4848" s="4">
        <v>4847</v>
      </c>
      <c r="B4848" s="4">
        <v>20</v>
      </c>
      <c r="C4848" s="4" t="s">
        <v>14</v>
      </c>
      <c r="D4848" s="4">
        <v>15</v>
      </c>
      <c r="E4848" s="4">
        <v>1</v>
      </c>
      <c r="F4848" s="4">
        <v>323000</v>
      </c>
    </row>
    <row r="4849" spans="1:6" x14ac:dyDescent="0.25">
      <c r="A4849" s="4">
        <v>4848</v>
      </c>
      <c r="B4849" s="4">
        <v>29</v>
      </c>
      <c r="C4849" s="4" t="s">
        <v>13</v>
      </c>
      <c r="D4849" s="4">
        <v>10</v>
      </c>
      <c r="E4849" s="4">
        <v>1</v>
      </c>
      <c r="F4849" s="4">
        <v>464000</v>
      </c>
    </row>
    <row r="4850" spans="1:6" x14ac:dyDescent="0.25">
      <c r="A4850" s="4">
        <v>4849</v>
      </c>
      <c r="B4850" s="4">
        <v>20</v>
      </c>
      <c r="C4850" s="4" t="s">
        <v>14</v>
      </c>
      <c r="D4850" s="4">
        <v>15</v>
      </c>
      <c r="E4850" s="4">
        <v>1</v>
      </c>
      <c r="F4850" s="4">
        <v>694000</v>
      </c>
    </row>
    <row r="4851" spans="1:6" x14ac:dyDescent="0.25">
      <c r="A4851" s="4">
        <v>4850</v>
      </c>
      <c r="B4851" s="4">
        <v>58</v>
      </c>
      <c r="C4851" s="4" t="s">
        <v>13</v>
      </c>
      <c r="D4851" s="4">
        <v>20</v>
      </c>
      <c r="E4851" s="4">
        <v>1</v>
      </c>
      <c r="F4851" s="4">
        <v>220000</v>
      </c>
    </row>
    <row r="4852" spans="1:6" x14ac:dyDescent="0.25">
      <c r="A4852" s="4">
        <v>4851</v>
      </c>
      <c r="B4852" s="4">
        <v>31</v>
      </c>
      <c r="C4852" s="4" t="s">
        <v>14</v>
      </c>
      <c r="D4852" s="4">
        <v>10</v>
      </c>
      <c r="E4852" s="4">
        <v>1</v>
      </c>
      <c r="F4852" s="4">
        <v>386000</v>
      </c>
    </row>
    <row r="4853" spans="1:6" x14ac:dyDescent="0.25">
      <c r="A4853" s="4">
        <v>4852</v>
      </c>
      <c r="B4853" s="4">
        <v>33</v>
      </c>
      <c r="C4853" s="4" t="s">
        <v>14</v>
      </c>
      <c r="D4853" s="4">
        <v>15</v>
      </c>
      <c r="E4853" s="4">
        <v>1</v>
      </c>
      <c r="F4853" s="4">
        <v>178000</v>
      </c>
    </row>
    <row r="4854" spans="1:6" x14ac:dyDescent="0.25">
      <c r="A4854" s="4">
        <v>4853</v>
      </c>
      <c r="B4854" s="4">
        <v>28</v>
      </c>
      <c r="C4854" s="4" t="s">
        <v>14</v>
      </c>
      <c r="D4854" s="4">
        <v>20</v>
      </c>
      <c r="E4854" s="4">
        <v>1</v>
      </c>
      <c r="F4854" s="4">
        <v>303000</v>
      </c>
    </row>
    <row r="4855" spans="1:6" x14ac:dyDescent="0.25">
      <c r="A4855" s="4">
        <v>4854</v>
      </c>
      <c r="B4855" s="4">
        <v>51</v>
      </c>
      <c r="C4855" s="4" t="s">
        <v>13</v>
      </c>
      <c r="D4855" s="4">
        <v>15</v>
      </c>
      <c r="E4855" s="4">
        <v>1</v>
      </c>
      <c r="F4855" s="4">
        <v>482000</v>
      </c>
    </row>
    <row r="4856" spans="1:6" x14ac:dyDescent="0.25">
      <c r="A4856" s="4">
        <v>4855</v>
      </c>
      <c r="B4856" s="4">
        <v>50</v>
      </c>
      <c r="C4856" s="4" t="s">
        <v>13</v>
      </c>
      <c r="D4856" s="4">
        <v>15</v>
      </c>
      <c r="E4856" s="4">
        <v>1</v>
      </c>
      <c r="F4856" s="4">
        <v>836000</v>
      </c>
    </row>
    <row r="4857" spans="1:6" x14ac:dyDescent="0.25">
      <c r="A4857" s="4">
        <v>4856</v>
      </c>
      <c r="B4857" s="4">
        <v>40</v>
      </c>
      <c r="C4857" s="4" t="s">
        <v>13</v>
      </c>
      <c r="D4857" s="4">
        <v>20</v>
      </c>
      <c r="E4857" s="4">
        <v>1</v>
      </c>
      <c r="F4857" s="4">
        <v>517000</v>
      </c>
    </row>
    <row r="4858" spans="1:6" x14ac:dyDescent="0.25">
      <c r="A4858" s="4">
        <v>4857</v>
      </c>
      <c r="B4858" s="4">
        <v>48</v>
      </c>
      <c r="C4858" s="4" t="s">
        <v>13</v>
      </c>
      <c r="D4858" s="4">
        <v>20</v>
      </c>
      <c r="E4858" s="4">
        <v>1</v>
      </c>
      <c r="F4858" s="4">
        <v>364000</v>
      </c>
    </row>
    <row r="4859" spans="1:6" x14ac:dyDescent="0.25">
      <c r="A4859" s="4">
        <v>4858</v>
      </c>
      <c r="B4859" s="4">
        <v>38</v>
      </c>
      <c r="C4859" s="4" t="s">
        <v>13</v>
      </c>
      <c r="D4859" s="4">
        <v>20</v>
      </c>
      <c r="E4859" s="4">
        <v>1</v>
      </c>
      <c r="F4859" s="4">
        <v>788000</v>
      </c>
    </row>
    <row r="4860" spans="1:6" x14ac:dyDescent="0.25">
      <c r="A4860" s="4">
        <v>4859</v>
      </c>
      <c r="B4860" s="4">
        <v>51</v>
      </c>
      <c r="C4860" s="4" t="s">
        <v>13</v>
      </c>
      <c r="D4860" s="4">
        <v>10</v>
      </c>
      <c r="E4860" s="4">
        <v>1</v>
      </c>
      <c r="F4860" s="4">
        <v>595000</v>
      </c>
    </row>
    <row r="4861" spans="1:6" x14ac:dyDescent="0.25">
      <c r="A4861" s="4">
        <v>4860</v>
      </c>
      <c r="B4861" s="4">
        <v>32</v>
      </c>
      <c r="C4861" s="4" t="s">
        <v>13</v>
      </c>
      <c r="D4861" s="4">
        <v>15</v>
      </c>
      <c r="E4861" s="4">
        <v>1</v>
      </c>
      <c r="F4861" s="4">
        <v>398000</v>
      </c>
    </row>
    <row r="4862" spans="1:6" x14ac:dyDescent="0.25">
      <c r="A4862" s="4">
        <v>4861</v>
      </c>
      <c r="B4862" s="4">
        <v>30</v>
      </c>
      <c r="C4862" s="4" t="s">
        <v>13</v>
      </c>
      <c r="D4862" s="4">
        <v>10</v>
      </c>
      <c r="E4862" s="4">
        <v>1</v>
      </c>
      <c r="F4862" s="4">
        <v>900000</v>
      </c>
    </row>
    <row r="4863" spans="1:6" x14ac:dyDescent="0.25">
      <c r="A4863" s="4">
        <v>4862</v>
      </c>
      <c r="B4863" s="4">
        <v>59</v>
      </c>
      <c r="C4863" s="4" t="s">
        <v>13</v>
      </c>
      <c r="D4863" s="4">
        <v>20</v>
      </c>
      <c r="E4863" s="4">
        <v>1</v>
      </c>
      <c r="F4863" s="4">
        <v>459000</v>
      </c>
    </row>
    <row r="4864" spans="1:6" x14ac:dyDescent="0.25">
      <c r="A4864" s="4">
        <v>4863</v>
      </c>
      <c r="B4864" s="4">
        <v>56</v>
      </c>
      <c r="C4864" s="4" t="s">
        <v>13</v>
      </c>
      <c r="D4864" s="4">
        <v>10</v>
      </c>
      <c r="E4864" s="4">
        <v>1</v>
      </c>
      <c r="F4864" s="4">
        <v>968000</v>
      </c>
    </row>
    <row r="4865" spans="1:6" x14ac:dyDescent="0.25">
      <c r="A4865" s="4">
        <v>4864</v>
      </c>
      <c r="B4865" s="4">
        <v>55</v>
      </c>
      <c r="C4865" s="4" t="s">
        <v>13</v>
      </c>
      <c r="D4865" s="4">
        <v>20</v>
      </c>
      <c r="E4865" s="4">
        <v>1</v>
      </c>
      <c r="F4865" s="4">
        <v>153000</v>
      </c>
    </row>
    <row r="4866" spans="1:6" x14ac:dyDescent="0.25">
      <c r="A4866" s="4">
        <v>4865</v>
      </c>
      <c r="B4866" s="4">
        <v>55</v>
      </c>
      <c r="C4866" s="4" t="s">
        <v>14</v>
      </c>
      <c r="D4866" s="4">
        <v>10</v>
      </c>
      <c r="E4866" s="4">
        <v>1</v>
      </c>
      <c r="F4866" s="4">
        <v>92000</v>
      </c>
    </row>
    <row r="4867" spans="1:6" x14ac:dyDescent="0.25">
      <c r="A4867" s="4">
        <v>4866</v>
      </c>
      <c r="B4867" s="4">
        <v>59</v>
      </c>
      <c r="C4867" s="4" t="s">
        <v>14</v>
      </c>
      <c r="D4867" s="4">
        <v>10</v>
      </c>
      <c r="E4867" s="4">
        <v>1</v>
      </c>
      <c r="F4867" s="4">
        <v>180000</v>
      </c>
    </row>
    <row r="4868" spans="1:6" x14ac:dyDescent="0.25">
      <c r="A4868" s="4">
        <v>4867</v>
      </c>
      <c r="B4868" s="4">
        <v>20</v>
      </c>
      <c r="C4868" s="4" t="s">
        <v>14</v>
      </c>
      <c r="D4868" s="4">
        <v>10</v>
      </c>
      <c r="E4868" s="4">
        <v>1</v>
      </c>
      <c r="F4868" s="4">
        <v>62000</v>
      </c>
    </row>
    <row r="4869" spans="1:6" x14ac:dyDescent="0.25">
      <c r="A4869" s="4">
        <v>4868</v>
      </c>
      <c r="B4869" s="4">
        <v>23</v>
      </c>
      <c r="C4869" s="4" t="s">
        <v>14</v>
      </c>
      <c r="D4869" s="4">
        <v>20</v>
      </c>
      <c r="E4869" s="4">
        <v>1</v>
      </c>
      <c r="F4869" s="4">
        <v>117000</v>
      </c>
    </row>
    <row r="4870" spans="1:6" x14ac:dyDescent="0.25">
      <c r="A4870" s="4">
        <v>4869</v>
      </c>
      <c r="B4870" s="4">
        <v>31</v>
      </c>
      <c r="C4870" s="4" t="s">
        <v>14</v>
      </c>
      <c r="D4870" s="4">
        <v>20</v>
      </c>
      <c r="E4870" s="4">
        <v>1</v>
      </c>
      <c r="F4870" s="4">
        <v>637000</v>
      </c>
    </row>
    <row r="4871" spans="1:6" x14ac:dyDescent="0.25">
      <c r="A4871" s="4">
        <v>4870</v>
      </c>
      <c r="B4871" s="4">
        <v>44</v>
      </c>
      <c r="C4871" s="4" t="s">
        <v>13</v>
      </c>
      <c r="D4871" s="4">
        <v>15</v>
      </c>
      <c r="E4871" s="4">
        <v>1</v>
      </c>
      <c r="F4871" s="4">
        <v>16000</v>
      </c>
    </row>
    <row r="4872" spans="1:6" x14ac:dyDescent="0.25">
      <c r="A4872" s="4">
        <v>4871</v>
      </c>
      <c r="B4872" s="4">
        <v>53</v>
      </c>
      <c r="C4872" s="4" t="s">
        <v>13</v>
      </c>
      <c r="D4872" s="4">
        <v>15</v>
      </c>
      <c r="E4872" s="4">
        <v>1</v>
      </c>
      <c r="F4872" s="4">
        <v>145000</v>
      </c>
    </row>
    <row r="4873" spans="1:6" x14ac:dyDescent="0.25">
      <c r="A4873" s="4">
        <v>4872</v>
      </c>
      <c r="B4873" s="4">
        <v>39</v>
      </c>
      <c r="C4873" s="4" t="s">
        <v>14</v>
      </c>
      <c r="D4873" s="4">
        <v>20</v>
      </c>
      <c r="E4873" s="4">
        <v>1</v>
      </c>
      <c r="F4873" s="4">
        <v>137000</v>
      </c>
    </row>
    <row r="4874" spans="1:6" x14ac:dyDescent="0.25">
      <c r="A4874" s="4">
        <v>4873</v>
      </c>
      <c r="B4874" s="4">
        <v>27</v>
      </c>
      <c r="C4874" s="4" t="s">
        <v>13</v>
      </c>
      <c r="D4874" s="4">
        <v>20</v>
      </c>
      <c r="E4874" s="4">
        <v>1</v>
      </c>
      <c r="F4874" s="4">
        <v>978000</v>
      </c>
    </row>
    <row r="4875" spans="1:6" x14ac:dyDescent="0.25">
      <c r="A4875" s="4">
        <v>4874</v>
      </c>
      <c r="B4875" s="4">
        <v>31</v>
      </c>
      <c r="C4875" s="4" t="s">
        <v>14</v>
      </c>
      <c r="D4875" s="4">
        <v>10</v>
      </c>
      <c r="E4875" s="4">
        <v>1</v>
      </c>
      <c r="F4875" s="4">
        <v>97000</v>
      </c>
    </row>
    <row r="4876" spans="1:6" x14ac:dyDescent="0.25">
      <c r="A4876" s="4">
        <v>4875</v>
      </c>
      <c r="B4876" s="4">
        <v>54</v>
      </c>
      <c r="C4876" s="4" t="s">
        <v>13</v>
      </c>
      <c r="D4876" s="4">
        <v>15</v>
      </c>
      <c r="E4876" s="4">
        <v>1</v>
      </c>
      <c r="F4876" s="4">
        <v>831000</v>
      </c>
    </row>
    <row r="4877" spans="1:6" x14ac:dyDescent="0.25">
      <c r="A4877" s="4">
        <v>4876</v>
      </c>
      <c r="B4877" s="4">
        <v>44</v>
      </c>
      <c r="C4877" s="4" t="s">
        <v>13</v>
      </c>
      <c r="D4877" s="4">
        <v>15</v>
      </c>
      <c r="E4877" s="4">
        <v>1</v>
      </c>
      <c r="F4877" s="4">
        <v>966000</v>
      </c>
    </row>
    <row r="4878" spans="1:6" x14ac:dyDescent="0.25">
      <c r="A4878" s="4">
        <v>4877</v>
      </c>
      <c r="B4878" s="4">
        <v>52</v>
      </c>
      <c r="C4878" s="4" t="s">
        <v>14</v>
      </c>
      <c r="D4878" s="4">
        <v>20</v>
      </c>
      <c r="E4878" s="4">
        <v>1</v>
      </c>
      <c r="F4878" s="4">
        <v>599000</v>
      </c>
    </row>
    <row r="4879" spans="1:6" x14ac:dyDescent="0.25">
      <c r="A4879" s="4">
        <v>4878</v>
      </c>
      <c r="B4879" s="4">
        <v>58</v>
      </c>
      <c r="C4879" s="4" t="s">
        <v>14</v>
      </c>
      <c r="D4879" s="4">
        <v>20</v>
      </c>
      <c r="E4879" s="4">
        <v>1</v>
      </c>
      <c r="F4879" s="4">
        <v>469000</v>
      </c>
    </row>
    <row r="4880" spans="1:6" x14ac:dyDescent="0.25">
      <c r="A4880" s="4">
        <v>4879</v>
      </c>
      <c r="B4880" s="4">
        <v>46</v>
      </c>
      <c r="C4880" s="4" t="s">
        <v>14</v>
      </c>
      <c r="D4880" s="4">
        <v>20</v>
      </c>
      <c r="E4880" s="4">
        <v>1</v>
      </c>
      <c r="F4880" s="4">
        <v>635000</v>
      </c>
    </row>
    <row r="4881" spans="1:6" x14ac:dyDescent="0.25">
      <c r="A4881" s="4">
        <v>4880</v>
      </c>
      <c r="B4881" s="4">
        <v>49</v>
      </c>
      <c r="C4881" s="4" t="s">
        <v>13</v>
      </c>
      <c r="D4881" s="4">
        <v>20</v>
      </c>
      <c r="E4881" s="4">
        <v>1</v>
      </c>
      <c r="F4881" s="4">
        <v>712000</v>
      </c>
    </row>
    <row r="4882" spans="1:6" x14ac:dyDescent="0.25">
      <c r="A4882" s="4">
        <v>4881</v>
      </c>
      <c r="B4882" s="4">
        <v>31</v>
      </c>
      <c r="C4882" s="4" t="s">
        <v>13</v>
      </c>
      <c r="D4882" s="4">
        <v>15</v>
      </c>
      <c r="E4882" s="4">
        <v>1</v>
      </c>
      <c r="F4882" s="4">
        <v>960000</v>
      </c>
    </row>
    <row r="4883" spans="1:6" x14ac:dyDescent="0.25">
      <c r="A4883" s="4">
        <v>4882</v>
      </c>
      <c r="B4883" s="4">
        <v>45</v>
      </c>
      <c r="C4883" s="4" t="s">
        <v>13</v>
      </c>
      <c r="D4883" s="4">
        <v>10</v>
      </c>
      <c r="E4883" s="4">
        <v>1</v>
      </c>
      <c r="F4883" s="4">
        <v>289000</v>
      </c>
    </row>
    <row r="4884" spans="1:6" x14ac:dyDescent="0.25">
      <c r="A4884" s="4">
        <v>4883</v>
      </c>
      <c r="B4884" s="4">
        <v>42</v>
      </c>
      <c r="C4884" s="4" t="s">
        <v>14</v>
      </c>
      <c r="D4884" s="4">
        <v>15</v>
      </c>
      <c r="E4884" s="4">
        <v>1</v>
      </c>
      <c r="F4884" s="4">
        <v>352000</v>
      </c>
    </row>
    <row r="4885" spans="1:6" x14ac:dyDescent="0.25">
      <c r="A4885" s="4">
        <v>4884</v>
      </c>
      <c r="B4885" s="4">
        <v>34</v>
      </c>
      <c r="C4885" s="4" t="s">
        <v>14</v>
      </c>
      <c r="D4885" s="4">
        <v>15</v>
      </c>
      <c r="E4885" s="4">
        <v>1</v>
      </c>
      <c r="F4885" s="4">
        <v>824000</v>
      </c>
    </row>
    <row r="4886" spans="1:6" x14ac:dyDescent="0.25">
      <c r="A4886" s="4">
        <v>4885</v>
      </c>
      <c r="B4886" s="4">
        <v>37</v>
      </c>
      <c r="C4886" s="4" t="s">
        <v>14</v>
      </c>
      <c r="D4886" s="4">
        <v>20</v>
      </c>
      <c r="E4886" s="4">
        <v>1</v>
      </c>
      <c r="F4886" s="4">
        <v>274000</v>
      </c>
    </row>
    <row r="4887" spans="1:6" x14ac:dyDescent="0.25">
      <c r="A4887" s="4">
        <v>4886</v>
      </c>
      <c r="B4887" s="4">
        <v>43</v>
      </c>
      <c r="C4887" s="4" t="s">
        <v>13</v>
      </c>
      <c r="D4887" s="4">
        <v>20</v>
      </c>
      <c r="E4887" s="4">
        <v>1</v>
      </c>
      <c r="F4887" s="4">
        <v>966000</v>
      </c>
    </row>
    <row r="4888" spans="1:6" x14ac:dyDescent="0.25">
      <c r="A4888" s="4">
        <v>4887</v>
      </c>
      <c r="B4888" s="4">
        <v>33</v>
      </c>
      <c r="C4888" s="4" t="s">
        <v>13</v>
      </c>
      <c r="D4888" s="4">
        <v>15</v>
      </c>
      <c r="E4888" s="4">
        <v>1</v>
      </c>
      <c r="F4888" s="4">
        <v>387000</v>
      </c>
    </row>
    <row r="4889" spans="1:6" x14ac:dyDescent="0.25">
      <c r="A4889" s="4">
        <v>4888</v>
      </c>
      <c r="B4889" s="4">
        <v>20</v>
      </c>
      <c r="C4889" s="4" t="s">
        <v>14</v>
      </c>
      <c r="D4889" s="4">
        <v>10</v>
      </c>
      <c r="E4889" s="4">
        <v>1</v>
      </c>
      <c r="F4889" s="4">
        <v>189000</v>
      </c>
    </row>
    <row r="4890" spans="1:6" x14ac:dyDescent="0.25">
      <c r="A4890" s="4">
        <v>4889</v>
      </c>
      <c r="B4890" s="4">
        <v>32</v>
      </c>
      <c r="C4890" s="4" t="s">
        <v>13</v>
      </c>
      <c r="D4890" s="4">
        <v>15</v>
      </c>
      <c r="E4890" s="4">
        <v>1</v>
      </c>
      <c r="F4890" s="4">
        <v>793000</v>
      </c>
    </row>
    <row r="4891" spans="1:6" x14ac:dyDescent="0.25">
      <c r="A4891" s="4">
        <v>4890</v>
      </c>
      <c r="B4891" s="4">
        <v>30</v>
      </c>
      <c r="C4891" s="4" t="s">
        <v>13</v>
      </c>
      <c r="D4891" s="4">
        <v>10</v>
      </c>
      <c r="E4891" s="4">
        <v>1</v>
      </c>
      <c r="F4891" s="4">
        <v>895000</v>
      </c>
    </row>
    <row r="4892" spans="1:6" x14ac:dyDescent="0.25">
      <c r="A4892" s="4">
        <v>4891</v>
      </c>
      <c r="B4892" s="4">
        <v>24</v>
      </c>
      <c r="C4892" s="4" t="s">
        <v>13</v>
      </c>
      <c r="D4892" s="4">
        <v>20</v>
      </c>
      <c r="E4892" s="4">
        <v>1</v>
      </c>
      <c r="F4892" s="4">
        <v>372000</v>
      </c>
    </row>
    <row r="4893" spans="1:6" x14ac:dyDescent="0.25">
      <c r="A4893" s="4">
        <v>4892</v>
      </c>
      <c r="B4893" s="4">
        <v>45</v>
      </c>
      <c r="C4893" s="4" t="s">
        <v>14</v>
      </c>
      <c r="D4893" s="4">
        <v>20</v>
      </c>
      <c r="E4893" s="4">
        <v>1</v>
      </c>
      <c r="F4893" s="4">
        <v>672000</v>
      </c>
    </row>
    <row r="4894" spans="1:6" x14ac:dyDescent="0.25">
      <c r="A4894" s="4">
        <v>4893</v>
      </c>
      <c r="B4894" s="4">
        <v>20</v>
      </c>
      <c r="C4894" s="4" t="s">
        <v>13</v>
      </c>
      <c r="D4894" s="4">
        <v>15</v>
      </c>
      <c r="E4894" s="4">
        <v>1</v>
      </c>
      <c r="F4894" s="4">
        <v>231000</v>
      </c>
    </row>
    <row r="4895" spans="1:6" x14ac:dyDescent="0.25">
      <c r="A4895" s="4">
        <v>4894</v>
      </c>
      <c r="B4895" s="4">
        <v>45</v>
      </c>
      <c r="C4895" s="4" t="s">
        <v>14</v>
      </c>
      <c r="D4895" s="4">
        <v>15</v>
      </c>
      <c r="E4895" s="4">
        <v>1</v>
      </c>
      <c r="F4895" s="4">
        <v>753000</v>
      </c>
    </row>
    <row r="4896" spans="1:6" x14ac:dyDescent="0.25">
      <c r="A4896" s="4">
        <v>4895</v>
      </c>
      <c r="B4896" s="4">
        <v>53</v>
      </c>
      <c r="C4896" s="4" t="s">
        <v>14</v>
      </c>
      <c r="D4896" s="4">
        <v>20</v>
      </c>
      <c r="E4896" s="4">
        <v>1</v>
      </c>
      <c r="F4896" s="4">
        <v>925000</v>
      </c>
    </row>
    <row r="4897" spans="1:6" x14ac:dyDescent="0.25">
      <c r="A4897" s="4">
        <v>4896</v>
      </c>
      <c r="B4897" s="4">
        <v>25</v>
      </c>
      <c r="C4897" s="4" t="s">
        <v>13</v>
      </c>
      <c r="D4897" s="4">
        <v>15</v>
      </c>
      <c r="E4897" s="4">
        <v>1</v>
      </c>
      <c r="F4897" s="4">
        <v>679000</v>
      </c>
    </row>
    <row r="4898" spans="1:6" x14ac:dyDescent="0.25">
      <c r="A4898" s="4">
        <v>4897</v>
      </c>
      <c r="B4898" s="4">
        <v>24</v>
      </c>
      <c r="C4898" s="4" t="s">
        <v>14</v>
      </c>
      <c r="D4898" s="4">
        <v>10</v>
      </c>
      <c r="E4898" s="4">
        <v>1</v>
      </c>
      <c r="F4898" s="4">
        <v>737000</v>
      </c>
    </row>
    <row r="4899" spans="1:6" x14ac:dyDescent="0.25">
      <c r="A4899" s="4">
        <v>4898</v>
      </c>
      <c r="B4899" s="4">
        <v>33</v>
      </c>
      <c r="C4899" s="4" t="s">
        <v>14</v>
      </c>
      <c r="D4899" s="4">
        <v>10</v>
      </c>
      <c r="E4899" s="4">
        <v>1</v>
      </c>
      <c r="F4899" s="4">
        <v>728000</v>
      </c>
    </row>
    <row r="4900" spans="1:6" x14ac:dyDescent="0.25">
      <c r="A4900" s="4">
        <v>4899</v>
      </c>
      <c r="B4900" s="4">
        <v>59</v>
      </c>
      <c r="C4900" s="4" t="s">
        <v>13</v>
      </c>
      <c r="D4900" s="4">
        <v>10</v>
      </c>
      <c r="E4900" s="4">
        <v>1</v>
      </c>
      <c r="F4900" s="4">
        <v>952000</v>
      </c>
    </row>
    <row r="4901" spans="1:6" x14ac:dyDescent="0.25">
      <c r="A4901" s="4">
        <v>4900</v>
      </c>
      <c r="B4901" s="4">
        <v>58</v>
      </c>
      <c r="C4901" s="4" t="s">
        <v>13</v>
      </c>
      <c r="D4901" s="4">
        <v>20</v>
      </c>
      <c r="E4901" s="4">
        <v>1</v>
      </c>
      <c r="F4901" s="4">
        <v>344000</v>
      </c>
    </row>
    <row r="4902" spans="1:6" x14ac:dyDescent="0.25">
      <c r="A4902" s="4">
        <v>4901</v>
      </c>
      <c r="B4902" s="4">
        <v>32</v>
      </c>
      <c r="C4902" s="4" t="s">
        <v>14</v>
      </c>
      <c r="D4902" s="4">
        <v>20</v>
      </c>
      <c r="E4902" s="4">
        <v>1</v>
      </c>
      <c r="F4902" s="4">
        <v>305000</v>
      </c>
    </row>
    <row r="4903" spans="1:6" x14ac:dyDescent="0.25">
      <c r="A4903" s="4">
        <v>4902</v>
      </c>
      <c r="B4903" s="4">
        <v>28</v>
      </c>
      <c r="C4903" s="4" t="s">
        <v>14</v>
      </c>
      <c r="D4903" s="4">
        <v>10</v>
      </c>
      <c r="E4903" s="4">
        <v>1</v>
      </c>
      <c r="F4903" s="4">
        <v>715000</v>
      </c>
    </row>
    <row r="4904" spans="1:6" x14ac:dyDescent="0.25">
      <c r="A4904" s="4">
        <v>4903</v>
      </c>
      <c r="B4904" s="4">
        <v>34</v>
      </c>
      <c r="C4904" s="4" t="s">
        <v>13</v>
      </c>
      <c r="D4904" s="4">
        <v>10</v>
      </c>
      <c r="E4904" s="4">
        <v>1</v>
      </c>
      <c r="F4904" s="4">
        <v>936000</v>
      </c>
    </row>
    <row r="4905" spans="1:6" x14ac:dyDescent="0.25">
      <c r="A4905" s="4">
        <v>4904</v>
      </c>
      <c r="B4905" s="4">
        <v>26</v>
      </c>
      <c r="C4905" s="4" t="s">
        <v>13</v>
      </c>
      <c r="D4905" s="4">
        <v>20</v>
      </c>
      <c r="E4905" s="4">
        <v>1</v>
      </c>
      <c r="F4905" s="4">
        <v>392000</v>
      </c>
    </row>
    <row r="4906" spans="1:6" x14ac:dyDescent="0.25">
      <c r="A4906" s="4">
        <v>4905</v>
      </c>
      <c r="B4906" s="4">
        <v>23</v>
      </c>
      <c r="C4906" s="4" t="s">
        <v>14</v>
      </c>
      <c r="D4906" s="4">
        <v>15</v>
      </c>
      <c r="E4906" s="4">
        <v>1</v>
      </c>
      <c r="F4906" s="4">
        <v>403000</v>
      </c>
    </row>
    <row r="4907" spans="1:6" x14ac:dyDescent="0.25">
      <c r="A4907" s="4">
        <v>4906</v>
      </c>
      <c r="B4907" s="4">
        <v>40</v>
      </c>
      <c r="C4907" s="4" t="s">
        <v>14</v>
      </c>
      <c r="D4907" s="4">
        <v>10</v>
      </c>
      <c r="E4907" s="4">
        <v>1</v>
      </c>
      <c r="F4907" s="4">
        <v>382000</v>
      </c>
    </row>
    <row r="4908" spans="1:6" x14ac:dyDescent="0.25">
      <c r="A4908" s="4">
        <v>4907</v>
      </c>
      <c r="B4908" s="4">
        <v>33</v>
      </c>
      <c r="C4908" s="4" t="s">
        <v>14</v>
      </c>
      <c r="D4908" s="4">
        <v>15</v>
      </c>
      <c r="E4908" s="4">
        <v>1</v>
      </c>
      <c r="F4908" s="4">
        <v>18000</v>
      </c>
    </row>
    <row r="4909" spans="1:6" x14ac:dyDescent="0.25">
      <c r="A4909" s="4">
        <v>4908</v>
      </c>
      <c r="B4909" s="4">
        <v>34</v>
      </c>
      <c r="C4909" s="4" t="s">
        <v>14</v>
      </c>
      <c r="D4909" s="4">
        <v>20</v>
      </c>
      <c r="E4909" s="4">
        <v>1</v>
      </c>
      <c r="F4909" s="4">
        <v>596000</v>
      </c>
    </row>
    <row r="4910" spans="1:6" x14ac:dyDescent="0.25">
      <c r="A4910" s="4">
        <v>4909</v>
      </c>
      <c r="B4910" s="4">
        <v>22</v>
      </c>
      <c r="C4910" s="4" t="s">
        <v>13</v>
      </c>
      <c r="D4910" s="4">
        <v>20</v>
      </c>
      <c r="E4910" s="4">
        <v>1</v>
      </c>
      <c r="F4910" s="4">
        <v>667000</v>
      </c>
    </row>
    <row r="4911" spans="1:6" x14ac:dyDescent="0.25">
      <c r="A4911" s="4">
        <v>4910</v>
      </c>
      <c r="B4911" s="4">
        <v>40</v>
      </c>
      <c r="C4911" s="4" t="s">
        <v>14</v>
      </c>
      <c r="D4911" s="4">
        <v>10</v>
      </c>
      <c r="E4911" s="4">
        <v>1</v>
      </c>
      <c r="F4911" s="4">
        <v>35000</v>
      </c>
    </row>
    <row r="4912" spans="1:6" x14ac:dyDescent="0.25">
      <c r="A4912" s="4">
        <v>4911</v>
      </c>
      <c r="B4912" s="4">
        <v>56</v>
      </c>
      <c r="C4912" s="4" t="s">
        <v>14</v>
      </c>
      <c r="D4912" s="4">
        <v>20</v>
      </c>
      <c r="E4912" s="4">
        <v>1</v>
      </c>
      <c r="F4912" s="4">
        <v>218000</v>
      </c>
    </row>
    <row r="4913" spans="1:6" x14ac:dyDescent="0.25">
      <c r="A4913" s="4">
        <v>4912</v>
      </c>
      <c r="B4913" s="4">
        <v>22</v>
      </c>
      <c r="C4913" s="4" t="s">
        <v>14</v>
      </c>
      <c r="D4913" s="4">
        <v>10</v>
      </c>
      <c r="E4913" s="4">
        <v>1</v>
      </c>
      <c r="F4913" s="4">
        <v>415000</v>
      </c>
    </row>
    <row r="4914" spans="1:6" x14ac:dyDescent="0.25">
      <c r="A4914" s="4">
        <v>4913</v>
      </c>
      <c r="B4914" s="4">
        <v>26</v>
      </c>
      <c r="C4914" s="4" t="s">
        <v>13</v>
      </c>
      <c r="D4914" s="4">
        <v>20</v>
      </c>
      <c r="E4914" s="4">
        <v>1</v>
      </c>
      <c r="F4914" s="4">
        <v>472000</v>
      </c>
    </row>
    <row r="4915" spans="1:6" x14ac:dyDescent="0.25">
      <c r="A4915" s="4">
        <v>4914</v>
      </c>
      <c r="B4915" s="4">
        <v>47</v>
      </c>
      <c r="C4915" s="4" t="s">
        <v>13</v>
      </c>
      <c r="D4915" s="4">
        <v>10</v>
      </c>
      <c r="E4915" s="4">
        <v>1</v>
      </c>
      <c r="F4915" s="4">
        <v>704000</v>
      </c>
    </row>
    <row r="4916" spans="1:6" x14ac:dyDescent="0.25">
      <c r="A4916" s="4">
        <v>4915</v>
      </c>
      <c r="B4916" s="4">
        <v>30</v>
      </c>
      <c r="C4916" s="4" t="s">
        <v>14</v>
      </c>
      <c r="D4916" s="4">
        <v>15</v>
      </c>
      <c r="E4916" s="4">
        <v>1</v>
      </c>
      <c r="F4916" s="4">
        <v>360000</v>
      </c>
    </row>
    <row r="4917" spans="1:6" x14ac:dyDescent="0.25">
      <c r="A4917" s="4">
        <v>4916</v>
      </c>
      <c r="B4917" s="4">
        <v>36</v>
      </c>
      <c r="C4917" s="4" t="s">
        <v>14</v>
      </c>
      <c r="D4917" s="4">
        <v>15</v>
      </c>
      <c r="E4917" s="4">
        <v>1</v>
      </c>
      <c r="F4917" s="4">
        <v>986000</v>
      </c>
    </row>
    <row r="4918" spans="1:6" x14ac:dyDescent="0.25">
      <c r="A4918" s="4">
        <v>4917</v>
      </c>
      <c r="B4918" s="4">
        <v>22</v>
      </c>
      <c r="C4918" s="4" t="s">
        <v>13</v>
      </c>
      <c r="D4918" s="4">
        <v>10</v>
      </c>
      <c r="E4918" s="4">
        <v>1</v>
      </c>
      <c r="F4918" s="4">
        <v>588000</v>
      </c>
    </row>
    <row r="4919" spans="1:6" x14ac:dyDescent="0.25">
      <c r="A4919" s="4">
        <v>4918</v>
      </c>
      <c r="B4919" s="4">
        <v>23</v>
      </c>
      <c r="C4919" s="4" t="s">
        <v>14</v>
      </c>
      <c r="D4919" s="4">
        <v>10</v>
      </c>
      <c r="E4919" s="4">
        <v>1</v>
      </c>
      <c r="F4919" s="4">
        <v>953000</v>
      </c>
    </row>
    <row r="4920" spans="1:6" x14ac:dyDescent="0.25">
      <c r="A4920" s="4">
        <v>4919</v>
      </c>
      <c r="B4920" s="4">
        <v>45</v>
      </c>
      <c r="C4920" s="4" t="s">
        <v>14</v>
      </c>
      <c r="D4920" s="4">
        <v>15</v>
      </c>
      <c r="E4920" s="4">
        <v>1</v>
      </c>
      <c r="F4920" s="4">
        <v>242000</v>
      </c>
    </row>
    <row r="4921" spans="1:6" x14ac:dyDescent="0.25">
      <c r="A4921" s="4">
        <v>4920</v>
      </c>
      <c r="B4921" s="4">
        <v>40</v>
      </c>
      <c r="C4921" s="4" t="s">
        <v>13</v>
      </c>
      <c r="D4921" s="4">
        <v>10</v>
      </c>
      <c r="E4921" s="4">
        <v>1</v>
      </c>
      <c r="F4921" s="4">
        <v>818000</v>
      </c>
    </row>
    <row r="4922" spans="1:6" x14ac:dyDescent="0.25">
      <c r="A4922" s="4">
        <v>4921</v>
      </c>
      <c r="B4922" s="4">
        <v>37</v>
      </c>
      <c r="C4922" s="4" t="s">
        <v>13</v>
      </c>
      <c r="D4922" s="4">
        <v>10</v>
      </c>
      <c r="E4922" s="4">
        <v>1</v>
      </c>
      <c r="F4922" s="4">
        <v>807000</v>
      </c>
    </row>
    <row r="4923" spans="1:6" x14ac:dyDescent="0.25">
      <c r="A4923" s="4">
        <v>4922</v>
      </c>
      <c r="B4923" s="4">
        <v>43</v>
      </c>
      <c r="C4923" s="4" t="s">
        <v>13</v>
      </c>
      <c r="D4923" s="4">
        <v>20</v>
      </c>
      <c r="E4923" s="4">
        <v>1</v>
      </c>
      <c r="F4923" s="4">
        <v>986000</v>
      </c>
    </row>
    <row r="4924" spans="1:6" x14ac:dyDescent="0.25">
      <c r="A4924" s="4">
        <v>4923</v>
      </c>
      <c r="B4924" s="4">
        <v>27</v>
      </c>
      <c r="C4924" s="4" t="s">
        <v>13</v>
      </c>
      <c r="D4924" s="4">
        <v>15</v>
      </c>
      <c r="E4924" s="4">
        <v>1</v>
      </c>
      <c r="F4924" s="4">
        <v>256000</v>
      </c>
    </row>
    <row r="4925" spans="1:6" x14ac:dyDescent="0.25">
      <c r="A4925" s="4">
        <v>4924</v>
      </c>
      <c r="B4925" s="4">
        <v>32</v>
      </c>
      <c r="C4925" s="4" t="s">
        <v>13</v>
      </c>
      <c r="D4925" s="4">
        <v>10</v>
      </c>
      <c r="E4925" s="4">
        <v>1</v>
      </c>
      <c r="F4925" s="4">
        <v>807000</v>
      </c>
    </row>
    <row r="4926" spans="1:6" x14ac:dyDescent="0.25">
      <c r="A4926" s="4">
        <v>4925</v>
      </c>
      <c r="B4926" s="4">
        <v>21</v>
      </c>
      <c r="C4926" s="4" t="s">
        <v>14</v>
      </c>
      <c r="D4926" s="4">
        <v>10</v>
      </c>
      <c r="E4926" s="4">
        <v>1</v>
      </c>
      <c r="F4926" s="4">
        <v>884000</v>
      </c>
    </row>
    <row r="4927" spans="1:6" x14ac:dyDescent="0.25">
      <c r="A4927" s="4">
        <v>4926</v>
      </c>
      <c r="B4927" s="4">
        <v>29</v>
      </c>
      <c r="C4927" s="4" t="s">
        <v>14</v>
      </c>
      <c r="D4927" s="4">
        <v>20</v>
      </c>
      <c r="E4927" s="4">
        <v>1</v>
      </c>
      <c r="F4927" s="4">
        <v>268000</v>
      </c>
    </row>
    <row r="4928" spans="1:6" x14ac:dyDescent="0.25">
      <c r="A4928" s="4">
        <v>4927</v>
      </c>
      <c r="B4928" s="4">
        <v>54</v>
      </c>
      <c r="C4928" s="4" t="s">
        <v>13</v>
      </c>
      <c r="D4928" s="4">
        <v>20</v>
      </c>
      <c r="E4928" s="4">
        <v>1</v>
      </c>
      <c r="F4928" s="4">
        <v>352000</v>
      </c>
    </row>
    <row r="4929" spans="1:6" x14ac:dyDescent="0.25">
      <c r="A4929" s="4">
        <v>4928</v>
      </c>
      <c r="B4929" s="4">
        <v>55</v>
      </c>
      <c r="C4929" s="4" t="s">
        <v>13</v>
      </c>
      <c r="D4929" s="4">
        <v>10</v>
      </c>
      <c r="E4929" s="4">
        <v>1</v>
      </c>
      <c r="F4929" s="4">
        <v>417000</v>
      </c>
    </row>
    <row r="4930" spans="1:6" x14ac:dyDescent="0.25">
      <c r="A4930" s="4">
        <v>4929</v>
      </c>
      <c r="B4930" s="4">
        <v>29</v>
      </c>
      <c r="C4930" s="4" t="s">
        <v>14</v>
      </c>
      <c r="D4930" s="4">
        <v>10</v>
      </c>
      <c r="E4930" s="4">
        <v>1</v>
      </c>
      <c r="F4930" s="4">
        <v>845000</v>
      </c>
    </row>
    <row r="4931" spans="1:6" x14ac:dyDescent="0.25">
      <c r="A4931" s="4">
        <v>4930</v>
      </c>
      <c r="B4931" s="4">
        <v>45</v>
      </c>
      <c r="C4931" s="4" t="s">
        <v>13</v>
      </c>
      <c r="D4931" s="4">
        <v>10</v>
      </c>
      <c r="E4931" s="4">
        <v>1</v>
      </c>
      <c r="F4931" s="4">
        <v>867000</v>
      </c>
    </row>
    <row r="4932" spans="1:6" x14ac:dyDescent="0.25">
      <c r="A4932" s="4">
        <v>4931</v>
      </c>
      <c r="B4932" s="4">
        <v>51</v>
      </c>
      <c r="C4932" s="4" t="s">
        <v>13</v>
      </c>
      <c r="D4932" s="4">
        <v>10</v>
      </c>
      <c r="E4932" s="4">
        <v>1</v>
      </c>
      <c r="F4932" s="4">
        <v>397000</v>
      </c>
    </row>
    <row r="4933" spans="1:6" x14ac:dyDescent="0.25">
      <c r="A4933" s="4">
        <v>4932</v>
      </c>
      <c r="B4933" s="4">
        <v>32</v>
      </c>
      <c r="C4933" s="4" t="s">
        <v>14</v>
      </c>
      <c r="D4933" s="4">
        <v>15</v>
      </c>
      <c r="E4933" s="4">
        <v>1</v>
      </c>
      <c r="F4933" s="4">
        <v>379000</v>
      </c>
    </row>
    <row r="4934" spans="1:6" x14ac:dyDescent="0.25">
      <c r="A4934" s="4">
        <v>4933</v>
      </c>
      <c r="B4934" s="4">
        <v>36</v>
      </c>
      <c r="C4934" s="4" t="s">
        <v>14</v>
      </c>
      <c r="D4934" s="4">
        <v>20</v>
      </c>
      <c r="E4934" s="4">
        <v>1</v>
      </c>
      <c r="F4934" s="4">
        <v>436000</v>
      </c>
    </row>
    <row r="4935" spans="1:6" x14ac:dyDescent="0.25">
      <c r="A4935" s="4">
        <v>4934</v>
      </c>
      <c r="B4935" s="4">
        <v>51</v>
      </c>
      <c r="C4935" s="4" t="s">
        <v>13</v>
      </c>
      <c r="D4935" s="4">
        <v>20</v>
      </c>
      <c r="E4935" s="4">
        <v>1</v>
      </c>
      <c r="F4935" s="4">
        <v>889000</v>
      </c>
    </row>
    <row r="4936" spans="1:6" x14ac:dyDescent="0.25">
      <c r="A4936" s="4">
        <v>4935</v>
      </c>
      <c r="B4936" s="4">
        <v>27</v>
      </c>
      <c r="C4936" s="4" t="s">
        <v>14</v>
      </c>
      <c r="D4936" s="4">
        <v>10</v>
      </c>
      <c r="E4936" s="4">
        <v>1</v>
      </c>
      <c r="F4936" s="4">
        <v>644000</v>
      </c>
    </row>
    <row r="4937" spans="1:6" x14ac:dyDescent="0.25">
      <c r="A4937" s="4">
        <v>4936</v>
      </c>
      <c r="B4937" s="4">
        <v>36</v>
      </c>
      <c r="C4937" s="4" t="s">
        <v>14</v>
      </c>
      <c r="D4937" s="4">
        <v>10</v>
      </c>
      <c r="E4937" s="4">
        <v>1</v>
      </c>
      <c r="F4937" s="4">
        <v>510000</v>
      </c>
    </row>
    <row r="4938" spans="1:6" x14ac:dyDescent="0.25">
      <c r="A4938" s="4">
        <v>4937</v>
      </c>
      <c r="B4938" s="4">
        <v>41</v>
      </c>
      <c r="C4938" s="4" t="s">
        <v>13</v>
      </c>
      <c r="D4938" s="4">
        <v>10</v>
      </c>
      <c r="E4938" s="4">
        <v>1</v>
      </c>
      <c r="F4938" s="4">
        <v>715000</v>
      </c>
    </row>
    <row r="4939" spans="1:6" x14ac:dyDescent="0.25">
      <c r="A4939" s="4">
        <v>4938</v>
      </c>
      <c r="B4939" s="4">
        <v>39</v>
      </c>
      <c r="C4939" s="4" t="s">
        <v>13</v>
      </c>
      <c r="D4939" s="4">
        <v>10</v>
      </c>
      <c r="E4939" s="4">
        <v>1</v>
      </c>
      <c r="F4939" s="4">
        <v>607000</v>
      </c>
    </row>
    <row r="4940" spans="1:6" x14ac:dyDescent="0.25">
      <c r="A4940" s="4">
        <v>4939</v>
      </c>
      <c r="B4940" s="4">
        <v>27</v>
      </c>
      <c r="C4940" s="4" t="s">
        <v>13</v>
      </c>
      <c r="D4940" s="4">
        <v>20</v>
      </c>
      <c r="E4940" s="4">
        <v>1</v>
      </c>
      <c r="F4940" s="4">
        <v>393000</v>
      </c>
    </row>
    <row r="4941" spans="1:6" x14ac:dyDescent="0.25">
      <c r="A4941" s="4">
        <v>4940</v>
      </c>
      <c r="B4941" s="4">
        <v>25</v>
      </c>
      <c r="C4941" s="4" t="s">
        <v>13</v>
      </c>
      <c r="D4941" s="4">
        <v>20</v>
      </c>
      <c r="E4941" s="4">
        <v>1</v>
      </c>
      <c r="F4941" s="4">
        <v>218000</v>
      </c>
    </row>
    <row r="4942" spans="1:6" x14ac:dyDescent="0.25">
      <c r="A4942" s="4">
        <v>4941</v>
      </c>
      <c r="B4942" s="4">
        <v>36</v>
      </c>
      <c r="C4942" s="4" t="s">
        <v>13</v>
      </c>
      <c r="D4942" s="4">
        <v>10</v>
      </c>
      <c r="E4942" s="4">
        <v>1</v>
      </c>
      <c r="F4942" s="4">
        <v>94000</v>
      </c>
    </row>
    <row r="4943" spans="1:6" x14ac:dyDescent="0.25">
      <c r="A4943" s="4">
        <v>4942</v>
      </c>
      <c r="B4943" s="4">
        <v>32</v>
      </c>
      <c r="C4943" s="4" t="s">
        <v>14</v>
      </c>
      <c r="D4943" s="4">
        <v>15</v>
      </c>
      <c r="E4943" s="4">
        <v>1</v>
      </c>
      <c r="F4943" s="4">
        <v>351000</v>
      </c>
    </row>
    <row r="4944" spans="1:6" x14ac:dyDescent="0.25">
      <c r="A4944" s="4">
        <v>4943</v>
      </c>
      <c r="B4944" s="4">
        <v>30</v>
      </c>
      <c r="C4944" s="4" t="s">
        <v>13</v>
      </c>
      <c r="D4944" s="4">
        <v>15</v>
      </c>
      <c r="E4944" s="4">
        <v>1</v>
      </c>
      <c r="F4944" s="4">
        <v>122000</v>
      </c>
    </row>
    <row r="4945" spans="1:6" x14ac:dyDescent="0.25">
      <c r="A4945" s="4">
        <v>4944</v>
      </c>
      <c r="B4945" s="4">
        <v>34</v>
      </c>
      <c r="C4945" s="4" t="s">
        <v>14</v>
      </c>
      <c r="D4945" s="4">
        <v>15</v>
      </c>
      <c r="E4945" s="4">
        <v>1</v>
      </c>
      <c r="F4945" s="4">
        <v>220000</v>
      </c>
    </row>
    <row r="4946" spans="1:6" x14ac:dyDescent="0.25">
      <c r="A4946" s="4">
        <v>4945</v>
      </c>
      <c r="B4946" s="4">
        <v>43</v>
      </c>
      <c r="C4946" s="4" t="s">
        <v>13</v>
      </c>
      <c r="D4946" s="4">
        <v>15</v>
      </c>
      <c r="E4946" s="4">
        <v>1</v>
      </c>
      <c r="F4946" s="4">
        <v>700000</v>
      </c>
    </row>
    <row r="4947" spans="1:6" x14ac:dyDescent="0.25">
      <c r="A4947" s="4">
        <v>4946</v>
      </c>
      <c r="B4947" s="4">
        <v>52</v>
      </c>
      <c r="C4947" s="4" t="s">
        <v>13</v>
      </c>
      <c r="D4947" s="4">
        <v>10</v>
      </c>
      <c r="E4947" s="4">
        <v>1</v>
      </c>
      <c r="F4947" s="4">
        <v>94000</v>
      </c>
    </row>
    <row r="4948" spans="1:6" x14ac:dyDescent="0.25">
      <c r="A4948" s="4">
        <v>4947</v>
      </c>
      <c r="B4948" s="4">
        <v>41</v>
      </c>
      <c r="C4948" s="4" t="s">
        <v>13</v>
      </c>
      <c r="D4948" s="4">
        <v>20</v>
      </c>
      <c r="E4948" s="4">
        <v>1</v>
      </c>
      <c r="F4948" s="4">
        <v>581000</v>
      </c>
    </row>
    <row r="4949" spans="1:6" x14ac:dyDescent="0.25">
      <c r="A4949" s="4">
        <v>4948</v>
      </c>
      <c r="B4949" s="4">
        <v>28</v>
      </c>
      <c r="C4949" s="4" t="s">
        <v>13</v>
      </c>
      <c r="D4949" s="4">
        <v>15</v>
      </c>
      <c r="E4949" s="4">
        <v>1</v>
      </c>
      <c r="F4949" s="4">
        <v>172000</v>
      </c>
    </row>
    <row r="4950" spans="1:6" x14ac:dyDescent="0.25">
      <c r="A4950" s="4">
        <v>4949</v>
      </c>
      <c r="B4950" s="4">
        <v>27</v>
      </c>
      <c r="C4950" s="4" t="s">
        <v>13</v>
      </c>
      <c r="D4950" s="4">
        <v>15</v>
      </c>
      <c r="E4950" s="4">
        <v>1</v>
      </c>
      <c r="F4950" s="4">
        <v>93000</v>
      </c>
    </row>
    <row r="4951" spans="1:6" x14ac:dyDescent="0.25">
      <c r="A4951" s="4">
        <v>4950</v>
      </c>
      <c r="B4951" s="4">
        <v>40</v>
      </c>
      <c r="C4951" s="4" t="s">
        <v>14</v>
      </c>
      <c r="D4951" s="4">
        <v>20</v>
      </c>
      <c r="E4951" s="4">
        <v>1</v>
      </c>
      <c r="F4951" s="4">
        <v>920000</v>
      </c>
    </row>
    <row r="4952" spans="1:6" x14ac:dyDescent="0.25">
      <c r="A4952" s="4">
        <v>4951</v>
      </c>
      <c r="B4952" s="4">
        <v>33</v>
      </c>
      <c r="C4952" s="4" t="s">
        <v>13</v>
      </c>
      <c r="D4952" s="4">
        <v>10</v>
      </c>
      <c r="E4952" s="4">
        <v>1</v>
      </c>
      <c r="F4952" s="4">
        <v>21000</v>
      </c>
    </row>
    <row r="4953" spans="1:6" x14ac:dyDescent="0.25">
      <c r="A4953" s="4">
        <v>4952</v>
      </c>
      <c r="B4953" s="4">
        <v>29</v>
      </c>
      <c r="C4953" s="4" t="s">
        <v>13</v>
      </c>
      <c r="D4953" s="4">
        <v>20</v>
      </c>
      <c r="E4953" s="4">
        <v>1</v>
      </c>
      <c r="F4953" s="4">
        <v>574000</v>
      </c>
    </row>
    <row r="4954" spans="1:6" x14ac:dyDescent="0.25">
      <c r="A4954" s="4">
        <v>4953</v>
      </c>
      <c r="B4954" s="4">
        <v>32</v>
      </c>
      <c r="C4954" s="4" t="s">
        <v>13</v>
      </c>
      <c r="D4954" s="4">
        <v>10</v>
      </c>
      <c r="E4954" s="4">
        <v>1</v>
      </c>
      <c r="F4954" s="4">
        <v>491000</v>
      </c>
    </row>
    <row r="4955" spans="1:6" x14ac:dyDescent="0.25">
      <c r="A4955" s="4">
        <v>4954</v>
      </c>
      <c r="B4955" s="4">
        <v>49</v>
      </c>
      <c r="C4955" s="4" t="s">
        <v>13</v>
      </c>
      <c r="D4955" s="4">
        <v>15</v>
      </c>
      <c r="E4955" s="4">
        <v>1</v>
      </c>
      <c r="F4955" s="4">
        <v>793000</v>
      </c>
    </row>
    <row r="4956" spans="1:6" x14ac:dyDescent="0.25">
      <c r="A4956" s="4">
        <v>4955</v>
      </c>
      <c r="B4956" s="4">
        <v>51</v>
      </c>
      <c r="C4956" s="4" t="s">
        <v>13</v>
      </c>
      <c r="D4956" s="4">
        <v>15</v>
      </c>
      <c r="E4956" s="4">
        <v>1</v>
      </c>
      <c r="F4956" s="4">
        <v>116000</v>
      </c>
    </row>
    <row r="4957" spans="1:6" x14ac:dyDescent="0.25">
      <c r="A4957" s="4">
        <v>4956</v>
      </c>
      <c r="B4957" s="4">
        <v>25</v>
      </c>
      <c r="C4957" s="4" t="s">
        <v>14</v>
      </c>
      <c r="D4957" s="4">
        <v>10</v>
      </c>
      <c r="E4957" s="4">
        <v>1</v>
      </c>
      <c r="F4957" s="4">
        <v>659000</v>
      </c>
    </row>
    <row r="4958" spans="1:6" x14ac:dyDescent="0.25">
      <c r="A4958" s="4">
        <v>4957</v>
      </c>
      <c r="B4958" s="4">
        <v>58</v>
      </c>
      <c r="C4958" s="4" t="s">
        <v>13</v>
      </c>
      <c r="D4958" s="4">
        <v>10</v>
      </c>
      <c r="E4958" s="4">
        <v>1</v>
      </c>
      <c r="F4958" s="4">
        <v>322000</v>
      </c>
    </row>
    <row r="4959" spans="1:6" x14ac:dyDescent="0.25">
      <c r="A4959" s="4">
        <v>4958</v>
      </c>
      <c r="B4959" s="4">
        <v>39</v>
      </c>
      <c r="C4959" s="4" t="s">
        <v>14</v>
      </c>
      <c r="D4959" s="4">
        <v>20</v>
      </c>
      <c r="E4959" s="4">
        <v>1</v>
      </c>
      <c r="F4959" s="4">
        <v>911000</v>
      </c>
    </row>
    <row r="4960" spans="1:6" x14ac:dyDescent="0.25">
      <c r="A4960" s="4">
        <v>4959</v>
      </c>
      <c r="B4960" s="4">
        <v>33</v>
      </c>
      <c r="C4960" s="4" t="s">
        <v>13</v>
      </c>
      <c r="D4960" s="4">
        <v>10</v>
      </c>
      <c r="E4960" s="4">
        <v>1</v>
      </c>
      <c r="F4960" s="4">
        <v>493000</v>
      </c>
    </row>
    <row r="4961" spans="1:6" x14ac:dyDescent="0.25">
      <c r="A4961" s="4">
        <v>4960</v>
      </c>
      <c r="B4961" s="4">
        <v>30</v>
      </c>
      <c r="C4961" s="4" t="s">
        <v>14</v>
      </c>
      <c r="D4961" s="4">
        <v>10</v>
      </c>
      <c r="E4961" s="4">
        <v>1</v>
      </c>
      <c r="F4961" s="4">
        <v>479000</v>
      </c>
    </row>
    <row r="4962" spans="1:6" x14ac:dyDescent="0.25">
      <c r="A4962" s="4">
        <v>4961</v>
      </c>
      <c r="B4962" s="4">
        <v>40</v>
      </c>
      <c r="C4962" s="4" t="s">
        <v>14</v>
      </c>
      <c r="D4962" s="4">
        <v>15</v>
      </c>
      <c r="E4962" s="4">
        <v>1</v>
      </c>
      <c r="F4962" s="4">
        <v>472000</v>
      </c>
    </row>
    <row r="4963" spans="1:6" x14ac:dyDescent="0.25">
      <c r="A4963" s="4">
        <v>4962</v>
      </c>
      <c r="B4963" s="4">
        <v>48</v>
      </c>
      <c r="C4963" s="4" t="s">
        <v>14</v>
      </c>
      <c r="D4963" s="4">
        <v>10</v>
      </c>
      <c r="E4963" s="4">
        <v>1</v>
      </c>
      <c r="F4963" s="4">
        <v>14000</v>
      </c>
    </row>
    <row r="4964" spans="1:6" x14ac:dyDescent="0.25">
      <c r="A4964" s="4">
        <v>4963</v>
      </c>
      <c r="B4964" s="4">
        <v>53</v>
      </c>
      <c r="C4964" s="4" t="s">
        <v>13</v>
      </c>
      <c r="D4964" s="4">
        <v>20</v>
      </c>
      <c r="E4964" s="4">
        <v>1</v>
      </c>
      <c r="F4964" s="4">
        <v>284000</v>
      </c>
    </row>
    <row r="4965" spans="1:6" x14ac:dyDescent="0.25">
      <c r="A4965" s="4">
        <v>4964</v>
      </c>
      <c r="B4965" s="4">
        <v>55</v>
      </c>
      <c r="C4965" s="4" t="s">
        <v>14</v>
      </c>
      <c r="D4965" s="4">
        <v>10</v>
      </c>
      <c r="E4965" s="4">
        <v>1</v>
      </c>
      <c r="F4965" s="4">
        <v>997000</v>
      </c>
    </row>
    <row r="4966" spans="1:6" x14ac:dyDescent="0.25">
      <c r="A4966" s="4">
        <v>4965</v>
      </c>
      <c r="B4966" s="4">
        <v>37</v>
      </c>
      <c r="C4966" s="4" t="s">
        <v>14</v>
      </c>
      <c r="D4966" s="4">
        <v>20</v>
      </c>
      <c r="E4966" s="4">
        <v>1</v>
      </c>
      <c r="F4966" s="4">
        <v>187000</v>
      </c>
    </row>
    <row r="4967" spans="1:6" x14ac:dyDescent="0.25">
      <c r="A4967" s="4">
        <v>4966</v>
      </c>
      <c r="B4967" s="4">
        <v>59</v>
      </c>
      <c r="C4967" s="4" t="s">
        <v>13</v>
      </c>
      <c r="D4967" s="4">
        <v>20</v>
      </c>
      <c r="E4967" s="4">
        <v>1</v>
      </c>
      <c r="F4967" s="4">
        <v>954000</v>
      </c>
    </row>
    <row r="4968" spans="1:6" x14ac:dyDescent="0.25">
      <c r="A4968" s="4">
        <v>4967</v>
      </c>
      <c r="B4968" s="4">
        <v>31</v>
      </c>
      <c r="C4968" s="4" t="s">
        <v>13</v>
      </c>
      <c r="D4968" s="4">
        <v>15</v>
      </c>
      <c r="E4968" s="4">
        <v>1</v>
      </c>
      <c r="F4968" s="4">
        <v>54000</v>
      </c>
    </row>
    <row r="4969" spans="1:6" x14ac:dyDescent="0.25">
      <c r="A4969" s="4">
        <v>4968</v>
      </c>
      <c r="B4969" s="4">
        <v>47</v>
      </c>
      <c r="C4969" s="4" t="s">
        <v>14</v>
      </c>
      <c r="D4969" s="4">
        <v>10</v>
      </c>
      <c r="E4969" s="4">
        <v>1</v>
      </c>
      <c r="F4969" s="4">
        <v>326000</v>
      </c>
    </row>
    <row r="4970" spans="1:6" x14ac:dyDescent="0.25">
      <c r="A4970" s="4">
        <v>4969</v>
      </c>
      <c r="B4970" s="4">
        <v>22</v>
      </c>
      <c r="C4970" s="4" t="s">
        <v>14</v>
      </c>
      <c r="D4970" s="4">
        <v>20</v>
      </c>
      <c r="E4970" s="4">
        <v>1</v>
      </c>
      <c r="F4970" s="4">
        <v>586000</v>
      </c>
    </row>
    <row r="4971" spans="1:6" x14ac:dyDescent="0.25">
      <c r="A4971" s="4">
        <v>4970</v>
      </c>
      <c r="B4971" s="4">
        <v>20</v>
      </c>
      <c r="C4971" s="4" t="s">
        <v>14</v>
      </c>
      <c r="D4971" s="4">
        <v>10</v>
      </c>
      <c r="E4971" s="4">
        <v>1</v>
      </c>
      <c r="F4971" s="4">
        <v>743000</v>
      </c>
    </row>
    <row r="4972" spans="1:6" x14ac:dyDescent="0.25">
      <c r="A4972" s="4">
        <v>4971</v>
      </c>
      <c r="B4972" s="4">
        <v>34</v>
      </c>
      <c r="C4972" s="4" t="s">
        <v>13</v>
      </c>
      <c r="D4972" s="4">
        <v>20</v>
      </c>
      <c r="E4972" s="4">
        <v>1</v>
      </c>
      <c r="F4972" s="4">
        <v>455000</v>
      </c>
    </row>
    <row r="4973" spans="1:6" x14ac:dyDescent="0.25">
      <c r="A4973" s="4">
        <v>4972</v>
      </c>
      <c r="B4973" s="4">
        <v>49</v>
      </c>
      <c r="C4973" s="4" t="s">
        <v>14</v>
      </c>
      <c r="D4973" s="4">
        <v>15</v>
      </c>
      <c r="E4973" s="4">
        <v>1</v>
      </c>
      <c r="F4973" s="4">
        <v>21000</v>
      </c>
    </row>
    <row r="4974" spans="1:6" x14ac:dyDescent="0.25">
      <c r="A4974" s="4">
        <v>4973</v>
      </c>
      <c r="B4974" s="4">
        <v>44</v>
      </c>
      <c r="C4974" s="4" t="s">
        <v>13</v>
      </c>
      <c r="D4974" s="4">
        <v>15</v>
      </c>
      <c r="E4974" s="4">
        <v>1</v>
      </c>
      <c r="F4974" s="4">
        <v>992000</v>
      </c>
    </row>
    <row r="4975" spans="1:6" x14ac:dyDescent="0.25">
      <c r="A4975" s="4">
        <v>4974</v>
      </c>
      <c r="B4975" s="4">
        <v>49</v>
      </c>
      <c r="C4975" s="4" t="s">
        <v>14</v>
      </c>
      <c r="D4975" s="4">
        <v>20</v>
      </c>
      <c r="E4975" s="4">
        <v>1</v>
      </c>
      <c r="F4975" s="4">
        <v>77000</v>
      </c>
    </row>
    <row r="4976" spans="1:6" x14ac:dyDescent="0.25">
      <c r="A4976" s="4">
        <v>4975</v>
      </c>
      <c r="B4976" s="4">
        <v>52</v>
      </c>
      <c r="C4976" s="4" t="s">
        <v>13</v>
      </c>
      <c r="D4976" s="4">
        <v>15</v>
      </c>
      <c r="E4976" s="4">
        <v>1</v>
      </c>
      <c r="F4976" s="4">
        <v>706000</v>
      </c>
    </row>
    <row r="4977" spans="1:6" x14ac:dyDescent="0.25">
      <c r="A4977" s="4">
        <v>4976</v>
      </c>
      <c r="B4977" s="4">
        <v>52</v>
      </c>
      <c r="C4977" s="4" t="s">
        <v>13</v>
      </c>
      <c r="D4977" s="4">
        <v>10</v>
      </c>
      <c r="E4977" s="4">
        <v>1</v>
      </c>
      <c r="F4977" s="4">
        <v>361000</v>
      </c>
    </row>
    <row r="4978" spans="1:6" x14ac:dyDescent="0.25">
      <c r="A4978" s="4">
        <v>4977</v>
      </c>
      <c r="B4978" s="4">
        <v>37</v>
      </c>
      <c r="C4978" s="4" t="s">
        <v>14</v>
      </c>
      <c r="D4978" s="4">
        <v>15</v>
      </c>
      <c r="E4978" s="4">
        <v>1</v>
      </c>
      <c r="F4978" s="4">
        <v>103000</v>
      </c>
    </row>
    <row r="4979" spans="1:6" x14ac:dyDescent="0.25">
      <c r="A4979" s="4">
        <v>4978</v>
      </c>
      <c r="B4979" s="4">
        <v>49</v>
      </c>
      <c r="C4979" s="4" t="s">
        <v>14</v>
      </c>
      <c r="D4979" s="4">
        <v>10</v>
      </c>
      <c r="E4979" s="4">
        <v>1</v>
      </c>
      <c r="F4979" s="4">
        <v>283000</v>
      </c>
    </row>
    <row r="4980" spans="1:6" x14ac:dyDescent="0.25">
      <c r="A4980" s="4">
        <v>4979</v>
      </c>
      <c r="B4980" s="4">
        <v>23</v>
      </c>
      <c r="C4980" s="4" t="s">
        <v>13</v>
      </c>
      <c r="D4980" s="4">
        <v>15</v>
      </c>
      <c r="E4980" s="4">
        <v>1</v>
      </c>
      <c r="F4980" s="4">
        <v>652000</v>
      </c>
    </row>
    <row r="4981" spans="1:6" x14ac:dyDescent="0.25">
      <c r="A4981" s="4">
        <v>4980</v>
      </c>
      <c r="B4981" s="4">
        <v>26</v>
      </c>
      <c r="C4981" s="4" t="s">
        <v>13</v>
      </c>
      <c r="D4981" s="4">
        <v>20</v>
      </c>
      <c r="E4981" s="4">
        <v>1</v>
      </c>
      <c r="F4981" s="4">
        <v>378000</v>
      </c>
    </row>
    <row r="4982" spans="1:6" x14ac:dyDescent="0.25">
      <c r="A4982" s="4">
        <v>4981</v>
      </c>
      <c r="B4982" s="4">
        <v>51</v>
      </c>
      <c r="C4982" s="4" t="s">
        <v>14</v>
      </c>
      <c r="D4982" s="4">
        <v>15</v>
      </c>
      <c r="E4982" s="4">
        <v>1</v>
      </c>
      <c r="F4982" s="4">
        <v>499000</v>
      </c>
    </row>
    <row r="4983" spans="1:6" x14ac:dyDescent="0.25">
      <c r="A4983" s="4">
        <v>4982</v>
      </c>
      <c r="B4983" s="4">
        <v>57</v>
      </c>
      <c r="C4983" s="4" t="s">
        <v>13</v>
      </c>
      <c r="D4983" s="4">
        <v>10</v>
      </c>
      <c r="E4983" s="4">
        <v>1</v>
      </c>
      <c r="F4983" s="4">
        <v>670000</v>
      </c>
    </row>
    <row r="4984" spans="1:6" x14ac:dyDescent="0.25">
      <c r="A4984" s="4">
        <v>4983</v>
      </c>
      <c r="B4984" s="4">
        <v>37</v>
      </c>
      <c r="C4984" s="4" t="s">
        <v>14</v>
      </c>
      <c r="D4984" s="4">
        <v>20</v>
      </c>
      <c r="E4984" s="4">
        <v>1</v>
      </c>
      <c r="F4984" s="4">
        <v>817000</v>
      </c>
    </row>
    <row r="4985" spans="1:6" x14ac:dyDescent="0.25">
      <c r="A4985" s="4">
        <v>4984</v>
      </c>
      <c r="B4985" s="4">
        <v>30</v>
      </c>
      <c r="C4985" s="4" t="s">
        <v>13</v>
      </c>
      <c r="D4985" s="4">
        <v>15</v>
      </c>
      <c r="E4985" s="4">
        <v>1</v>
      </c>
      <c r="F4985" s="4">
        <v>287000</v>
      </c>
    </row>
    <row r="4986" spans="1:6" x14ac:dyDescent="0.25">
      <c r="A4986" s="4">
        <v>4985</v>
      </c>
      <c r="B4986" s="4">
        <v>42</v>
      </c>
      <c r="C4986" s="4" t="s">
        <v>13</v>
      </c>
      <c r="D4986" s="4">
        <v>15</v>
      </c>
      <c r="E4986" s="4">
        <v>1</v>
      </c>
      <c r="F4986" s="4">
        <v>953000</v>
      </c>
    </row>
    <row r="4987" spans="1:6" x14ac:dyDescent="0.25">
      <c r="A4987" s="4">
        <v>4986</v>
      </c>
      <c r="B4987" s="4">
        <v>52</v>
      </c>
      <c r="C4987" s="4" t="s">
        <v>14</v>
      </c>
      <c r="D4987" s="4">
        <v>20</v>
      </c>
      <c r="E4987" s="4">
        <v>1</v>
      </c>
      <c r="F4987" s="4">
        <v>56000</v>
      </c>
    </row>
    <row r="4988" spans="1:6" x14ac:dyDescent="0.25">
      <c r="A4988" s="4">
        <v>4987</v>
      </c>
      <c r="B4988" s="4">
        <v>34</v>
      </c>
      <c r="C4988" s="4" t="s">
        <v>13</v>
      </c>
      <c r="D4988" s="4">
        <v>15</v>
      </c>
      <c r="E4988" s="4">
        <v>1</v>
      </c>
      <c r="F4988" s="4">
        <v>987000</v>
      </c>
    </row>
    <row r="4989" spans="1:6" x14ac:dyDescent="0.25">
      <c r="A4989" s="4">
        <v>4988</v>
      </c>
      <c r="B4989" s="4">
        <v>25</v>
      </c>
      <c r="C4989" s="4" t="s">
        <v>14</v>
      </c>
      <c r="D4989" s="4">
        <v>20</v>
      </c>
      <c r="E4989" s="4">
        <v>1</v>
      </c>
      <c r="F4989" s="4">
        <v>532000</v>
      </c>
    </row>
    <row r="4990" spans="1:6" x14ac:dyDescent="0.25">
      <c r="A4990" s="4">
        <v>4989</v>
      </c>
      <c r="B4990" s="4">
        <v>51</v>
      </c>
      <c r="C4990" s="4" t="s">
        <v>13</v>
      </c>
      <c r="D4990" s="4">
        <v>15</v>
      </c>
      <c r="E4990" s="4">
        <v>1</v>
      </c>
      <c r="F4990" s="4">
        <v>825000</v>
      </c>
    </row>
    <row r="4991" spans="1:6" x14ac:dyDescent="0.25">
      <c r="A4991" s="4">
        <v>4990</v>
      </c>
      <c r="B4991" s="4">
        <v>23</v>
      </c>
      <c r="C4991" s="4" t="s">
        <v>13</v>
      </c>
      <c r="D4991" s="4">
        <v>15</v>
      </c>
      <c r="E4991" s="4">
        <v>1</v>
      </c>
      <c r="F4991" s="4">
        <v>354000</v>
      </c>
    </row>
    <row r="4992" spans="1:6" x14ac:dyDescent="0.25">
      <c r="A4992" s="4">
        <v>4991</v>
      </c>
      <c r="B4992" s="4">
        <v>54</v>
      </c>
      <c r="C4992" s="4" t="s">
        <v>13</v>
      </c>
      <c r="D4992" s="4">
        <v>15</v>
      </c>
      <c r="E4992" s="4">
        <v>1</v>
      </c>
      <c r="F4992" s="4">
        <v>514000</v>
      </c>
    </row>
    <row r="4993" spans="1:6" x14ac:dyDescent="0.25">
      <c r="A4993" s="4">
        <v>4992</v>
      </c>
      <c r="B4993" s="4">
        <v>31</v>
      </c>
      <c r="C4993" s="4" t="s">
        <v>13</v>
      </c>
      <c r="D4993" s="4">
        <v>20</v>
      </c>
      <c r="E4993" s="4">
        <v>1</v>
      </c>
      <c r="F4993" s="4">
        <v>172000</v>
      </c>
    </row>
    <row r="4994" spans="1:6" x14ac:dyDescent="0.25">
      <c r="A4994" s="4">
        <v>4993</v>
      </c>
      <c r="B4994" s="4">
        <v>50</v>
      </c>
      <c r="C4994" s="4" t="s">
        <v>13</v>
      </c>
      <c r="D4994" s="4">
        <v>10</v>
      </c>
      <c r="E4994" s="4">
        <v>1</v>
      </c>
      <c r="F4994" s="4">
        <v>625000</v>
      </c>
    </row>
    <row r="4995" spans="1:6" x14ac:dyDescent="0.25">
      <c r="A4995" s="4">
        <v>4994</v>
      </c>
      <c r="B4995" s="4">
        <v>23</v>
      </c>
      <c r="C4995" s="4" t="s">
        <v>14</v>
      </c>
      <c r="D4995" s="4">
        <v>15</v>
      </c>
      <c r="E4995" s="4">
        <v>1</v>
      </c>
      <c r="F4995" s="4">
        <v>944000</v>
      </c>
    </row>
    <row r="4996" spans="1:6" x14ac:dyDescent="0.25">
      <c r="A4996" s="4">
        <v>4995</v>
      </c>
      <c r="B4996" s="4">
        <v>43</v>
      </c>
      <c r="C4996" s="4" t="s">
        <v>14</v>
      </c>
      <c r="D4996" s="4">
        <v>20</v>
      </c>
      <c r="E4996" s="4">
        <v>1</v>
      </c>
      <c r="F4996" s="4">
        <v>928000</v>
      </c>
    </row>
    <row r="4997" spans="1:6" x14ac:dyDescent="0.25">
      <c r="A4997" s="4">
        <v>4996</v>
      </c>
      <c r="B4997" s="4">
        <v>32</v>
      </c>
      <c r="C4997" s="4" t="s">
        <v>14</v>
      </c>
      <c r="D4997" s="4">
        <v>20</v>
      </c>
      <c r="E4997" s="4">
        <v>1</v>
      </c>
      <c r="F4997" s="4">
        <v>315000</v>
      </c>
    </row>
    <row r="4998" spans="1:6" x14ac:dyDescent="0.25">
      <c r="A4998" s="4">
        <v>4997</v>
      </c>
      <c r="B4998" s="4">
        <v>55</v>
      </c>
      <c r="C4998" s="4" t="s">
        <v>13</v>
      </c>
      <c r="D4998" s="4">
        <v>15</v>
      </c>
      <c r="E4998" s="4">
        <v>1</v>
      </c>
      <c r="F4998" s="4">
        <v>953000</v>
      </c>
    </row>
    <row r="4999" spans="1:6" x14ac:dyDescent="0.25">
      <c r="A4999" s="4">
        <v>4998</v>
      </c>
      <c r="B4999" s="4">
        <v>26</v>
      </c>
      <c r="C4999" s="4" t="s">
        <v>13</v>
      </c>
      <c r="D4999" s="4">
        <v>10</v>
      </c>
      <c r="E4999" s="4">
        <v>1</v>
      </c>
      <c r="F4999" s="4">
        <v>912000</v>
      </c>
    </row>
    <row r="5000" spans="1:6" x14ac:dyDescent="0.25">
      <c r="A5000" s="4">
        <v>4999</v>
      </c>
      <c r="B5000" s="4">
        <v>39</v>
      </c>
      <c r="C5000" s="4" t="s">
        <v>14</v>
      </c>
      <c r="D5000" s="4">
        <v>10</v>
      </c>
      <c r="E5000" s="4">
        <v>1</v>
      </c>
      <c r="F5000" s="4">
        <v>250000</v>
      </c>
    </row>
    <row r="5001" spans="1:6" x14ac:dyDescent="0.25">
      <c r="A5001" s="4">
        <v>5000</v>
      </c>
      <c r="B5001" s="4">
        <v>54</v>
      </c>
      <c r="C5001" s="4" t="s">
        <v>14</v>
      </c>
      <c r="D5001" s="4">
        <v>15</v>
      </c>
      <c r="E5001" s="4">
        <v>1</v>
      </c>
      <c r="F5001" s="4">
        <v>521000</v>
      </c>
    </row>
    <row r="5002" spans="1:6" x14ac:dyDescent="0.25">
      <c r="A5002" s="4">
        <v>5001</v>
      </c>
      <c r="B5002" s="4">
        <v>41</v>
      </c>
      <c r="C5002" s="4" t="s">
        <v>13</v>
      </c>
      <c r="D5002" s="4">
        <v>10</v>
      </c>
      <c r="E5002" s="4">
        <v>1</v>
      </c>
      <c r="F5002" s="4">
        <v>841000</v>
      </c>
    </row>
    <row r="5003" spans="1:6" x14ac:dyDescent="0.25">
      <c r="A5003" s="4">
        <v>5002</v>
      </c>
      <c r="B5003" s="4">
        <v>51</v>
      </c>
      <c r="C5003" s="4" t="s">
        <v>13</v>
      </c>
      <c r="D5003" s="4">
        <v>20</v>
      </c>
      <c r="E5003" s="4">
        <v>1</v>
      </c>
      <c r="F5003" s="4">
        <v>259000</v>
      </c>
    </row>
    <row r="5004" spans="1:6" x14ac:dyDescent="0.25">
      <c r="A5004" s="4">
        <v>5003</v>
      </c>
      <c r="B5004" s="4">
        <v>37</v>
      </c>
      <c r="C5004" s="4" t="s">
        <v>14</v>
      </c>
      <c r="D5004" s="4">
        <v>20</v>
      </c>
      <c r="E5004" s="4">
        <v>1</v>
      </c>
      <c r="F5004" s="4">
        <v>661000</v>
      </c>
    </row>
    <row r="5005" spans="1:6" x14ac:dyDescent="0.25">
      <c r="A5005" s="4">
        <v>5004</v>
      </c>
      <c r="B5005" s="4">
        <v>54</v>
      </c>
      <c r="C5005" s="4" t="s">
        <v>14</v>
      </c>
      <c r="D5005" s="4">
        <v>10</v>
      </c>
      <c r="E5005" s="4">
        <v>1</v>
      </c>
      <c r="F5005" s="4">
        <v>22000</v>
      </c>
    </row>
    <row r="5006" spans="1:6" x14ac:dyDescent="0.25">
      <c r="A5006" s="4">
        <v>5005</v>
      </c>
      <c r="B5006" s="4">
        <v>31</v>
      </c>
      <c r="C5006" s="4" t="s">
        <v>14</v>
      </c>
      <c r="D5006" s="4">
        <v>10</v>
      </c>
      <c r="E5006" s="4">
        <v>1</v>
      </c>
      <c r="F5006" s="4">
        <v>574000</v>
      </c>
    </row>
    <row r="5007" spans="1:6" x14ac:dyDescent="0.25">
      <c r="A5007" s="4">
        <v>5006</v>
      </c>
      <c r="B5007" s="4">
        <v>43</v>
      </c>
      <c r="C5007" s="4" t="s">
        <v>14</v>
      </c>
      <c r="D5007" s="4">
        <v>20</v>
      </c>
      <c r="E5007" s="4">
        <v>1</v>
      </c>
      <c r="F5007" s="4">
        <v>963000</v>
      </c>
    </row>
    <row r="5008" spans="1:6" x14ac:dyDescent="0.25">
      <c r="A5008" s="4">
        <v>5007</v>
      </c>
      <c r="B5008" s="4">
        <v>35</v>
      </c>
      <c r="C5008" s="4" t="s">
        <v>14</v>
      </c>
      <c r="D5008" s="4">
        <v>10</v>
      </c>
      <c r="E5008" s="4">
        <v>1</v>
      </c>
      <c r="F5008" s="4">
        <v>503000</v>
      </c>
    </row>
    <row r="5009" spans="1:6" x14ac:dyDescent="0.25">
      <c r="A5009" s="4">
        <v>5008</v>
      </c>
      <c r="B5009" s="4">
        <v>29</v>
      </c>
      <c r="C5009" s="4" t="s">
        <v>14</v>
      </c>
      <c r="D5009" s="4">
        <v>20</v>
      </c>
      <c r="E5009" s="4">
        <v>1</v>
      </c>
      <c r="F5009" s="4">
        <v>72000</v>
      </c>
    </row>
    <row r="5010" spans="1:6" x14ac:dyDescent="0.25">
      <c r="A5010" s="4">
        <v>5009</v>
      </c>
      <c r="B5010" s="4">
        <v>57</v>
      </c>
      <c r="C5010" s="4" t="s">
        <v>13</v>
      </c>
      <c r="D5010" s="4">
        <v>15</v>
      </c>
      <c r="E5010" s="4">
        <v>1</v>
      </c>
      <c r="F5010" s="4">
        <v>392000</v>
      </c>
    </row>
    <row r="5011" spans="1:6" x14ac:dyDescent="0.25">
      <c r="A5011" s="4">
        <v>5010</v>
      </c>
      <c r="B5011" s="4">
        <v>21</v>
      </c>
      <c r="C5011" s="4" t="s">
        <v>14</v>
      </c>
      <c r="D5011" s="4">
        <v>20</v>
      </c>
      <c r="E5011" s="4">
        <v>1</v>
      </c>
      <c r="F5011" s="4">
        <v>930000</v>
      </c>
    </row>
    <row r="5012" spans="1:6" x14ac:dyDescent="0.25">
      <c r="A5012" s="4">
        <v>5011</v>
      </c>
      <c r="B5012" s="4">
        <v>41</v>
      </c>
      <c r="C5012" s="4" t="s">
        <v>13</v>
      </c>
      <c r="D5012" s="4">
        <v>20</v>
      </c>
      <c r="E5012" s="4">
        <v>1</v>
      </c>
      <c r="F5012" s="4">
        <v>835000</v>
      </c>
    </row>
    <row r="5013" spans="1:6" x14ac:dyDescent="0.25">
      <c r="A5013" s="4">
        <v>5012</v>
      </c>
      <c r="B5013" s="4">
        <v>23</v>
      </c>
      <c r="C5013" s="4" t="s">
        <v>13</v>
      </c>
      <c r="D5013" s="4">
        <v>10</v>
      </c>
      <c r="E5013" s="4">
        <v>1</v>
      </c>
      <c r="F5013" s="4">
        <v>847000</v>
      </c>
    </row>
    <row r="5014" spans="1:6" x14ac:dyDescent="0.25">
      <c r="A5014" s="4">
        <v>5013</v>
      </c>
      <c r="B5014" s="4">
        <v>54</v>
      </c>
      <c r="C5014" s="4" t="s">
        <v>14</v>
      </c>
      <c r="D5014" s="4">
        <v>20</v>
      </c>
      <c r="E5014" s="4">
        <v>1</v>
      </c>
      <c r="F5014" s="4">
        <v>737000</v>
      </c>
    </row>
    <row r="5015" spans="1:6" x14ac:dyDescent="0.25">
      <c r="A5015" s="4">
        <v>5014</v>
      </c>
      <c r="B5015" s="4">
        <v>30</v>
      </c>
      <c r="C5015" s="4" t="s">
        <v>13</v>
      </c>
      <c r="D5015" s="4">
        <v>15</v>
      </c>
      <c r="E5015" s="4">
        <v>1</v>
      </c>
      <c r="F5015" s="4">
        <v>722000</v>
      </c>
    </row>
    <row r="5016" spans="1:6" x14ac:dyDescent="0.25">
      <c r="A5016" s="4">
        <v>5015</v>
      </c>
      <c r="B5016" s="4">
        <v>55</v>
      </c>
      <c r="C5016" s="4" t="s">
        <v>14</v>
      </c>
      <c r="D5016" s="4">
        <v>10</v>
      </c>
      <c r="E5016" s="4">
        <v>1</v>
      </c>
      <c r="F5016" s="4">
        <v>276000</v>
      </c>
    </row>
    <row r="5017" spans="1:6" x14ac:dyDescent="0.25">
      <c r="A5017" s="4">
        <v>5016</v>
      </c>
      <c r="B5017" s="4">
        <v>31</v>
      </c>
      <c r="C5017" s="4" t="s">
        <v>14</v>
      </c>
      <c r="D5017" s="4">
        <v>10</v>
      </c>
      <c r="E5017" s="4">
        <v>1</v>
      </c>
      <c r="F5017" s="4">
        <v>480000</v>
      </c>
    </row>
    <row r="5018" spans="1:6" x14ac:dyDescent="0.25">
      <c r="A5018" s="4">
        <v>5017</v>
      </c>
      <c r="B5018" s="4">
        <v>33</v>
      </c>
      <c r="C5018" s="4" t="s">
        <v>14</v>
      </c>
      <c r="D5018" s="4">
        <v>15</v>
      </c>
      <c r="E5018" s="4">
        <v>1</v>
      </c>
      <c r="F5018" s="4">
        <v>955000</v>
      </c>
    </row>
    <row r="5019" spans="1:6" x14ac:dyDescent="0.25">
      <c r="A5019" s="4">
        <v>5018</v>
      </c>
      <c r="B5019" s="4">
        <v>31</v>
      </c>
      <c r="C5019" s="4" t="s">
        <v>14</v>
      </c>
      <c r="D5019" s="4">
        <v>15</v>
      </c>
      <c r="E5019" s="4">
        <v>1</v>
      </c>
      <c r="F5019" s="4">
        <v>591000</v>
      </c>
    </row>
    <row r="5020" spans="1:6" x14ac:dyDescent="0.25">
      <c r="A5020" s="4">
        <v>5019</v>
      </c>
      <c r="B5020" s="4">
        <v>41</v>
      </c>
      <c r="C5020" s="4" t="s">
        <v>13</v>
      </c>
      <c r="D5020" s="4">
        <v>20</v>
      </c>
      <c r="E5020" s="4">
        <v>1</v>
      </c>
      <c r="F5020" s="4">
        <v>565000</v>
      </c>
    </row>
    <row r="5021" spans="1:6" x14ac:dyDescent="0.25">
      <c r="A5021" s="4">
        <v>5020</v>
      </c>
      <c r="B5021" s="4">
        <v>53</v>
      </c>
      <c r="C5021" s="4" t="s">
        <v>14</v>
      </c>
      <c r="D5021" s="4">
        <v>20</v>
      </c>
      <c r="E5021" s="4">
        <v>1</v>
      </c>
      <c r="F5021" s="4">
        <v>313000</v>
      </c>
    </row>
    <row r="5022" spans="1:6" x14ac:dyDescent="0.25">
      <c r="A5022" s="4">
        <v>5021</v>
      </c>
      <c r="B5022" s="4">
        <v>22</v>
      </c>
      <c r="C5022" s="4" t="s">
        <v>13</v>
      </c>
      <c r="D5022" s="4">
        <v>20</v>
      </c>
      <c r="E5022" s="4">
        <v>1</v>
      </c>
      <c r="F5022" s="4">
        <v>170000</v>
      </c>
    </row>
    <row r="5023" spans="1:6" x14ac:dyDescent="0.25">
      <c r="A5023" s="4">
        <v>5022</v>
      </c>
      <c r="B5023" s="4">
        <v>48</v>
      </c>
      <c r="C5023" s="4" t="s">
        <v>13</v>
      </c>
      <c r="D5023" s="4">
        <v>15</v>
      </c>
      <c r="E5023" s="4">
        <v>1</v>
      </c>
      <c r="F5023" s="4">
        <v>574000</v>
      </c>
    </row>
    <row r="5024" spans="1:6" x14ac:dyDescent="0.25">
      <c r="A5024" s="4">
        <v>5023</v>
      </c>
      <c r="B5024" s="4">
        <v>35</v>
      </c>
      <c r="C5024" s="4" t="s">
        <v>14</v>
      </c>
      <c r="D5024" s="4">
        <v>15</v>
      </c>
      <c r="E5024" s="4">
        <v>1</v>
      </c>
      <c r="F5024" s="4">
        <v>990000</v>
      </c>
    </row>
    <row r="5025" spans="1:6" x14ac:dyDescent="0.25">
      <c r="A5025" s="4">
        <v>5024</v>
      </c>
      <c r="B5025" s="4">
        <v>42</v>
      </c>
      <c r="C5025" s="4" t="s">
        <v>13</v>
      </c>
      <c r="D5025" s="4">
        <v>10</v>
      </c>
      <c r="E5025" s="4">
        <v>1</v>
      </c>
      <c r="F5025" s="4">
        <v>39000</v>
      </c>
    </row>
    <row r="5026" spans="1:6" x14ac:dyDescent="0.25">
      <c r="A5026" s="4">
        <v>5025</v>
      </c>
      <c r="B5026" s="4">
        <v>52</v>
      </c>
      <c r="C5026" s="4" t="s">
        <v>14</v>
      </c>
      <c r="D5026" s="4">
        <v>10</v>
      </c>
      <c r="E5026" s="4">
        <v>1</v>
      </c>
      <c r="F5026" s="4">
        <v>101000</v>
      </c>
    </row>
    <row r="5027" spans="1:6" x14ac:dyDescent="0.25">
      <c r="A5027" s="4">
        <v>5026</v>
      </c>
      <c r="B5027" s="4">
        <v>37</v>
      </c>
      <c r="C5027" s="4" t="s">
        <v>13</v>
      </c>
      <c r="D5027" s="4">
        <v>20</v>
      </c>
      <c r="E5027" s="4">
        <v>1</v>
      </c>
      <c r="F5027" s="4">
        <v>568000</v>
      </c>
    </row>
    <row r="5028" spans="1:6" x14ac:dyDescent="0.25">
      <c r="A5028" s="4">
        <v>5027</v>
      </c>
      <c r="B5028" s="4">
        <v>25</v>
      </c>
      <c r="C5028" s="4" t="s">
        <v>13</v>
      </c>
      <c r="D5028" s="4">
        <v>10</v>
      </c>
      <c r="E5028" s="4">
        <v>1</v>
      </c>
      <c r="F5028" s="4">
        <v>490000</v>
      </c>
    </row>
    <row r="5029" spans="1:6" x14ac:dyDescent="0.25">
      <c r="A5029" s="4">
        <v>5028</v>
      </c>
      <c r="B5029" s="4">
        <v>29</v>
      </c>
      <c r="C5029" s="4" t="s">
        <v>14</v>
      </c>
      <c r="D5029" s="4">
        <v>20</v>
      </c>
      <c r="E5029" s="4">
        <v>1</v>
      </c>
      <c r="F5029" s="4">
        <v>80000</v>
      </c>
    </row>
    <row r="5030" spans="1:6" x14ac:dyDescent="0.25">
      <c r="A5030" s="4">
        <v>5029</v>
      </c>
      <c r="B5030" s="4">
        <v>44</v>
      </c>
      <c r="C5030" s="4" t="s">
        <v>14</v>
      </c>
      <c r="D5030" s="4">
        <v>20</v>
      </c>
      <c r="E5030" s="4">
        <v>1</v>
      </c>
      <c r="F5030" s="4">
        <v>381000</v>
      </c>
    </row>
    <row r="5031" spans="1:6" x14ac:dyDescent="0.25">
      <c r="A5031" s="4">
        <v>5030</v>
      </c>
      <c r="B5031" s="4">
        <v>43</v>
      </c>
      <c r="C5031" s="4" t="s">
        <v>13</v>
      </c>
      <c r="D5031" s="4">
        <v>10</v>
      </c>
      <c r="E5031" s="4">
        <v>1</v>
      </c>
      <c r="F5031" s="4">
        <v>31000</v>
      </c>
    </row>
    <row r="5032" spans="1:6" x14ac:dyDescent="0.25">
      <c r="A5032" s="4">
        <v>5031</v>
      </c>
      <c r="B5032" s="4">
        <v>46</v>
      </c>
      <c r="C5032" s="4" t="s">
        <v>13</v>
      </c>
      <c r="D5032" s="4">
        <v>10</v>
      </c>
      <c r="E5032" s="4">
        <v>1</v>
      </c>
      <c r="F5032" s="4">
        <v>811000</v>
      </c>
    </row>
    <row r="5033" spans="1:6" x14ac:dyDescent="0.25">
      <c r="A5033" s="4">
        <v>5032</v>
      </c>
      <c r="B5033" s="4">
        <v>30</v>
      </c>
      <c r="C5033" s="4" t="s">
        <v>14</v>
      </c>
      <c r="D5033" s="4">
        <v>15</v>
      </c>
      <c r="E5033" s="4">
        <v>1</v>
      </c>
      <c r="F5033" s="4">
        <v>473000</v>
      </c>
    </row>
    <row r="5034" spans="1:6" x14ac:dyDescent="0.25">
      <c r="A5034" s="4">
        <v>5033</v>
      </c>
      <c r="B5034" s="4">
        <v>27</v>
      </c>
      <c r="C5034" s="4" t="s">
        <v>13</v>
      </c>
      <c r="D5034" s="4">
        <v>20</v>
      </c>
      <c r="E5034" s="4">
        <v>1</v>
      </c>
      <c r="F5034" s="4">
        <v>868000</v>
      </c>
    </row>
    <row r="5035" spans="1:6" x14ac:dyDescent="0.25">
      <c r="A5035" s="4">
        <v>5034</v>
      </c>
      <c r="B5035" s="4">
        <v>52</v>
      </c>
      <c r="C5035" s="4" t="s">
        <v>13</v>
      </c>
      <c r="D5035" s="4">
        <v>15</v>
      </c>
      <c r="E5035" s="4">
        <v>1</v>
      </c>
      <c r="F5035" s="4">
        <v>779000</v>
      </c>
    </row>
    <row r="5036" spans="1:6" x14ac:dyDescent="0.25">
      <c r="A5036" s="4">
        <v>5035</v>
      </c>
      <c r="B5036" s="4">
        <v>36</v>
      </c>
      <c r="C5036" s="4" t="s">
        <v>14</v>
      </c>
      <c r="D5036" s="4">
        <v>10</v>
      </c>
      <c r="E5036" s="4">
        <v>1</v>
      </c>
      <c r="F5036" s="4">
        <v>678000</v>
      </c>
    </row>
    <row r="5037" spans="1:6" x14ac:dyDescent="0.25">
      <c r="A5037" s="4">
        <v>5036</v>
      </c>
      <c r="B5037" s="4">
        <v>56</v>
      </c>
      <c r="C5037" s="4" t="s">
        <v>14</v>
      </c>
      <c r="D5037" s="4">
        <v>15</v>
      </c>
      <c r="E5037" s="4">
        <v>1</v>
      </c>
      <c r="F5037" s="4">
        <v>625000</v>
      </c>
    </row>
    <row r="5038" spans="1:6" x14ac:dyDescent="0.25">
      <c r="A5038" s="4">
        <v>5037</v>
      </c>
      <c r="B5038" s="4">
        <v>52</v>
      </c>
      <c r="C5038" s="4" t="s">
        <v>13</v>
      </c>
      <c r="D5038" s="4">
        <v>10</v>
      </c>
      <c r="E5038" s="4">
        <v>1</v>
      </c>
      <c r="F5038" s="4">
        <v>601000</v>
      </c>
    </row>
    <row r="5039" spans="1:6" x14ac:dyDescent="0.25">
      <c r="A5039" s="4">
        <v>5038</v>
      </c>
      <c r="B5039" s="4">
        <v>41</v>
      </c>
      <c r="C5039" s="4" t="s">
        <v>14</v>
      </c>
      <c r="D5039" s="4">
        <v>10</v>
      </c>
      <c r="E5039" s="4">
        <v>1</v>
      </c>
      <c r="F5039" s="4">
        <v>877000</v>
      </c>
    </row>
    <row r="5040" spans="1:6" x14ac:dyDescent="0.25">
      <c r="A5040" s="4">
        <v>5039</v>
      </c>
      <c r="B5040" s="4">
        <v>53</v>
      </c>
      <c r="C5040" s="4" t="s">
        <v>14</v>
      </c>
      <c r="D5040" s="4">
        <v>10</v>
      </c>
      <c r="E5040" s="4">
        <v>1</v>
      </c>
      <c r="F5040" s="4">
        <v>657000</v>
      </c>
    </row>
    <row r="5041" spans="1:6" x14ac:dyDescent="0.25">
      <c r="A5041" s="4">
        <v>5040</v>
      </c>
      <c r="B5041" s="4">
        <v>21</v>
      </c>
      <c r="C5041" s="4" t="s">
        <v>14</v>
      </c>
      <c r="D5041" s="4">
        <v>15</v>
      </c>
      <c r="E5041" s="4">
        <v>1</v>
      </c>
      <c r="F5041" s="4">
        <v>858000</v>
      </c>
    </row>
    <row r="5042" spans="1:6" x14ac:dyDescent="0.25">
      <c r="A5042" s="4">
        <v>5041</v>
      </c>
      <c r="B5042" s="4">
        <v>26</v>
      </c>
      <c r="C5042" s="4" t="s">
        <v>14</v>
      </c>
      <c r="D5042" s="4">
        <v>10</v>
      </c>
      <c r="E5042" s="4">
        <v>1</v>
      </c>
      <c r="F5042" s="4">
        <v>711000</v>
      </c>
    </row>
    <row r="5043" spans="1:6" x14ac:dyDescent="0.25">
      <c r="A5043" s="4">
        <v>5042</v>
      </c>
      <c r="B5043" s="4">
        <v>47</v>
      </c>
      <c r="C5043" s="4" t="s">
        <v>14</v>
      </c>
      <c r="D5043" s="4">
        <v>20</v>
      </c>
      <c r="E5043" s="4">
        <v>1</v>
      </c>
      <c r="F5043" s="4">
        <v>970000</v>
      </c>
    </row>
    <row r="5044" spans="1:6" x14ac:dyDescent="0.25">
      <c r="A5044" s="4">
        <v>5043</v>
      </c>
      <c r="B5044" s="4">
        <v>30</v>
      </c>
      <c r="C5044" s="4" t="s">
        <v>13</v>
      </c>
      <c r="D5044" s="4">
        <v>20</v>
      </c>
      <c r="E5044" s="4">
        <v>1</v>
      </c>
      <c r="F5044" s="4">
        <v>571000</v>
      </c>
    </row>
    <row r="5045" spans="1:6" x14ac:dyDescent="0.25">
      <c r="A5045" s="4">
        <v>5044</v>
      </c>
      <c r="B5045" s="4">
        <v>32</v>
      </c>
      <c r="C5045" s="4" t="s">
        <v>13</v>
      </c>
      <c r="D5045" s="4">
        <v>15</v>
      </c>
      <c r="E5045" s="4">
        <v>1</v>
      </c>
      <c r="F5045" s="4">
        <v>708000</v>
      </c>
    </row>
    <row r="5046" spans="1:6" x14ac:dyDescent="0.25">
      <c r="A5046" s="4">
        <v>5045</v>
      </c>
      <c r="B5046" s="4">
        <v>26</v>
      </c>
      <c r="C5046" s="4" t="s">
        <v>13</v>
      </c>
      <c r="D5046" s="4">
        <v>15</v>
      </c>
      <c r="E5046" s="4">
        <v>1</v>
      </c>
      <c r="F5046" s="4">
        <v>525000</v>
      </c>
    </row>
    <row r="5047" spans="1:6" x14ac:dyDescent="0.25">
      <c r="A5047" s="4">
        <v>5046</v>
      </c>
      <c r="B5047" s="4">
        <v>57</v>
      </c>
      <c r="C5047" s="4" t="s">
        <v>14</v>
      </c>
      <c r="D5047" s="4">
        <v>20</v>
      </c>
      <c r="E5047" s="4">
        <v>1</v>
      </c>
      <c r="F5047" s="4">
        <v>957000</v>
      </c>
    </row>
    <row r="5048" spans="1:6" x14ac:dyDescent="0.25">
      <c r="A5048" s="4">
        <v>5047</v>
      </c>
      <c r="B5048" s="4">
        <v>36</v>
      </c>
      <c r="C5048" s="4" t="s">
        <v>13</v>
      </c>
      <c r="D5048" s="4">
        <v>10</v>
      </c>
      <c r="E5048" s="4">
        <v>1</v>
      </c>
      <c r="F5048" s="4">
        <v>753000</v>
      </c>
    </row>
    <row r="5049" spans="1:6" x14ac:dyDescent="0.25">
      <c r="A5049" s="4">
        <v>5048</v>
      </c>
      <c r="B5049" s="4">
        <v>23</v>
      </c>
      <c r="C5049" s="4" t="s">
        <v>14</v>
      </c>
      <c r="D5049" s="4">
        <v>20</v>
      </c>
      <c r="E5049" s="4">
        <v>1</v>
      </c>
      <c r="F5049" s="4">
        <v>592000</v>
      </c>
    </row>
    <row r="5050" spans="1:6" x14ac:dyDescent="0.25">
      <c r="A5050" s="4">
        <v>5049</v>
      </c>
      <c r="B5050" s="4">
        <v>35</v>
      </c>
      <c r="C5050" s="4" t="s">
        <v>14</v>
      </c>
      <c r="D5050" s="4">
        <v>10</v>
      </c>
      <c r="E5050" s="4">
        <v>1</v>
      </c>
      <c r="F5050" s="4">
        <v>125000</v>
      </c>
    </row>
    <row r="5051" spans="1:6" x14ac:dyDescent="0.25">
      <c r="A5051" s="4">
        <v>5050</v>
      </c>
      <c r="B5051" s="4">
        <v>48</v>
      </c>
      <c r="C5051" s="4" t="s">
        <v>13</v>
      </c>
      <c r="D5051" s="4">
        <v>20</v>
      </c>
      <c r="E5051" s="4">
        <v>1</v>
      </c>
      <c r="F5051" s="4">
        <v>590000</v>
      </c>
    </row>
    <row r="5052" spans="1:6" x14ac:dyDescent="0.25">
      <c r="A5052" s="4">
        <v>5051</v>
      </c>
      <c r="B5052" s="4">
        <v>54</v>
      </c>
      <c r="C5052" s="4" t="s">
        <v>13</v>
      </c>
      <c r="D5052" s="4">
        <v>10</v>
      </c>
      <c r="E5052" s="4">
        <v>1</v>
      </c>
      <c r="F5052" s="4">
        <v>489000</v>
      </c>
    </row>
    <row r="5053" spans="1:6" x14ac:dyDescent="0.25">
      <c r="A5053" s="4">
        <v>5052</v>
      </c>
      <c r="B5053" s="4">
        <v>50</v>
      </c>
      <c r="C5053" s="4" t="s">
        <v>14</v>
      </c>
      <c r="D5053" s="4">
        <v>20</v>
      </c>
      <c r="E5053" s="4">
        <v>1</v>
      </c>
      <c r="F5053" s="4">
        <v>176000</v>
      </c>
    </row>
    <row r="5054" spans="1:6" x14ac:dyDescent="0.25">
      <c r="A5054" s="4">
        <v>5053</v>
      </c>
      <c r="B5054" s="4">
        <v>51</v>
      </c>
      <c r="C5054" s="4" t="s">
        <v>14</v>
      </c>
      <c r="D5054" s="4">
        <v>15</v>
      </c>
      <c r="E5054" s="4">
        <v>1</v>
      </c>
      <c r="F5054" s="4">
        <v>893000</v>
      </c>
    </row>
    <row r="5055" spans="1:6" x14ac:dyDescent="0.25">
      <c r="A5055" s="4">
        <v>5054</v>
      </c>
      <c r="B5055" s="4">
        <v>21</v>
      </c>
      <c r="C5055" s="4" t="s">
        <v>13</v>
      </c>
      <c r="D5055" s="4">
        <v>10</v>
      </c>
      <c r="E5055" s="4">
        <v>1</v>
      </c>
      <c r="F5055" s="4">
        <v>312000</v>
      </c>
    </row>
    <row r="5056" spans="1:6" x14ac:dyDescent="0.25">
      <c r="A5056" s="4">
        <v>5055</v>
      </c>
      <c r="B5056" s="4">
        <v>33</v>
      </c>
      <c r="C5056" s="4" t="s">
        <v>14</v>
      </c>
      <c r="D5056" s="4">
        <v>15</v>
      </c>
      <c r="E5056" s="4">
        <v>1</v>
      </c>
      <c r="F5056" s="4">
        <v>401000</v>
      </c>
    </row>
    <row r="5057" spans="1:6" x14ac:dyDescent="0.25">
      <c r="A5057" s="4">
        <v>5056</v>
      </c>
      <c r="B5057" s="4">
        <v>53</v>
      </c>
      <c r="C5057" s="4" t="s">
        <v>14</v>
      </c>
      <c r="D5057" s="4">
        <v>15</v>
      </c>
      <c r="E5057" s="4">
        <v>1</v>
      </c>
      <c r="F5057" s="4">
        <v>172000</v>
      </c>
    </row>
    <row r="5058" spans="1:6" x14ac:dyDescent="0.25">
      <c r="A5058" s="4">
        <v>5057</v>
      </c>
      <c r="B5058" s="4">
        <v>56</v>
      </c>
      <c r="C5058" s="4" t="s">
        <v>14</v>
      </c>
      <c r="D5058" s="4">
        <v>15</v>
      </c>
      <c r="E5058" s="4">
        <v>1</v>
      </c>
      <c r="F5058" s="4">
        <v>604000</v>
      </c>
    </row>
    <row r="5059" spans="1:6" x14ac:dyDescent="0.25">
      <c r="A5059" s="4">
        <v>5058</v>
      </c>
      <c r="B5059" s="4">
        <v>29</v>
      </c>
      <c r="C5059" s="4" t="s">
        <v>14</v>
      </c>
      <c r="D5059" s="4">
        <v>20</v>
      </c>
      <c r="E5059" s="4">
        <v>1</v>
      </c>
      <c r="F5059" s="4">
        <v>237000</v>
      </c>
    </row>
    <row r="5060" spans="1:6" x14ac:dyDescent="0.25">
      <c r="A5060" s="4">
        <v>5059</v>
      </c>
      <c r="B5060" s="4">
        <v>38</v>
      </c>
      <c r="C5060" s="4" t="s">
        <v>13</v>
      </c>
      <c r="D5060" s="4">
        <v>10</v>
      </c>
      <c r="E5060" s="4">
        <v>1</v>
      </c>
      <c r="F5060" s="4">
        <v>260000</v>
      </c>
    </row>
    <row r="5061" spans="1:6" x14ac:dyDescent="0.25">
      <c r="A5061" s="4">
        <v>5060</v>
      </c>
      <c r="B5061" s="4">
        <v>51</v>
      </c>
      <c r="C5061" s="4" t="s">
        <v>14</v>
      </c>
      <c r="D5061" s="4">
        <v>10</v>
      </c>
      <c r="E5061" s="4">
        <v>1</v>
      </c>
      <c r="F5061" s="4">
        <v>542000</v>
      </c>
    </row>
    <row r="5062" spans="1:6" x14ac:dyDescent="0.25">
      <c r="A5062" s="4">
        <v>5061</v>
      </c>
      <c r="B5062" s="4">
        <v>26</v>
      </c>
      <c r="C5062" s="4" t="s">
        <v>14</v>
      </c>
      <c r="D5062" s="4">
        <v>10</v>
      </c>
      <c r="E5062" s="4">
        <v>1</v>
      </c>
      <c r="F5062" s="4">
        <v>16000</v>
      </c>
    </row>
    <row r="5063" spans="1:6" x14ac:dyDescent="0.25">
      <c r="A5063" s="4">
        <v>5062</v>
      </c>
      <c r="B5063" s="4">
        <v>53</v>
      </c>
      <c r="C5063" s="4" t="s">
        <v>14</v>
      </c>
      <c r="D5063" s="4">
        <v>20</v>
      </c>
      <c r="E5063" s="4">
        <v>1</v>
      </c>
      <c r="F5063" s="4">
        <v>739000</v>
      </c>
    </row>
    <row r="5064" spans="1:6" x14ac:dyDescent="0.25">
      <c r="A5064" s="4">
        <v>5063</v>
      </c>
      <c r="B5064" s="4">
        <v>43</v>
      </c>
      <c r="C5064" s="4" t="s">
        <v>14</v>
      </c>
      <c r="D5064" s="4">
        <v>10</v>
      </c>
      <c r="E5064" s="4">
        <v>1</v>
      </c>
      <c r="F5064" s="4">
        <v>849000</v>
      </c>
    </row>
    <row r="5065" spans="1:6" x14ac:dyDescent="0.25">
      <c r="A5065" s="4">
        <v>5064</v>
      </c>
      <c r="B5065" s="4">
        <v>42</v>
      </c>
      <c r="C5065" s="4" t="s">
        <v>13</v>
      </c>
      <c r="D5065" s="4">
        <v>20</v>
      </c>
      <c r="E5065" s="4">
        <v>1</v>
      </c>
      <c r="F5065" s="4">
        <v>400000</v>
      </c>
    </row>
    <row r="5066" spans="1:6" x14ac:dyDescent="0.25">
      <c r="A5066" s="4">
        <v>5065</v>
      </c>
      <c r="B5066" s="4">
        <v>57</v>
      </c>
      <c r="C5066" s="4" t="s">
        <v>13</v>
      </c>
      <c r="D5066" s="4">
        <v>20</v>
      </c>
      <c r="E5066" s="4">
        <v>1</v>
      </c>
      <c r="F5066" s="4">
        <v>329000</v>
      </c>
    </row>
    <row r="5067" spans="1:6" x14ac:dyDescent="0.25">
      <c r="A5067" s="4">
        <v>5066</v>
      </c>
      <c r="B5067" s="4">
        <v>44</v>
      </c>
      <c r="C5067" s="4" t="s">
        <v>14</v>
      </c>
      <c r="D5067" s="4">
        <v>15</v>
      </c>
      <c r="E5067" s="4">
        <v>1</v>
      </c>
      <c r="F5067" s="4">
        <v>310000</v>
      </c>
    </row>
    <row r="5068" spans="1:6" x14ac:dyDescent="0.25">
      <c r="A5068" s="4">
        <v>5067</v>
      </c>
      <c r="B5068" s="4">
        <v>56</v>
      </c>
      <c r="C5068" s="4" t="s">
        <v>14</v>
      </c>
      <c r="D5068" s="4">
        <v>15</v>
      </c>
      <c r="E5068" s="4">
        <v>1</v>
      </c>
      <c r="F5068" s="4">
        <v>760000</v>
      </c>
    </row>
    <row r="5069" spans="1:6" x14ac:dyDescent="0.25">
      <c r="A5069" s="4">
        <v>5068</v>
      </c>
      <c r="B5069" s="4">
        <v>57</v>
      </c>
      <c r="C5069" s="4" t="s">
        <v>13</v>
      </c>
      <c r="D5069" s="4">
        <v>20</v>
      </c>
      <c r="E5069" s="4">
        <v>1</v>
      </c>
      <c r="F5069" s="4">
        <v>187000</v>
      </c>
    </row>
    <row r="5070" spans="1:6" x14ac:dyDescent="0.25">
      <c r="A5070" s="4">
        <v>5069</v>
      </c>
      <c r="B5070" s="4">
        <v>38</v>
      </c>
      <c r="C5070" s="4" t="s">
        <v>13</v>
      </c>
      <c r="D5070" s="4">
        <v>20</v>
      </c>
      <c r="E5070" s="4">
        <v>1</v>
      </c>
      <c r="F5070" s="4">
        <v>612000</v>
      </c>
    </row>
    <row r="5071" spans="1:6" x14ac:dyDescent="0.25">
      <c r="A5071" s="4">
        <v>5070</v>
      </c>
      <c r="B5071" s="4">
        <v>26</v>
      </c>
      <c r="C5071" s="4" t="s">
        <v>14</v>
      </c>
      <c r="D5071" s="4">
        <v>15</v>
      </c>
      <c r="E5071" s="4">
        <v>1</v>
      </c>
      <c r="F5071" s="4">
        <v>137000</v>
      </c>
    </row>
    <row r="5072" spans="1:6" x14ac:dyDescent="0.25">
      <c r="A5072" s="4">
        <v>5071</v>
      </c>
      <c r="B5072" s="4">
        <v>37</v>
      </c>
      <c r="C5072" s="4" t="s">
        <v>14</v>
      </c>
      <c r="D5072" s="4">
        <v>15</v>
      </c>
      <c r="E5072" s="4">
        <v>1</v>
      </c>
      <c r="F5072" s="4">
        <v>320000</v>
      </c>
    </row>
    <row r="5073" spans="1:6" x14ac:dyDescent="0.25">
      <c r="A5073" s="4">
        <v>5072</v>
      </c>
      <c r="B5073" s="4">
        <v>40</v>
      </c>
      <c r="C5073" s="4" t="s">
        <v>14</v>
      </c>
      <c r="D5073" s="4">
        <v>20</v>
      </c>
      <c r="E5073" s="4">
        <v>1</v>
      </c>
      <c r="F5073" s="4">
        <v>917000</v>
      </c>
    </row>
    <row r="5074" spans="1:6" x14ac:dyDescent="0.25">
      <c r="A5074" s="4">
        <v>5073</v>
      </c>
      <c r="B5074" s="4">
        <v>49</v>
      </c>
      <c r="C5074" s="4" t="s">
        <v>14</v>
      </c>
      <c r="D5074" s="4">
        <v>15</v>
      </c>
      <c r="E5074" s="4">
        <v>1</v>
      </c>
      <c r="F5074" s="4">
        <v>398000</v>
      </c>
    </row>
    <row r="5075" spans="1:6" x14ac:dyDescent="0.25">
      <c r="A5075" s="4">
        <v>5074</v>
      </c>
      <c r="B5075" s="4">
        <v>34</v>
      </c>
      <c r="C5075" s="4" t="s">
        <v>14</v>
      </c>
      <c r="D5075" s="4">
        <v>15</v>
      </c>
      <c r="E5075" s="4">
        <v>1</v>
      </c>
      <c r="F5075" s="4">
        <v>662000</v>
      </c>
    </row>
    <row r="5076" spans="1:6" x14ac:dyDescent="0.25">
      <c r="A5076" s="4">
        <v>5075</v>
      </c>
      <c r="B5076" s="4">
        <v>40</v>
      </c>
      <c r="C5076" s="4" t="s">
        <v>14</v>
      </c>
      <c r="D5076" s="4">
        <v>10</v>
      </c>
      <c r="E5076" s="4">
        <v>1</v>
      </c>
      <c r="F5076" s="4">
        <v>912000</v>
      </c>
    </row>
    <row r="5077" spans="1:6" x14ac:dyDescent="0.25">
      <c r="A5077" s="4">
        <v>5076</v>
      </c>
      <c r="B5077" s="4">
        <v>20</v>
      </c>
      <c r="C5077" s="4" t="s">
        <v>14</v>
      </c>
      <c r="D5077" s="4">
        <v>15</v>
      </c>
      <c r="E5077" s="4">
        <v>1</v>
      </c>
      <c r="F5077" s="4">
        <v>942000</v>
      </c>
    </row>
    <row r="5078" spans="1:6" x14ac:dyDescent="0.25">
      <c r="A5078" s="4">
        <v>5077</v>
      </c>
      <c r="B5078" s="4">
        <v>47</v>
      </c>
      <c r="C5078" s="4" t="s">
        <v>13</v>
      </c>
      <c r="D5078" s="4">
        <v>10</v>
      </c>
      <c r="E5078" s="4">
        <v>1</v>
      </c>
      <c r="F5078" s="4">
        <v>675000</v>
      </c>
    </row>
    <row r="5079" spans="1:6" x14ac:dyDescent="0.25">
      <c r="A5079" s="4">
        <v>5078</v>
      </c>
      <c r="B5079" s="4">
        <v>24</v>
      </c>
      <c r="C5079" s="4" t="s">
        <v>14</v>
      </c>
      <c r="D5079" s="4">
        <v>20</v>
      </c>
      <c r="E5079" s="4">
        <v>1</v>
      </c>
      <c r="F5079" s="4">
        <v>334000</v>
      </c>
    </row>
    <row r="5080" spans="1:6" x14ac:dyDescent="0.25">
      <c r="A5080" s="4">
        <v>5079</v>
      </c>
      <c r="B5080" s="4">
        <v>49</v>
      </c>
      <c r="C5080" s="4" t="s">
        <v>14</v>
      </c>
      <c r="D5080" s="4">
        <v>10</v>
      </c>
      <c r="E5080" s="4">
        <v>1</v>
      </c>
      <c r="F5080" s="4">
        <v>579000</v>
      </c>
    </row>
    <row r="5081" spans="1:6" x14ac:dyDescent="0.25">
      <c r="A5081" s="4">
        <v>5080</v>
      </c>
      <c r="B5081" s="4">
        <v>33</v>
      </c>
      <c r="C5081" s="4" t="s">
        <v>14</v>
      </c>
      <c r="D5081" s="4">
        <v>10</v>
      </c>
      <c r="E5081" s="4">
        <v>1</v>
      </c>
      <c r="F5081" s="4">
        <v>15000</v>
      </c>
    </row>
    <row r="5082" spans="1:6" x14ac:dyDescent="0.25">
      <c r="A5082" s="4">
        <v>5081</v>
      </c>
      <c r="B5082" s="4">
        <v>54</v>
      </c>
      <c r="C5082" s="4" t="s">
        <v>13</v>
      </c>
      <c r="D5082" s="4">
        <v>15</v>
      </c>
      <c r="E5082" s="4">
        <v>1</v>
      </c>
      <c r="F5082" s="4">
        <v>158000</v>
      </c>
    </row>
    <row r="5083" spans="1:6" x14ac:dyDescent="0.25">
      <c r="A5083" s="4">
        <v>5082</v>
      </c>
      <c r="B5083" s="4">
        <v>54</v>
      </c>
      <c r="C5083" s="4" t="s">
        <v>14</v>
      </c>
      <c r="D5083" s="4">
        <v>15</v>
      </c>
      <c r="E5083" s="4">
        <v>1</v>
      </c>
      <c r="F5083" s="4">
        <v>58000</v>
      </c>
    </row>
    <row r="5084" spans="1:6" x14ac:dyDescent="0.25">
      <c r="A5084" s="4">
        <v>5083</v>
      </c>
      <c r="B5084" s="4">
        <v>47</v>
      </c>
      <c r="C5084" s="4" t="s">
        <v>13</v>
      </c>
      <c r="D5084" s="4">
        <v>10</v>
      </c>
      <c r="E5084" s="4">
        <v>1</v>
      </c>
      <c r="F5084" s="4">
        <v>401000</v>
      </c>
    </row>
    <row r="5085" spans="1:6" x14ac:dyDescent="0.25">
      <c r="A5085" s="4">
        <v>5084</v>
      </c>
      <c r="B5085" s="4">
        <v>54</v>
      </c>
      <c r="C5085" s="4" t="s">
        <v>14</v>
      </c>
      <c r="D5085" s="4">
        <v>15</v>
      </c>
      <c r="E5085" s="4">
        <v>1</v>
      </c>
      <c r="F5085" s="4">
        <v>169000</v>
      </c>
    </row>
    <row r="5086" spans="1:6" x14ac:dyDescent="0.25">
      <c r="A5086" s="4">
        <v>5085</v>
      </c>
      <c r="B5086" s="4">
        <v>45</v>
      </c>
      <c r="C5086" s="4" t="s">
        <v>13</v>
      </c>
      <c r="D5086" s="4">
        <v>20</v>
      </c>
      <c r="E5086" s="4">
        <v>1</v>
      </c>
      <c r="F5086" s="4">
        <v>870000</v>
      </c>
    </row>
    <row r="5087" spans="1:6" x14ac:dyDescent="0.25">
      <c r="A5087" s="4">
        <v>5086</v>
      </c>
      <c r="B5087" s="4">
        <v>32</v>
      </c>
      <c r="C5087" s="4" t="s">
        <v>14</v>
      </c>
      <c r="D5087" s="4">
        <v>20</v>
      </c>
      <c r="E5087" s="4">
        <v>1</v>
      </c>
      <c r="F5087" s="4">
        <v>700000</v>
      </c>
    </row>
    <row r="5088" spans="1:6" x14ac:dyDescent="0.25">
      <c r="A5088" s="4">
        <v>5087</v>
      </c>
      <c r="B5088" s="4">
        <v>32</v>
      </c>
      <c r="C5088" s="4" t="s">
        <v>14</v>
      </c>
      <c r="D5088" s="4">
        <v>20</v>
      </c>
      <c r="E5088" s="4">
        <v>1</v>
      </c>
      <c r="F5088" s="4">
        <v>272000</v>
      </c>
    </row>
    <row r="5089" spans="1:6" x14ac:dyDescent="0.25">
      <c r="A5089" s="4">
        <v>5088</v>
      </c>
      <c r="B5089" s="4">
        <v>48</v>
      </c>
      <c r="C5089" s="4" t="s">
        <v>13</v>
      </c>
      <c r="D5089" s="4">
        <v>20</v>
      </c>
      <c r="E5089" s="4">
        <v>1</v>
      </c>
      <c r="F5089" s="4">
        <v>962000</v>
      </c>
    </row>
    <row r="5090" spans="1:6" x14ac:dyDescent="0.25">
      <c r="A5090" s="4">
        <v>5089</v>
      </c>
      <c r="B5090" s="4">
        <v>51</v>
      </c>
      <c r="C5090" s="4" t="s">
        <v>14</v>
      </c>
      <c r="D5090" s="4">
        <v>20</v>
      </c>
      <c r="E5090" s="4">
        <v>1</v>
      </c>
      <c r="F5090" s="4">
        <v>114000</v>
      </c>
    </row>
    <row r="5091" spans="1:6" x14ac:dyDescent="0.25">
      <c r="A5091" s="4">
        <v>5090</v>
      </c>
      <c r="B5091" s="4">
        <v>43</v>
      </c>
      <c r="C5091" s="4" t="s">
        <v>14</v>
      </c>
      <c r="D5091" s="4">
        <v>15</v>
      </c>
      <c r="E5091" s="4">
        <v>1</v>
      </c>
      <c r="F5091" s="4">
        <v>356000</v>
      </c>
    </row>
    <row r="5092" spans="1:6" x14ac:dyDescent="0.25">
      <c r="A5092" s="4">
        <v>5091</v>
      </c>
      <c r="B5092" s="4">
        <v>57</v>
      </c>
      <c r="C5092" s="4" t="s">
        <v>14</v>
      </c>
      <c r="D5092" s="4">
        <v>15</v>
      </c>
      <c r="E5092" s="4">
        <v>1</v>
      </c>
      <c r="F5092" s="4">
        <v>214000</v>
      </c>
    </row>
    <row r="5093" spans="1:6" x14ac:dyDescent="0.25">
      <c r="A5093" s="4">
        <v>5092</v>
      </c>
      <c r="B5093" s="4">
        <v>53</v>
      </c>
      <c r="C5093" s="4" t="s">
        <v>13</v>
      </c>
      <c r="D5093" s="4">
        <v>20</v>
      </c>
      <c r="E5093" s="4">
        <v>1</v>
      </c>
      <c r="F5093" s="4">
        <v>653000</v>
      </c>
    </row>
    <row r="5094" spans="1:6" x14ac:dyDescent="0.25">
      <c r="A5094" s="4">
        <v>5093</v>
      </c>
      <c r="B5094" s="4">
        <v>43</v>
      </c>
      <c r="C5094" s="4" t="s">
        <v>13</v>
      </c>
      <c r="D5094" s="4">
        <v>10</v>
      </c>
      <c r="E5094" s="4">
        <v>1</v>
      </c>
      <c r="F5094" s="4">
        <v>341000</v>
      </c>
    </row>
    <row r="5095" spans="1:6" x14ac:dyDescent="0.25">
      <c r="A5095" s="4">
        <v>5094</v>
      </c>
      <c r="B5095" s="4">
        <v>50</v>
      </c>
      <c r="C5095" s="4" t="s">
        <v>13</v>
      </c>
      <c r="D5095" s="4">
        <v>20</v>
      </c>
      <c r="E5095" s="4">
        <v>1</v>
      </c>
      <c r="F5095" s="4">
        <v>60000</v>
      </c>
    </row>
    <row r="5096" spans="1:6" x14ac:dyDescent="0.25">
      <c r="A5096" s="4">
        <v>5095</v>
      </c>
      <c r="B5096" s="4">
        <v>53</v>
      </c>
      <c r="C5096" s="4" t="s">
        <v>13</v>
      </c>
      <c r="D5096" s="4">
        <v>15</v>
      </c>
      <c r="E5096" s="4">
        <v>1</v>
      </c>
      <c r="F5096" s="4">
        <v>522000</v>
      </c>
    </row>
    <row r="5097" spans="1:6" x14ac:dyDescent="0.25">
      <c r="A5097" s="4">
        <v>5096</v>
      </c>
      <c r="B5097" s="4">
        <v>32</v>
      </c>
      <c r="C5097" s="4" t="s">
        <v>13</v>
      </c>
      <c r="D5097" s="4">
        <v>10</v>
      </c>
      <c r="E5097" s="4">
        <v>1</v>
      </c>
      <c r="F5097" s="4">
        <v>79000</v>
      </c>
    </row>
    <row r="5098" spans="1:6" x14ac:dyDescent="0.25">
      <c r="A5098" s="4">
        <v>5097</v>
      </c>
      <c r="B5098" s="4">
        <v>34</v>
      </c>
      <c r="C5098" s="4" t="s">
        <v>14</v>
      </c>
      <c r="D5098" s="4">
        <v>20</v>
      </c>
      <c r="E5098" s="4">
        <v>1</v>
      </c>
      <c r="F5098" s="4">
        <v>563000</v>
      </c>
    </row>
    <row r="5099" spans="1:6" x14ac:dyDescent="0.25">
      <c r="A5099" s="4">
        <v>5098</v>
      </c>
      <c r="B5099" s="4">
        <v>54</v>
      </c>
      <c r="C5099" s="4" t="s">
        <v>13</v>
      </c>
      <c r="D5099" s="4">
        <v>15</v>
      </c>
      <c r="E5099" s="4">
        <v>1</v>
      </c>
      <c r="F5099" s="4">
        <v>329000</v>
      </c>
    </row>
    <row r="5100" spans="1:6" x14ac:dyDescent="0.25">
      <c r="A5100" s="4">
        <v>5099</v>
      </c>
      <c r="B5100" s="4">
        <v>30</v>
      </c>
      <c r="C5100" s="4" t="s">
        <v>13</v>
      </c>
      <c r="D5100" s="4">
        <v>20</v>
      </c>
      <c r="E5100" s="4">
        <v>1</v>
      </c>
      <c r="F5100" s="4">
        <v>701000</v>
      </c>
    </row>
    <row r="5101" spans="1:6" x14ac:dyDescent="0.25">
      <c r="A5101" s="4">
        <v>5100</v>
      </c>
      <c r="B5101" s="4">
        <v>47</v>
      </c>
      <c r="C5101" s="4" t="s">
        <v>14</v>
      </c>
      <c r="D5101" s="4">
        <v>10</v>
      </c>
      <c r="E5101" s="4">
        <v>1</v>
      </c>
      <c r="F5101" s="4">
        <v>95000</v>
      </c>
    </row>
    <row r="5102" spans="1:6" x14ac:dyDescent="0.25">
      <c r="A5102" s="4">
        <v>5101</v>
      </c>
      <c r="B5102" s="4">
        <v>59</v>
      </c>
      <c r="C5102" s="4" t="s">
        <v>13</v>
      </c>
      <c r="D5102" s="4">
        <v>15</v>
      </c>
      <c r="E5102" s="4">
        <v>1</v>
      </c>
      <c r="F5102" s="4">
        <v>177000</v>
      </c>
    </row>
    <row r="5103" spans="1:6" x14ac:dyDescent="0.25">
      <c r="A5103" s="4">
        <v>5102</v>
      </c>
      <c r="B5103" s="4">
        <v>24</v>
      </c>
      <c r="C5103" s="4" t="s">
        <v>14</v>
      </c>
      <c r="D5103" s="4">
        <v>15</v>
      </c>
      <c r="E5103" s="4">
        <v>1</v>
      </c>
      <c r="F5103" s="4">
        <v>106000</v>
      </c>
    </row>
    <row r="5104" spans="1:6" x14ac:dyDescent="0.25">
      <c r="A5104" s="4">
        <v>5103</v>
      </c>
      <c r="B5104" s="4">
        <v>53</v>
      </c>
      <c r="C5104" s="4" t="s">
        <v>13</v>
      </c>
      <c r="D5104" s="4">
        <v>20</v>
      </c>
      <c r="E5104" s="4">
        <v>1</v>
      </c>
      <c r="F5104" s="4">
        <v>871000</v>
      </c>
    </row>
    <row r="5105" spans="1:6" x14ac:dyDescent="0.25">
      <c r="A5105" s="4">
        <v>5104</v>
      </c>
      <c r="B5105" s="4">
        <v>23</v>
      </c>
      <c r="C5105" s="4" t="s">
        <v>13</v>
      </c>
      <c r="D5105" s="4">
        <v>20</v>
      </c>
      <c r="E5105" s="4">
        <v>1</v>
      </c>
      <c r="F5105" s="4">
        <v>146000</v>
      </c>
    </row>
    <row r="5106" spans="1:6" x14ac:dyDescent="0.25">
      <c r="A5106" s="4">
        <v>5105</v>
      </c>
      <c r="B5106" s="4">
        <v>45</v>
      </c>
      <c r="C5106" s="4" t="s">
        <v>14</v>
      </c>
      <c r="D5106" s="4">
        <v>10</v>
      </c>
      <c r="E5106" s="4">
        <v>1</v>
      </c>
      <c r="F5106" s="4">
        <v>588000</v>
      </c>
    </row>
    <row r="5107" spans="1:6" x14ac:dyDescent="0.25">
      <c r="A5107" s="4">
        <v>5106</v>
      </c>
      <c r="B5107" s="4">
        <v>22</v>
      </c>
      <c r="C5107" s="4" t="s">
        <v>14</v>
      </c>
      <c r="D5107" s="4">
        <v>15</v>
      </c>
      <c r="E5107" s="4">
        <v>1</v>
      </c>
      <c r="F5107" s="4">
        <v>161000</v>
      </c>
    </row>
    <row r="5108" spans="1:6" x14ac:dyDescent="0.25">
      <c r="A5108" s="4">
        <v>5107</v>
      </c>
      <c r="B5108" s="4">
        <v>51</v>
      </c>
      <c r="C5108" s="4" t="s">
        <v>13</v>
      </c>
      <c r="D5108" s="4">
        <v>20</v>
      </c>
      <c r="E5108" s="4">
        <v>1</v>
      </c>
      <c r="F5108" s="4">
        <v>284000</v>
      </c>
    </row>
    <row r="5109" spans="1:6" x14ac:dyDescent="0.25">
      <c r="A5109" s="4">
        <v>5108</v>
      </c>
      <c r="B5109" s="4">
        <v>51</v>
      </c>
      <c r="C5109" s="4" t="s">
        <v>14</v>
      </c>
      <c r="D5109" s="4">
        <v>10</v>
      </c>
      <c r="E5109" s="4">
        <v>1</v>
      </c>
      <c r="F5109" s="4">
        <v>817000</v>
      </c>
    </row>
    <row r="5110" spans="1:6" x14ac:dyDescent="0.25">
      <c r="A5110" s="4">
        <v>5109</v>
      </c>
      <c r="B5110" s="4">
        <v>41</v>
      </c>
      <c r="C5110" s="4" t="s">
        <v>14</v>
      </c>
      <c r="D5110" s="4">
        <v>15</v>
      </c>
      <c r="E5110" s="4">
        <v>1</v>
      </c>
      <c r="F5110" s="4">
        <v>202000</v>
      </c>
    </row>
    <row r="5111" spans="1:6" x14ac:dyDescent="0.25">
      <c r="A5111" s="4">
        <v>5110</v>
      </c>
      <c r="B5111" s="4">
        <v>39</v>
      </c>
      <c r="C5111" s="4" t="s">
        <v>14</v>
      </c>
      <c r="D5111" s="4">
        <v>15</v>
      </c>
      <c r="E5111" s="4">
        <v>1</v>
      </c>
      <c r="F5111" s="4">
        <v>670000</v>
      </c>
    </row>
    <row r="5112" spans="1:6" x14ac:dyDescent="0.25">
      <c r="A5112" s="4">
        <v>5111</v>
      </c>
      <c r="B5112" s="4">
        <v>45</v>
      </c>
      <c r="C5112" s="4" t="s">
        <v>14</v>
      </c>
      <c r="D5112" s="4">
        <v>20</v>
      </c>
      <c r="E5112" s="4">
        <v>1</v>
      </c>
      <c r="F5112" s="4">
        <v>372000</v>
      </c>
    </row>
    <row r="5113" spans="1:6" x14ac:dyDescent="0.25">
      <c r="A5113" s="4">
        <v>5112</v>
      </c>
      <c r="B5113" s="4">
        <v>23</v>
      </c>
      <c r="C5113" s="4" t="s">
        <v>14</v>
      </c>
      <c r="D5113" s="4">
        <v>10</v>
      </c>
      <c r="E5113" s="4">
        <v>1</v>
      </c>
      <c r="F5113" s="4">
        <v>249000</v>
      </c>
    </row>
    <row r="5114" spans="1:6" x14ac:dyDescent="0.25">
      <c r="A5114" s="4">
        <v>5113</v>
      </c>
      <c r="B5114" s="4">
        <v>58</v>
      </c>
      <c r="C5114" s="4" t="s">
        <v>13</v>
      </c>
      <c r="D5114" s="4">
        <v>10</v>
      </c>
      <c r="E5114" s="4">
        <v>1</v>
      </c>
      <c r="F5114" s="4">
        <v>803000</v>
      </c>
    </row>
    <row r="5115" spans="1:6" x14ac:dyDescent="0.25">
      <c r="A5115" s="4">
        <v>5114</v>
      </c>
      <c r="B5115" s="4">
        <v>45</v>
      </c>
      <c r="C5115" s="4" t="s">
        <v>13</v>
      </c>
      <c r="D5115" s="4">
        <v>15</v>
      </c>
      <c r="E5115" s="4">
        <v>1</v>
      </c>
      <c r="F5115" s="4">
        <v>544000</v>
      </c>
    </row>
    <row r="5116" spans="1:6" x14ac:dyDescent="0.25">
      <c r="A5116" s="4">
        <v>5115</v>
      </c>
      <c r="B5116" s="4">
        <v>27</v>
      </c>
      <c r="C5116" s="4" t="s">
        <v>14</v>
      </c>
      <c r="D5116" s="4">
        <v>10</v>
      </c>
      <c r="E5116" s="4">
        <v>1</v>
      </c>
      <c r="F5116" s="4">
        <v>868000</v>
      </c>
    </row>
    <row r="5117" spans="1:6" x14ac:dyDescent="0.25">
      <c r="A5117" s="4">
        <v>5116</v>
      </c>
      <c r="B5117" s="4">
        <v>46</v>
      </c>
      <c r="C5117" s="4" t="s">
        <v>13</v>
      </c>
      <c r="D5117" s="4">
        <v>20</v>
      </c>
      <c r="E5117" s="4">
        <v>1</v>
      </c>
      <c r="F5117" s="4">
        <v>600000</v>
      </c>
    </row>
    <row r="5118" spans="1:6" x14ac:dyDescent="0.25">
      <c r="A5118" s="4">
        <v>5117</v>
      </c>
      <c r="B5118" s="4">
        <v>30</v>
      </c>
      <c r="C5118" s="4" t="s">
        <v>14</v>
      </c>
      <c r="D5118" s="4">
        <v>20</v>
      </c>
      <c r="E5118" s="4">
        <v>1</v>
      </c>
      <c r="F5118" s="4">
        <v>512000</v>
      </c>
    </row>
    <row r="5119" spans="1:6" x14ac:dyDescent="0.25">
      <c r="A5119" s="4">
        <v>5118</v>
      </c>
      <c r="B5119" s="4">
        <v>55</v>
      </c>
      <c r="C5119" s="4" t="s">
        <v>13</v>
      </c>
      <c r="D5119" s="4">
        <v>15</v>
      </c>
      <c r="E5119" s="4">
        <v>1</v>
      </c>
      <c r="F5119" s="4">
        <v>563000</v>
      </c>
    </row>
    <row r="5120" spans="1:6" x14ac:dyDescent="0.25">
      <c r="A5120" s="4">
        <v>5119</v>
      </c>
      <c r="B5120" s="4">
        <v>42</v>
      </c>
      <c r="C5120" s="4" t="s">
        <v>14</v>
      </c>
      <c r="D5120" s="4">
        <v>20</v>
      </c>
      <c r="E5120" s="4">
        <v>1</v>
      </c>
      <c r="F5120" s="4">
        <v>210000</v>
      </c>
    </row>
    <row r="5121" spans="1:6" x14ac:dyDescent="0.25">
      <c r="A5121" s="4">
        <v>5120</v>
      </c>
      <c r="B5121" s="4">
        <v>44</v>
      </c>
      <c r="C5121" s="4" t="s">
        <v>14</v>
      </c>
      <c r="D5121" s="4">
        <v>20</v>
      </c>
      <c r="E5121" s="4">
        <v>1</v>
      </c>
      <c r="F5121" s="4">
        <v>545000</v>
      </c>
    </row>
    <row r="5122" spans="1:6" x14ac:dyDescent="0.25">
      <c r="A5122" s="4">
        <v>5121</v>
      </c>
      <c r="B5122" s="4">
        <v>57</v>
      </c>
      <c r="C5122" s="4" t="s">
        <v>14</v>
      </c>
      <c r="D5122" s="4">
        <v>20</v>
      </c>
      <c r="E5122" s="4">
        <v>1</v>
      </c>
      <c r="F5122" s="4">
        <v>758000</v>
      </c>
    </row>
    <row r="5123" spans="1:6" x14ac:dyDescent="0.25">
      <c r="A5123" s="4">
        <v>5122</v>
      </c>
      <c r="B5123" s="4">
        <v>59</v>
      </c>
      <c r="C5123" s="4" t="s">
        <v>14</v>
      </c>
      <c r="D5123" s="4">
        <v>15</v>
      </c>
      <c r="E5123" s="4">
        <v>1</v>
      </c>
      <c r="F5123" s="4">
        <v>707000</v>
      </c>
    </row>
    <row r="5124" spans="1:6" x14ac:dyDescent="0.25">
      <c r="A5124" s="4">
        <v>5123</v>
      </c>
      <c r="B5124" s="4">
        <v>42</v>
      </c>
      <c r="C5124" s="4" t="s">
        <v>13</v>
      </c>
      <c r="D5124" s="4">
        <v>20</v>
      </c>
      <c r="E5124" s="4">
        <v>1</v>
      </c>
      <c r="F5124" s="4">
        <v>662000</v>
      </c>
    </row>
    <row r="5125" spans="1:6" x14ac:dyDescent="0.25">
      <c r="A5125" s="4">
        <v>5124</v>
      </c>
      <c r="B5125" s="4">
        <v>42</v>
      </c>
      <c r="C5125" s="4" t="s">
        <v>13</v>
      </c>
      <c r="D5125" s="4">
        <v>15</v>
      </c>
      <c r="E5125" s="4">
        <v>1</v>
      </c>
      <c r="F5125" s="4">
        <v>222000</v>
      </c>
    </row>
    <row r="5126" spans="1:6" x14ac:dyDescent="0.25">
      <c r="A5126" s="4">
        <v>5125</v>
      </c>
      <c r="B5126" s="4">
        <v>55</v>
      </c>
      <c r="C5126" s="4" t="s">
        <v>14</v>
      </c>
      <c r="D5126" s="4">
        <v>20</v>
      </c>
      <c r="E5126" s="4">
        <v>1</v>
      </c>
      <c r="F5126" s="4">
        <v>738000</v>
      </c>
    </row>
    <row r="5127" spans="1:6" x14ac:dyDescent="0.25">
      <c r="A5127" s="4">
        <v>5126</v>
      </c>
      <c r="B5127" s="4">
        <v>38</v>
      </c>
      <c r="C5127" s="4" t="s">
        <v>13</v>
      </c>
      <c r="D5127" s="4">
        <v>20</v>
      </c>
      <c r="E5127" s="4">
        <v>1</v>
      </c>
      <c r="F5127" s="4">
        <v>664000</v>
      </c>
    </row>
    <row r="5128" spans="1:6" x14ac:dyDescent="0.25">
      <c r="A5128" s="4">
        <v>5127</v>
      </c>
      <c r="B5128" s="4">
        <v>42</v>
      </c>
      <c r="C5128" s="4" t="s">
        <v>14</v>
      </c>
      <c r="D5128" s="4">
        <v>10</v>
      </c>
      <c r="E5128" s="4">
        <v>1</v>
      </c>
      <c r="F5128" s="4">
        <v>875000</v>
      </c>
    </row>
    <row r="5129" spans="1:6" x14ac:dyDescent="0.25">
      <c r="A5129" s="4">
        <v>5128</v>
      </c>
      <c r="B5129" s="4">
        <v>52</v>
      </c>
      <c r="C5129" s="4" t="s">
        <v>14</v>
      </c>
      <c r="D5129" s="4">
        <v>15</v>
      </c>
      <c r="E5129" s="4">
        <v>1</v>
      </c>
      <c r="F5129" s="4">
        <v>428000</v>
      </c>
    </row>
    <row r="5130" spans="1:6" x14ac:dyDescent="0.25">
      <c r="A5130" s="4">
        <v>5129</v>
      </c>
      <c r="B5130" s="4">
        <v>22</v>
      </c>
      <c r="C5130" s="4" t="s">
        <v>13</v>
      </c>
      <c r="D5130" s="4">
        <v>15</v>
      </c>
      <c r="E5130" s="4">
        <v>1</v>
      </c>
      <c r="F5130" s="4">
        <v>525000</v>
      </c>
    </row>
    <row r="5131" spans="1:6" x14ac:dyDescent="0.25">
      <c r="A5131" s="4">
        <v>5130</v>
      </c>
      <c r="B5131" s="4">
        <v>30</v>
      </c>
      <c r="C5131" s="4" t="s">
        <v>14</v>
      </c>
      <c r="D5131" s="4">
        <v>10</v>
      </c>
      <c r="E5131" s="4">
        <v>1</v>
      </c>
      <c r="F5131" s="4">
        <v>227000</v>
      </c>
    </row>
    <row r="5132" spans="1:6" x14ac:dyDescent="0.25">
      <c r="A5132" s="4">
        <v>5131</v>
      </c>
      <c r="B5132" s="4">
        <v>27</v>
      </c>
      <c r="C5132" s="4" t="s">
        <v>13</v>
      </c>
      <c r="D5132" s="4">
        <v>20</v>
      </c>
      <c r="E5132" s="4">
        <v>1</v>
      </c>
      <c r="F5132" s="4">
        <v>390000</v>
      </c>
    </row>
    <row r="5133" spans="1:6" x14ac:dyDescent="0.25">
      <c r="A5133" s="4">
        <v>5132</v>
      </c>
      <c r="B5133" s="4">
        <v>29</v>
      </c>
      <c r="C5133" s="4" t="s">
        <v>14</v>
      </c>
      <c r="D5133" s="4">
        <v>10</v>
      </c>
      <c r="E5133" s="4">
        <v>1</v>
      </c>
      <c r="F5133" s="4">
        <v>865000</v>
      </c>
    </row>
    <row r="5134" spans="1:6" x14ac:dyDescent="0.25">
      <c r="A5134" s="4">
        <v>5133</v>
      </c>
      <c r="B5134" s="4">
        <v>37</v>
      </c>
      <c r="C5134" s="4" t="s">
        <v>14</v>
      </c>
      <c r="D5134" s="4">
        <v>10</v>
      </c>
      <c r="E5134" s="4">
        <v>1</v>
      </c>
      <c r="F5134" s="4">
        <v>895000</v>
      </c>
    </row>
    <row r="5135" spans="1:6" x14ac:dyDescent="0.25">
      <c r="A5135" s="4">
        <v>5134</v>
      </c>
      <c r="B5135" s="4">
        <v>48</v>
      </c>
      <c r="C5135" s="4" t="s">
        <v>14</v>
      </c>
      <c r="D5135" s="4">
        <v>15</v>
      </c>
      <c r="E5135" s="4">
        <v>1</v>
      </c>
      <c r="F5135" s="4">
        <v>512000</v>
      </c>
    </row>
    <row r="5136" spans="1:6" x14ac:dyDescent="0.25">
      <c r="A5136" s="4">
        <v>5135</v>
      </c>
      <c r="B5136" s="4">
        <v>39</v>
      </c>
      <c r="C5136" s="4" t="s">
        <v>13</v>
      </c>
      <c r="D5136" s="4">
        <v>20</v>
      </c>
      <c r="E5136" s="4">
        <v>1</v>
      </c>
      <c r="F5136" s="4">
        <v>761000</v>
      </c>
    </row>
    <row r="5137" spans="1:6" x14ac:dyDescent="0.25">
      <c r="A5137" s="4">
        <v>5136</v>
      </c>
      <c r="B5137" s="4">
        <v>53</v>
      </c>
      <c r="C5137" s="4" t="s">
        <v>13</v>
      </c>
      <c r="D5137" s="4">
        <v>20</v>
      </c>
      <c r="E5137" s="4">
        <v>1</v>
      </c>
      <c r="F5137" s="4">
        <v>687000</v>
      </c>
    </row>
    <row r="5138" spans="1:6" x14ac:dyDescent="0.25">
      <c r="A5138" s="4">
        <v>5137</v>
      </c>
      <c r="B5138" s="4">
        <v>30</v>
      </c>
      <c r="C5138" s="4" t="s">
        <v>13</v>
      </c>
      <c r="D5138" s="4">
        <v>10</v>
      </c>
      <c r="E5138" s="4">
        <v>1</v>
      </c>
      <c r="F5138" s="4">
        <v>544000</v>
      </c>
    </row>
    <row r="5139" spans="1:6" x14ac:dyDescent="0.25">
      <c r="A5139" s="4">
        <v>5138</v>
      </c>
      <c r="B5139" s="4">
        <v>47</v>
      </c>
      <c r="C5139" s="4" t="s">
        <v>14</v>
      </c>
      <c r="D5139" s="4">
        <v>15</v>
      </c>
      <c r="E5139" s="4">
        <v>1</v>
      </c>
      <c r="F5139" s="4">
        <v>209000</v>
      </c>
    </row>
    <row r="5140" spans="1:6" x14ac:dyDescent="0.25">
      <c r="A5140" s="4">
        <v>5139</v>
      </c>
      <c r="B5140" s="4">
        <v>27</v>
      </c>
      <c r="C5140" s="4" t="s">
        <v>14</v>
      </c>
      <c r="D5140" s="4">
        <v>15</v>
      </c>
      <c r="E5140" s="4">
        <v>1</v>
      </c>
      <c r="F5140" s="4">
        <v>78000</v>
      </c>
    </row>
    <row r="5141" spans="1:6" x14ac:dyDescent="0.25">
      <c r="A5141" s="4">
        <v>5140</v>
      </c>
      <c r="B5141" s="4">
        <v>28</v>
      </c>
      <c r="C5141" s="4" t="s">
        <v>14</v>
      </c>
      <c r="D5141" s="4">
        <v>20</v>
      </c>
      <c r="E5141" s="4">
        <v>1</v>
      </c>
      <c r="F5141" s="4">
        <v>799000</v>
      </c>
    </row>
    <row r="5142" spans="1:6" x14ac:dyDescent="0.25">
      <c r="A5142" s="4">
        <v>5141</v>
      </c>
      <c r="B5142" s="4">
        <v>56</v>
      </c>
      <c r="C5142" s="4" t="s">
        <v>13</v>
      </c>
      <c r="D5142" s="4">
        <v>15</v>
      </c>
      <c r="E5142" s="4">
        <v>1</v>
      </c>
      <c r="F5142" s="4">
        <v>965000</v>
      </c>
    </row>
    <row r="5143" spans="1:6" x14ac:dyDescent="0.25">
      <c r="A5143" s="4">
        <v>5142</v>
      </c>
      <c r="B5143" s="4">
        <v>42</v>
      </c>
      <c r="C5143" s="4" t="s">
        <v>13</v>
      </c>
      <c r="D5143" s="4">
        <v>15</v>
      </c>
      <c r="E5143" s="4">
        <v>1</v>
      </c>
      <c r="F5143" s="4">
        <v>160000</v>
      </c>
    </row>
    <row r="5144" spans="1:6" x14ac:dyDescent="0.25">
      <c r="A5144" s="4">
        <v>5143</v>
      </c>
      <c r="B5144" s="4">
        <v>34</v>
      </c>
      <c r="C5144" s="4" t="s">
        <v>13</v>
      </c>
      <c r="D5144" s="4">
        <v>15</v>
      </c>
      <c r="E5144" s="4">
        <v>1</v>
      </c>
      <c r="F5144" s="4">
        <v>370000</v>
      </c>
    </row>
    <row r="5145" spans="1:6" x14ac:dyDescent="0.25">
      <c r="A5145" s="4">
        <v>5144</v>
      </c>
      <c r="B5145" s="4">
        <v>23</v>
      </c>
      <c r="C5145" s="4" t="s">
        <v>13</v>
      </c>
      <c r="D5145" s="4">
        <v>20</v>
      </c>
      <c r="E5145" s="4">
        <v>1</v>
      </c>
      <c r="F5145" s="4">
        <v>650000</v>
      </c>
    </row>
    <row r="5146" spans="1:6" x14ac:dyDescent="0.25">
      <c r="A5146" s="4">
        <v>5145</v>
      </c>
      <c r="B5146" s="4">
        <v>33</v>
      </c>
      <c r="C5146" s="4" t="s">
        <v>14</v>
      </c>
      <c r="D5146" s="4">
        <v>20</v>
      </c>
      <c r="E5146" s="4">
        <v>1</v>
      </c>
      <c r="F5146" s="4">
        <v>763000</v>
      </c>
    </row>
    <row r="5147" spans="1:6" x14ac:dyDescent="0.25">
      <c r="A5147" s="4">
        <v>5146</v>
      </c>
      <c r="B5147" s="4">
        <v>54</v>
      </c>
      <c r="C5147" s="4" t="s">
        <v>14</v>
      </c>
      <c r="D5147" s="4">
        <v>15</v>
      </c>
      <c r="E5147" s="4">
        <v>1</v>
      </c>
      <c r="F5147" s="4">
        <v>586000</v>
      </c>
    </row>
    <row r="5148" spans="1:6" x14ac:dyDescent="0.25">
      <c r="A5148" s="4">
        <v>5147</v>
      </c>
      <c r="B5148" s="4">
        <v>22</v>
      </c>
      <c r="C5148" s="4" t="s">
        <v>13</v>
      </c>
      <c r="D5148" s="4">
        <v>10</v>
      </c>
      <c r="E5148" s="4">
        <v>1</v>
      </c>
      <c r="F5148" s="4">
        <v>93000</v>
      </c>
    </row>
    <row r="5149" spans="1:6" x14ac:dyDescent="0.25">
      <c r="A5149" s="4">
        <v>5148</v>
      </c>
      <c r="B5149" s="4">
        <v>58</v>
      </c>
      <c r="C5149" s="4" t="s">
        <v>13</v>
      </c>
      <c r="D5149" s="4">
        <v>20</v>
      </c>
      <c r="E5149" s="4">
        <v>1</v>
      </c>
      <c r="F5149" s="4">
        <v>79000</v>
      </c>
    </row>
    <row r="5150" spans="1:6" x14ac:dyDescent="0.25">
      <c r="A5150" s="4">
        <v>5149</v>
      </c>
      <c r="B5150" s="4">
        <v>59</v>
      </c>
      <c r="C5150" s="4" t="s">
        <v>14</v>
      </c>
      <c r="D5150" s="4">
        <v>10</v>
      </c>
      <c r="E5150" s="4">
        <v>1</v>
      </c>
      <c r="F5150" s="4">
        <v>330000</v>
      </c>
    </row>
    <row r="5151" spans="1:6" x14ac:dyDescent="0.25">
      <c r="A5151" s="4">
        <v>5150</v>
      </c>
      <c r="B5151" s="4">
        <v>20</v>
      </c>
      <c r="C5151" s="4" t="s">
        <v>14</v>
      </c>
      <c r="D5151" s="4">
        <v>15</v>
      </c>
      <c r="E5151" s="4">
        <v>1</v>
      </c>
      <c r="F5151" s="4">
        <v>390000</v>
      </c>
    </row>
    <row r="5152" spans="1:6" x14ac:dyDescent="0.25">
      <c r="A5152" s="4">
        <v>5151</v>
      </c>
      <c r="B5152" s="4">
        <v>54</v>
      </c>
      <c r="C5152" s="4" t="s">
        <v>14</v>
      </c>
      <c r="D5152" s="4">
        <v>10</v>
      </c>
      <c r="E5152" s="4">
        <v>1</v>
      </c>
      <c r="F5152" s="4">
        <v>965000</v>
      </c>
    </row>
    <row r="5153" spans="1:6" x14ac:dyDescent="0.25">
      <c r="A5153" s="4">
        <v>5152</v>
      </c>
      <c r="B5153" s="4">
        <v>35</v>
      </c>
      <c r="C5153" s="4" t="s">
        <v>14</v>
      </c>
      <c r="D5153" s="4">
        <v>10</v>
      </c>
      <c r="E5153" s="4">
        <v>1</v>
      </c>
      <c r="F5153" s="4">
        <v>458000</v>
      </c>
    </row>
    <row r="5154" spans="1:6" x14ac:dyDescent="0.25">
      <c r="A5154" s="4">
        <v>5153</v>
      </c>
      <c r="B5154" s="4">
        <v>43</v>
      </c>
      <c r="C5154" s="4" t="s">
        <v>14</v>
      </c>
      <c r="D5154" s="4">
        <v>10</v>
      </c>
      <c r="E5154" s="4">
        <v>1</v>
      </c>
      <c r="F5154" s="4">
        <v>902000</v>
      </c>
    </row>
    <row r="5155" spans="1:6" x14ac:dyDescent="0.25">
      <c r="A5155" s="4">
        <v>5154</v>
      </c>
      <c r="B5155" s="4">
        <v>54</v>
      </c>
      <c r="C5155" s="4" t="s">
        <v>13</v>
      </c>
      <c r="D5155" s="4">
        <v>10</v>
      </c>
      <c r="E5155" s="4">
        <v>1</v>
      </c>
      <c r="F5155" s="4">
        <v>936000</v>
      </c>
    </row>
    <row r="5156" spans="1:6" x14ac:dyDescent="0.25">
      <c r="A5156" s="4">
        <v>5155</v>
      </c>
      <c r="B5156" s="4">
        <v>20</v>
      </c>
      <c r="C5156" s="4" t="s">
        <v>13</v>
      </c>
      <c r="D5156" s="4">
        <v>10</v>
      </c>
      <c r="E5156" s="4">
        <v>1</v>
      </c>
      <c r="F5156" s="4">
        <v>189000</v>
      </c>
    </row>
    <row r="5157" spans="1:6" x14ac:dyDescent="0.25">
      <c r="A5157" s="4">
        <v>5156</v>
      </c>
      <c r="B5157" s="4">
        <v>53</v>
      </c>
      <c r="C5157" s="4" t="s">
        <v>14</v>
      </c>
      <c r="D5157" s="4">
        <v>15</v>
      </c>
      <c r="E5157" s="4">
        <v>1</v>
      </c>
      <c r="F5157" s="4">
        <v>728000</v>
      </c>
    </row>
    <row r="5158" spans="1:6" x14ac:dyDescent="0.25">
      <c r="A5158" s="4">
        <v>5157</v>
      </c>
      <c r="B5158" s="4">
        <v>51</v>
      </c>
      <c r="C5158" s="4" t="s">
        <v>14</v>
      </c>
      <c r="D5158" s="4">
        <v>20</v>
      </c>
      <c r="E5158" s="4">
        <v>1</v>
      </c>
      <c r="F5158" s="4">
        <v>331000</v>
      </c>
    </row>
    <row r="5159" spans="1:6" x14ac:dyDescent="0.25">
      <c r="A5159" s="4">
        <v>5158</v>
      </c>
      <c r="B5159" s="4">
        <v>34</v>
      </c>
      <c r="C5159" s="4" t="s">
        <v>14</v>
      </c>
      <c r="D5159" s="4">
        <v>10</v>
      </c>
      <c r="E5159" s="4">
        <v>1</v>
      </c>
      <c r="F5159" s="4">
        <v>100000</v>
      </c>
    </row>
    <row r="5160" spans="1:6" x14ac:dyDescent="0.25">
      <c r="A5160" s="4">
        <v>5159</v>
      </c>
      <c r="B5160" s="4">
        <v>27</v>
      </c>
      <c r="C5160" s="4" t="s">
        <v>13</v>
      </c>
      <c r="D5160" s="4">
        <v>10</v>
      </c>
      <c r="E5160" s="4">
        <v>1</v>
      </c>
      <c r="F5160" s="4">
        <v>380000</v>
      </c>
    </row>
    <row r="5161" spans="1:6" x14ac:dyDescent="0.25">
      <c r="A5161" s="4">
        <v>5160</v>
      </c>
      <c r="B5161" s="4">
        <v>29</v>
      </c>
      <c r="C5161" s="4" t="s">
        <v>14</v>
      </c>
      <c r="D5161" s="4">
        <v>10</v>
      </c>
      <c r="E5161" s="4">
        <v>1</v>
      </c>
      <c r="F5161" s="4">
        <v>79000</v>
      </c>
    </row>
    <row r="5162" spans="1:6" x14ac:dyDescent="0.25">
      <c r="A5162" s="4">
        <v>5161</v>
      </c>
      <c r="B5162" s="4">
        <v>28</v>
      </c>
      <c r="C5162" s="4" t="s">
        <v>14</v>
      </c>
      <c r="D5162" s="4">
        <v>20</v>
      </c>
      <c r="E5162" s="4">
        <v>1</v>
      </c>
      <c r="F5162" s="4">
        <v>763000</v>
      </c>
    </row>
    <row r="5163" spans="1:6" x14ac:dyDescent="0.25">
      <c r="A5163" s="4">
        <v>5162</v>
      </c>
      <c r="B5163" s="4">
        <v>43</v>
      </c>
      <c r="C5163" s="4" t="s">
        <v>13</v>
      </c>
      <c r="D5163" s="4">
        <v>10</v>
      </c>
      <c r="E5163" s="4">
        <v>1</v>
      </c>
      <c r="F5163" s="4">
        <v>215000</v>
      </c>
    </row>
    <row r="5164" spans="1:6" x14ac:dyDescent="0.25">
      <c r="A5164" s="4">
        <v>5163</v>
      </c>
      <c r="B5164" s="4">
        <v>27</v>
      </c>
      <c r="C5164" s="4" t="s">
        <v>13</v>
      </c>
      <c r="D5164" s="4">
        <v>10</v>
      </c>
      <c r="E5164" s="4">
        <v>1</v>
      </c>
      <c r="F5164" s="4">
        <v>247000</v>
      </c>
    </row>
    <row r="5165" spans="1:6" x14ac:dyDescent="0.25">
      <c r="A5165" s="4">
        <v>5164</v>
      </c>
      <c r="B5165" s="4">
        <v>35</v>
      </c>
      <c r="C5165" s="4" t="s">
        <v>13</v>
      </c>
      <c r="D5165" s="4">
        <v>10</v>
      </c>
      <c r="E5165" s="4">
        <v>1</v>
      </c>
      <c r="F5165" s="4">
        <v>771000</v>
      </c>
    </row>
    <row r="5166" spans="1:6" x14ac:dyDescent="0.25">
      <c r="A5166" s="4">
        <v>5165</v>
      </c>
      <c r="B5166" s="4">
        <v>23</v>
      </c>
      <c r="C5166" s="4" t="s">
        <v>14</v>
      </c>
      <c r="D5166" s="4">
        <v>10</v>
      </c>
      <c r="E5166" s="4">
        <v>1</v>
      </c>
      <c r="F5166" s="4">
        <v>790000</v>
      </c>
    </row>
    <row r="5167" spans="1:6" x14ac:dyDescent="0.25">
      <c r="A5167" s="4">
        <v>5166</v>
      </c>
      <c r="B5167" s="4">
        <v>20</v>
      </c>
      <c r="C5167" s="4" t="s">
        <v>14</v>
      </c>
      <c r="D5167" s="4">
        <v>15</v>
      </c>
      <c r="E5167" s="4">
        <v>1</v>
      </c>
      <c r="F5167" s="4">
        <v>397000</v>
      </c>
    </row>
    <row r="5168" spans="1:6" x14ac:dyDescent="0.25">
      <c r="A5168" s="4">
        <v>5167</v>
      </c>
      <c r="B5168" s="4">
        <v>54</v>
      </c>
      <c r="C5168" s="4" t="s">
        <v>13</v>
      </c>
      <c r="D5168" s="4">
        <v>10</v>
      </c>
      <c r="E5168" s="4">
        <v>1</v>
      </c>
      <c r="F5168" s="4">
        <v>80000</v>
      </c>
    </row>
    <row r="5169" spans="1:6" x14ac:dyDescent="0.25">
      <c r="A5169" s="4">
        <v>5168</v>
      </c>
      <c r="B5169" s="4">
        <v>40</v>
      </c>
      <c r="C5169" s="4" t="s">
        <v>13</v>
      </c>
      <c r="D5169" s="4">
        <v>15</v>
      </c>
      <c r="E5169" s="4">
        <v>1</v>
      </c>
      <c r="F5169" s="4">
        <v>358000</v>
      </c>
    </row>
    <row r="5170" spans="1:6" x14ac:dyDescent="0.25">
      <c r="A5170" s="4">
        <v>5169</v>
      </c>
      <c r="B5170" s="4">
        <v>51</v>
      </c>
      <c r="C5170" s="4" t="s">
        <v>13</v>
      </c>
      <c r="D5170" s="4">
        <v>15</v>
      </c>
      <c r="E5170" s="4">
        <v>1</v>
      </c>
      <c r="F5170" s="4">
        <v>924000</v>
      </c>
    </row>
    <row r="5171" spans="1:6" x14ac:dyDescent="0.25">
      <c r="A5171" s="4">
        <v>5170</v>
      </c>
      <c r="B5171" s="4">
        <v>34</v>
      </c>
      <c r="C5171" s="4" t="s">
        <v>14</v>
      </c>
      <c r="D5171" s="4">
        <v>20</v>
      </c>
      <c r="E5171" s="4">
        <v>1</v>
      </c>
      <c r="F5171" s="4">
        <v>259000</v>
      </c>
    </row>
    <row r="5172" spans="1:6" x14ac:dyDescent="0.25">
      <c r="A5172" s="4">
        <v>5171</v>
      </c>
      <c r="B5172" s="4">
        <v>41</v>
      </c>
      <c r="C5172" s="4" t="s">
        <v>14</v>
      </c>
      <c r="D5172" s="4">
        <v>15</v>
      </c>
      <c r="E5172" s="4">
        <v>1</v>
      </c>
      <c r="F5172" s="4">
        <v>987000</v>
      </c>
    </row>
    <row r="5173" spans="1:6" x14ac:dyDescent="0.25">
      <c r="A5173" s="4">
        <v>5172</v>
      </c>
      <c r="B5173" s="4">
        <v>34</v>
      </c>
      <c r="C5173" s="4" t="s">
        <v>14</v>
      </c>
      <c r="D5173" s="4">
        <v>20</v>
      </c>
      <c r="E5173" s="4">
        <v>1</v>
      </c>
      <c r="F5173" s="4">
        <v>656000</v>
      </c>
    </row>
    <row r="5174" spans="1:6" x14ac:dyDescent="0.25">
      <c r="A5174" s="4">
        <v>5173</v>
      </c>
      <c r="B5174" s="4">
        <v>30</v>
      </c>
      <c r="C5174" s="4" t="s">
        <v>14</v>
      </c>
      <c r="D5174" s="4">
        <v>10</v>
      </c>
      <c r="E5174" s="4">
        <v>1</v>
      </c>
      <c r="F5174" s="4">
        <v>830000</v>
      </c>
    </row>
    <row r="5175" spans="1:6" x14ac:dyDescent="0.25">
      <c r="A5175" s="4">
        <v>5174</v>
      </c>
      <c r="B5175" s="4">
        <v>26</v>
      </c>
      <c r="C5175" s="4" t="s">
        <v>14</v>
      </c>
      <c r="D5175" s="4">
        <v>20</v>
      </c>
      <c r="E5175" s="4">
        <v>1</v>
      </c>
      <c r="F5175" s="4">
        <v>164000</v>
      </c>
    </row>
    <row r="5176" spans="1:6" x14ac:dyDescent="0.25">
      <c r="A5176" s="4">
        <v>5175</v>
      </c>
      <c r="B5176" s="4">
        <v>30</v>
      </c>
      <c r="C5176" s="4" t="s">
        <v>13</v>
      </c>
      <c r="D5176" s="4">
        <v>15</v>
      </c>
      <c r="E5176" s="4">
        <v>1</v>
      </c>
      <c r="F5176" s="4">
        <v>834000</v>
      </c>
    </row>
    <row r="5177" spans="1:6" x14ac:dyDescent="0.25">
      <c r="A5177" s="4">
        <v>5176</v>
      </c>
      <c r="B5177" s="4">
        <v>43</v>
      </c>
      <c r="C5177" s="4" t="s">
        <v>13</v>
      </c>
      <c r="D5177" s="4">
        <v>15</v>
      </c>
      <c r="E5177" s="4">
        <v>1</v>
      </c>
      <c r="F5177" s="4">
        <v>673000</v>
      </c>
    </row>
    <row r="5178" spans="1:6" x14ac:dyDescent="0.25">
      <c r="A5178" s="4">
        <v>5177</v>
      </c>
      <c r="B5178" s="4">
        <v>58</v>
      </c>
      <c r="C5178" s="4" t="s">
        <v>13</v>
      </c>
      <c r="D5178" s="4">
        <v>15</v>
      </c>
      <c r="E5178" s="4">
        <v>1</v>
      </c>
      <c r="F5178" s="4">
        <v>259000</v>
      </c>
    </row>
    <row r="5179" spans="1:6" x14ac:dyDescent="0.25">
      <c r="A5179" s="4">
        <v>5178</v>
      </c>
      <c r="B5179" s="4">
        <v>30</v>
      </c>
      <c r="C5179" s="4" t="s">
        <v>13</v>
      </c>
      <c r="D5179" s="4">
        <v>10</v>
      </c>
      <c r="E5179" s="4">
        <v>1</v>
      </c>
      <c r="F5179" s="4">
        <v>951000</v>
      </c>
    </row>
    <row r="5180" spans="1:6" x14ac:dyDescent="0.25">
      <c r="A5180" s="4">
        <v>5179</v>
      </c>
      <c r="B5180" s="4">
        <v>20</v>
      </c>
      <c r="C5180" s="4" t="s">
        <v>14</v>
      </c>
      <c r="D5180" s="4">
        <v>10</v>
      </c>
      <c r="E5180" s="4">
        <v>1</v>
      </c>
      <c r="F5180" s="4">
        <v>896000</v>
      </c>
    </row>
    <row r="5181" spans="1:6" x14ac:dyDescent="0.25">
      <c r="A5181" s="4">
        <v>5180</v>
      </c>
      <c r="B5181" s="4">
        <v>59</v>
      </c>
      <c r="C5181" s="4" t="s">
        <v>13</v>
      </c>
      <c r="D5181" s="4">
        <v>20</v>
      </c>
      <c r="E5181" s="4">
        <v>1</v>
      </c>
      <c r="F5181" s="4">
        <v>672000</v>
      </c>
    </row>
    <row r="5182" spans="1:6" x14ac:dyDescent="0.25">
      <c r="A5182" s="4">
        <v>5181</v>
      </c>
      <c r="B5182" s="4">
        <v>38</v>
      </c>
      <c r="C5182" s="4" t="s">
        <v>14</v>
      </c>
      <c r="D5182" s="4">
        <v>20</v>
      </c>
      <c r="E5182" s="4">
        <v>1</v>
      </c>
      <c r="F5182" s="4">
        <v>338000</v>
      </c>
    </row>
    <row r="5183" spans="1:6" x14ac:dyDescent="0.25">
      <c r="A5183" s="4">
        <v>5182</v>
      </c>
      <c r="B5183" s="4">
        <v>45</v>
      </c>
      <c r="C5183" s="4" t="s">
        <v>13</v>
      </c>
      <c r="D5183" s="4">
        <v>20</v>
      </c>
      <c r="E5183" s="4">
        <v>1</v>
      </c>
      <c r="F5183" s="4">
        <v>380000</v>
      </c>
    </row>
    <row r="5184" spans="1:6" x14ac:dyDescent="0.25">
      <c r="A5184" s="4">
        <v>5183</v>
      </c>
      <c r="B5184" s="4">
        <v>46</v>
      </c>
      <c r="C5184" s="4" t="s">
        <v>13</v>
      </c>
      <c r="D5184" s="4">
        <v>20</v>
      </c>
      <c r="E5184" s="4">
        <v>1</v>
      </c>
      <c r="F5184" s="4">
        <v>329000</v>
      </c>
    </row>
    <row r="5185" spans="1:6" x14ac:dyDescent="0.25">
      <c r="A5185" s="4">
        <v>5184</v>
      </c>
      <c r="B5185" s="4">
        <v>51</v>
      </c>
      <c r="C5185" s="4" t="s">
        <v>14</v>
      </c>
      <c r="D5185" s="4">
        <v>10</v>
      </c>
      <c r="E5185" s="4">
        <v>1</v>
      </c>
      <c r="F5185" s="4">
        <v>584000</v>
      </c>
    </row>
    <row r="5186" spans="1:6" x14ac:dyDescent="0.25">
      <c r="A5186" s="4">
        <v>5185</v>
      </c>
      <c r="B5186" s="4">
        <v>49</v>
      </c>
      <c r="C5186" s="4" t="s">
        <v>13</v>
      </c>
      <c r="D5186" s="4">
        <v>15</v>
      </c>
      <c r="E5186" s="4">
        <v>1</v>
      </c>
      <c r="F5186" s="4">
        <v>295000</v>
      </c>
    </row>
    <row r="5187" spans="1:6" x14ac:dyDescent="0.25">
      <c r="A5187" s="4">
        <v>5186</v>
      </c>
      <c r="B5187" s="4">
        <v>52</v>
      </c>
      <c r="C5187" s="4" t="s">
        <v>13</v>
      </c>
      <c r="D5187" s="4">
        <v>20</v>
      </c>
      <c r="E5187" s="4">
        <v>1</v>
      </c>
      <c r="F5187" s="4">
        <v>262000</v>
      </c>
    </row>
    <row r="5188" spans="1:6" x14ac:dyDescent="0.25">
      <c r="A5188" s="4">
        <v>5187</v>
      </c>
      <c r="B5188" s="4">
        <v>56</v>
      </c>
      <c r="C5188" s="4" t="s">
        <v>14</v>
      </c>
      <c r="D5188" s="4">
        <v>10</v>
      </c>
      <c r="E5188" s="4">
        <v>1</v>
      </c>
      <c r="F5188" s="4">
        <v>260000</v>
      </c>
    </row>
    <row r="5189" spans="1:6" x14ac:dyDescent="0.25">
      <c r="A5189" s="4">
        <v>5188</v>
      </c>
      <c r="B5189" s="4">
        <v>27</v>
      </c>
      <c r="C5189" s="4" t="s">
        <v>14</v>
      </c>
      <c r="D5189" s="4">
        <v>10</v>
      </c>
      <c r="E5189" s="4">
        <v>1</v>
      </c>
      <c r="F5189" s="4">
        <v>124000</v>
      </c>
    </row>
    <row r="5190" spans="1:6" x14ac:dyDescent="0.25">
      <c r="A5190" s="4">
        <v>5189</v>
      </c>
      <c r="B5190" s="4">
        <v>39</v>
      </c>
      <c r="C5190" s="4" t="s">
        <v>14</v>
      </c>
      <c r="D5190" s="4">
        <v>10</v>
      </c>
      <c r="E5190" s="4">
        <v>1</v>
      </c>
      <c r="F5190" s="4">
        <v>924000</v>
      </c>
    </row>
    <row r="5191" spans="1:6" x14ac:dyDescent="0.25">
      <c r="A5191" s="4">
        <v>5190</v>
      </c>
      <c r="B5191" s="4">
        <v>54</v>
      </c>
      <c r="C5191" s="4" t="s">
        <v>14</v>
      </c>
      <c r="D5191" s="4">
        <v>15</v>
      </c>
      <c r="E5191" s="4">
        <v>1</v>
      </c>
      <c r="F5191" s="4">
        <v>30000</v>
      </c>
    </row>
    <row r="5192" spans="1:6" x14ac:dyDescent="0.25">
      <c r="A5192" s="4">
        <v>5191</v>
      </c>
      <c r="B5192" s="4">
        <v>34</v>
      </c>
      <c r="C5192" s="4" t="s">
        <v>14</v>
      </c>
      <c r="D5192" s="4">
        <v>15</v>
      </c>
      <c r="E5192" s="4">
        <v>1</v>
      </c>
      <c r="F5192" s="4">
        <v>899000</v>
      </c>
    </row>
    <row r="5193" spans="1:6" x14ac:dyDescent="0.25">
      <c r="A5193" s="4">
        <v>5192</v>
      </c>
      <c r="B5193" s="4">
        <v>52</v>
      </c>
      <c r="C5193" s="4" t="s">
        <v>14</v>
      </c>
      <c r="D5193" s="4">
        <v>10</v>
      </c>
      <c r="E5193" s="4">
        <v>1</v>
      </c>
      <c r="F5193" s="4">
        <v>217000</v>
      </c>
    </row>
    <row r="5194" spans="1:6" x14ac:dyDescent="0.25">
      <c r="A5194" s="4">
        <v>5193</v>
      </c>
      <c r="B5194" s="4">
        <v>55</v>
      </c>
      <c r="C5194" s="4" t="s">
        <v>14</v>
      </c>
      <c r="D5194" s="4">
        <v>10</v>
      </c>
      <c r="E5194" s="4">
        <v>1</v>
      </c>
      <c r="F5194" s="4">
        <v>730000</v>
      </c>
    </row>
    <row r="5195" spans="1:6" x14ac:dyDescent="0.25">
      <c r="A5195" s="4">
        <v>5194</v>
      </c>
      <c r="B5195" s="4">
        <v>43</v>
      </c>
      <c r="C5195" s="4" t="s">
        <v>14</v>
      </c>
      <c r="D5195" s="4">
        <v>20</v>
      </c>
      <c r="E5195" s="4">
        <v>1</v>
      </c>
      <c r="F5195" s="4">
        <v>443000</v>
      </c>
    </row>
    <row r="5196" spans="1:6" x14ac:dyDescent="0.25">
      <c r="A5196" s="4">
        <v>5195</v>
      </c>
      <c r="B5196" s="4">
        <v>30</v>
      </c>
      <c r="C5196" s="4" t="s">
        <v>14</v>
      </c>
      <c r="D5196" s="4">
        <v>15</v>
      </c>
      <c r="E5196" s="4">
        <v>1</v>
      </c>
      <c r="F5196" s="4">
        <v>800000</v>
      </c>
    </row>
    <row r="5197" spans="1:6" x14ac:dyDescent="0.25">
      <c r="A5197" s="4">
        <v>5196</v>
      </c>
      <c r="B5197" s="4">
        <v>54</v>
      </c>
      <c r="C5197" s="4" t="s">
        <v>13</v>
      </c>
      <c r="D5197" s="4">
        <v>10</v>
      </c>
      <c r="E5197" s="4">
        <v>1</v>
      </c>
      <c r="F5197" s="4">
        <v>361000</v>
      </c>
    </row>
    <row r="5198" spans="1:6" x14ac:dyDescent="0.25">
      <c r="A5198" s="4">
        <v>5197</v>
      </c>
      <c r="B5198" s="4">
        <v>26</v>
      </c>
      <c r="C5198" s="4" t="s">
        <v>14</v>
      </c>
      <c r="D5198" s="4">
        <v>15</v>
      </c>
      <c r="E5198" s="4">
        <v>1</v>
      </c>
      <c r="F5198" s="4">
        <v>718000</v>
      </c>
    </row>
    <row r="5199" spans="1:6" x14ac:dyDescent="0.25">
      <c r="A5199" s="4">
        <v>5198</v>
      </c>
      <c r="B5199" s="4">
        <v>36</v>
      </c>
      <c r="C5199" s="4" t="s">
        <v>14</v>
      </c>
      <c r="D5199" s="4">
        <v>20</v>
      </c>
      <c r="E5199" s="4">
        <v>1</v>
      </c>
      <c r="F5199" s="4">
        <v>990000</v>
      </c>
    </row>
    <row r="5200" spans="1:6" x14ac:dyDescent="0.25">
      <c r="A5200" s="4">
        <v>5199</v>
      </c>
      <c r="B5200" s="4">
        <v>38</v>
      </c>
      <c r="C5200" s="4" t="s">
        <v>13</v>
      </c>
      <c r="D5200" s="4">
        <v>20</v>
      </c>
      <c r="E5200" s="4">
        <v>1</v>
      </c>
      <c r="F5200" s="4">
        <v>809000</v>
      </c>
    </row>
    <row r="5201" spans="1:6" x14ac:dyDescent="0.25">
      <c r="A5201" s="4">
        <v>5200</v>
      </c>
      <c r="B5201" s="4">
        <v>29</v>
      </c>
      <c r="C5201" s="4" t="s">
        <v>13</v>
      </c>
      <c r="D5201" s="4">
        <v>15</v>
      </c>
      <c r="E5201" s="4">
        <v>1</v>
      </c>
      <c r="F5201" s="4">
        <v>99000</v>
      </c>
    </row>
    <row r="5202" spans="1:6" x14ac:dyDescent="0.25">
      <c r="A5202" s="4">
        <v>5201</v>
      </c>
      <c r="B5202" s="4">
        <v>33</v>
      </c>
      <c r="C5202" s="4" t="s">
        <v>13</v>
      </c>
      <c r="D5202" s="4">
        <v>10</v>
      </c>
      <c r="E5202" s="4">
        <v>1</v>
      </c>
      <c r="F5202" s="4">
        <v>659000</v>
      </c>
    </row>
    <row r="5203" spans="1:6" x14ac:dyDescent="0.25">
      <c r="A5203" s="4">
        <v>5202</v>
      </c>
      <c r="B5203" s="4">
        <v>32</v>
      </c>
      <c r="C5203" s="4" t="s">
        <v>14</v>
      </c>
      <c r="D5203" s="4">
        <v>10</v>
      </c>
      <c r="E5203" s="4">
        <v>1</v>
      </c>
      <c r="F5203" s="4">
        <v>758000</v>
      </c>
    </row>
    <row r="5204" spans="1:6" x14ac:dyDescent="0.25">
      <c r="A5204" s="4">
        <v>5203</v>
      </c>
      <c r="B5204" s="4">
        <v>37</v>
      </c>
      <c r="C5204" s="4" t="s">
        <v>14</v>
      </c>
      <c r="D5204" s="4">
        <v>15</v>
      </c>
      <c r="E5204" s="4">
        <v>1</v>
      </c>
      <c r="F5204" s="4">
        <v>858000</v>
      </c>
    </row>
    <row r="5205" spans="1:6" x14ac:dyDescent="0.25">
      <c r="A5205" s="4">
        <v>5204</v>
      </c>
      <c r="B5205" s="4">
        <v>51</v>
      </c>
      <c r="C5205" s="4" t="s">
        <v>14</v>
      </c>
      <c r="D5205" s="4">
        <v>20</v>
      </c>
      <c r="E5205" s="4">
        <v>1</v>
      </c>
      <c r="F5205" s="4">
        <v>687000</v>
      </c>
    </row>
    <row r="5206" spans="1:6" x14ac:dyDescent="0.25">
      <c r="A5206" s="4">
        <v>5205</v>
      </c>
      <c r="B5206" s="4">
        <v>39</v>
      </c>
      <c r="C5206" s="4" t="s">
        <v>13</v>
      </c>
      <c r="D5206" s="4">
        <v>15</v>
      </c>
      <c r="E5206" s="4">
        <v>1</v>
      </c>
      <c r="F5206" s="4">
        <v>132000</v>
      </c>
    </row>
    <row r="5207" spans="1:6" x14ac:dyDescent="0.25">
      <c r="A5207" s="4">
        <v>5206</v>
      </c>
      <c r="B5207" s="4">
        <v>44</v>
      </c>
      <c r="C5207" s="4" t="s">
        <v>13</v>
      </c>
      <c r="D5207" s="4">
        <v>10</v>
      </c>
      <c r="E5207" s="4">
        <v>1</v>
      </c>
      <c r="F5207" s="4">
        <v>947000</v>
      </c>
    </row>
    <row r="5208" spans="1:6" x14ac:dyDescent="0.25">
      <c r="A5208" s="4">
        <v>5207</v>
      </c>
      <c r="B5208" s="4">
        <v>31</v>
      </c>
      <c r="C5208" s="4" t="s">
        <v>13</v>
      </c>
      <c r="D5208" s="4">
        <v>20</v>
      </c>
      <c r="E5208" s="4">
        <v>1</v>
      </c>
      <c r="F5208" s="4">
        <v>15000</v>
      </c>
    </row>
    <row r="5209" spans="1:6" x14ac:dyDescent="0.25">
      <c r="A5209" s="4">
        <v>5208</v>
      </c>
      <c r="B5209" s="4">
        <v>40</v>
      </c>
      <c r="C5209" s="4" t="s">
        <v>13</v>
      </c>
      <c r="D5209" s="4">
        <v>10</v>
      </c>
      <c r="E5209" s="4">
        <v>1</v>
      </c>
      <c r="F5209" s="4">
        <v>534000</v>
      </c>
    </row>
    <row r="5210" spans="1:6" x14ac:dyDescent="0.25">
      <c r="A5210" s="4">
        <v>5209</v>
      </c>
      <c r="B5210" s="4">
        <v>25</v>
      </c>
      <c r="C5210" s="4" t="s">
        <v>14</v>
      </c>
      <c r="D5210" s="4">
        <v>10</v>
      </c>
      <c r="E5210" s="4">
        <v>1</v>
      </c>
      <c r="F5210" s="4">
        <v>153000</v>
      </c>
    </row>
    <row r="5211" spans="1:6" x14ac:dyDescent="0.25">
      <c r="A5211" s="4">
        <v>5210</v>
      </c>
      <c r="B5211" s="4">
        <v>53</v>
      </c>
      <c r="C5211" s="4" t="s">
        <v>14</v>
      </c>
      <c r="D5211" s="4">
        <v>10</v>
      </c>
      <c r="E5211" s="4">
        <v>1</v>
      </c>
      <c r="F5211" s="4">
        <v>218000</v>
      </c>
    </row>
    <row r="5212" spans="1:6" x14ac:dyDescent="0.25">
      <c r="A5212" s="4">
        <v>5211</v>
      </c>
      <c r="B5212" s="4">
        <v>34</v>
      </c>
      <c r="C5212" s="4" t="s">
        <v>14</v>
      </c>
      <c r="D5212" s="4">
        <v>10</v>
      </c>
      <c r="E5212" s="4">
        <v>1</v>
      </c>
      <c r="F5212" s="4">
        <v>850000</v>
      </c>
    </row>
    <row r="5213" spans="1:6" x14ac:dyDescent="0.25">
      <c r="A5213" s="4">
        <v>5212</v>
      </c>
      <c r="B5213" s="4">
        <v>24</v>
      </c>
      <c r="C5213" s="4" t="s">
        <v>13</v>
      </c>
      <c r="D5213" s="4">
        <v>20</v>
      </c>
      <c r="E5213" s="4">
        <v>1</v>
      </c>
      <c r="F5213" s="4">
        <v>267000</v>
      </c>
    </row>
    <row r="5214" spans="1:6" x14ac:dyDescent="0.25">
      <c r="A5214" s="4">
        <v>5213</v>
      </c>
      <c r="B5214" s="4">
        <v>25</v>
      </c>
      <c r="C5214" s="4" t="s">
        <v>14</v>
      </c>
      <c r="D5214" s="4">
        <v>10</v>
      </c>
      <c r="E5214" s="4">
        <v>1</v>
      </c>
      <c r="F5214" s="4">
        <v>518000</v>
      </c>
    </row>
    <row r="5215" spans="1:6" x14ac:dyDescent="0.25">
      <c r="A5215" s="4">
        <v>5214</v>
      </c>
      <c r="B5215" s="4">
        <v>21</v>
      </c>
      <c r="C5215" s="4" t="s">
        <v>14</v>
      </c>
      <c r="D5215" s="4">
        <v>15</v>
      </c>
      <c r="E5215" s="4">
        <v>1</v>
      </c>
      <c r="F5215" s="4">
        <v>327000</v>
      </c>
    </row>
    <row r="5216" spans="1:6" x14ac:dyDescent="0.25">
      <c r="A5216" s="4">
        <v>5215</v>
      </c>
      <c r="B5216" s="4">
        <v>59</v>
      </c>
      <c r="C5216" s="4" t="s">
        <v>14</v>
      </c>
      <c r="D5216" s="4">
        <v>20</v>
      </c>
      <c r="E5216" s="4">
        <v>1</v>
      </c>
      <c r="F5216" s="4">
        <v>180000</v>
      </c>
    </row>
    <row r="5217" spans="1:6" x14ac:dyDescent="0.25">
      <c r="A5217" s="4">
        <v>5216</v>
      </c>
      <c r="B5217" s="4">
        <v>43</v>
      </c>
      <c r="C5217" s="4" t="s">
        <v>13</v>
      </c>
      <c r="D5217" s="4">
        <v>20</v>
      </c>
      <c r="E5217" s="4">
        <v>1</v>
      </c>
      <c r="F5217" s="4">
        <v>936000</v>
      </c>
    </row>
    <row r="5218" spans="1:6" x14ac:dyDescent="0.25">
      <c r="A5218" s="4">
        <v>5217</v>
      </c>
      <c r="B5218" s="4">
        <v>31</v>
      </c>
      <c r="C5218" s="4" t="s">
        <v>13</v>
      </c>
      <c r="D5218" s="4">
        <v>20</v>
      </c>
      <c r="E5218" s="4">
        <v>1</v>
      </c>
      <c r="F5218" s="4">
        <v>70000</v>
      </c>
    </row>
    <row r="5219" spans="1:6" x14ac:dyDescent="0.25">
      <c r="A5219" s="4">
        <v>5218</v>
      </c>
      <c r="B5219" s="4">
        <v>47</v>
      </c>
      <c r="C5219" s="4" t="s">
        <v>14</v>
      </c>
      <c r="D5219" s="4">
        <v>10</v>
      </c>
      <c r="E5219" s="4">
        <v>1</v>
      </c>
      <c r="F5219" s="4">
        <v>934000</v>
      </c>
    </row>
    <row r="5220" spans="1:6" x14ac:dyDescent="0.25">
      <c r="A5220" s="4">
        <v>5219</v>
      </c>
      <c r="B5220" s="4">
        <v>32</v>
      </c>
      <c r="C5220" s="4" t="s">
        <v>14</v>
      </c>
      <c r="D5220" s="4">
        <v>20</v>
      </c>
      <c r="E5220" s="4">
        <v>1</v>
      </c>
      <c r="F5220" s="4">
        <v>56000</v>
      </c>
    </row>
    <row r="5221" spans="1:6" x14ac:dyDescent="0.25">
      <c r="A5221" s="4">
        <v>5220</v>
      </c>
      <c r="B5221" s="4">
        <v>54</v>
      </c>
      <c r="C5221" s="4" t="s">
        <v>14</v>
      </c>
      <c r="D5221" s="4">
        <v>15</v>
      </c>
      <c r="E5221" s="4">
        <v>1</v>
      </c>
      <c r="F5221" s="4">
        <v>156000</v>
      </c>
    </row>
    <row r="5222" spans="1:6" x14ac:dyDescent="0.25">
      <c r="A5222" s="4">
        <v>5221</v>
      </c>
      <c r="B5222" s="4">
        <v>55</v>
      </c>
      <c r="C5222" s="4" t="s">
        <v>13</v>
      </c>
      <c r="D5222" s="4">
        <v>15</v>
      </c>
      <c r="E5222" s="4">
        <v>1</v>
      </c>
      <c r="F5222" s="4">
        <v>477000</v>
      </c>
    </row>
    <row r="5223" spans="1:6" x14ac:dyDescent="0.25">
      <c r="A5223" s="4">
        <v>5222</v>
      </c>
      <c r="B5223" s="4">
        <v>38</v>
      </c>
      <c r="C5223" s="4" t="s">
        <v>13</v>
      </c>
      <c r="D5223" s="4">
        <v>15</v>
      </c>
      <c r="E5223" s="4">
        <v>1</v>
      </c>
      <c r="F5223" s="4">
        <v>895000</v>
      </c>
    </row>
    <row r="5224" spans="1:6" x14ac:dyDescent="0.25">
      <c r="A5224" s="4">
        <v>5223</v>
      </c>
      <c r="B5224" s="4">
        <v>23</v>
      </c>
      <c r="C5224" s="4" t="s">
        <v>13</v>
      </c>
      <c r="D5224" s="4">
        <v>10</v>
      </c>
      <c r="E5224" s="4">
        <v>1</v>
      </c>
      <c r="F5224" s="4">
        <v>795000</v>
      </c>
    </row>
    <row r="5225" spans="1:6" x14ac:dyDescent="0.25">
      <c r="A5225" s="4">
        <v>5224</v>
      </c>
      <c r="B5225" s="4">
        <v>46</v>
      </c>
      <c r="C5225" s="4" t="s">
        <v>14</v>
      </c>
      <c r="D5225" s="4">
        <v>10</v>
      </c>
      <c r="E5225" s="4">
        <v>1</v>
      </c>
      <c r="F5225" s="4">
        <v>139000</v>
      </c>
    </row>
    <row r="5226" spans="1:6" x14ac:dyDescent="0.25">
      <c r="A5226" s="4">
        <v>5225</v>
      </c>
      <c r="B5226" s="4">
        <v>46</v>
      </c>
      <c r="C5226" s="4" t="s">
        <v>13</v>
      </c>
      <c r="D5226" s="4">
        <v>15</v>
      </c>
      <c r="E5226" s="4">
        <v>1</v>
      </c>
      <c r="F5226" s="4">
        <v>451000</v>
      </c>
    </row>
    <row r="5227" spans="1:6" x14ac:dyDescent="0.25">
      <c r="A5227" s="4">
        <v>5226</v>
      </c>
      <c r="B5227" s="4">
        <v>34</v>
      </c>
      <c r="C5227" s="4" t="s">
        <v>14</v>
      </c>
      <c r="D5227" s="4">
        <v>15</v>
      </c>
      <c r="E5227" s="4">
        <v>1</v>
      </c>
      <c r="F5227" s="4">
        <v>190000</v>
      </c>
    </row>
    <row r="5228" spans="1:6" x14ac:dyDescent="0.25">
      <c r="A5228" s="4">
        <v>5227</v>
      </c>
      <c r="B5228" s="4">
        <v>25</v>
      </c>
      <c r="C5228" s="4" t="s">
        <v>13</v>
      </c>
      <c r="D5228" s="4">
        <v>20</v>
      </c>
      <c r="E5228" s="4">
        <v>1</v>
      </c>
      <c r="F5228" s="4">
        <v>876000</v>
      </c>
    </row>
    <row r="5229" spans="1:6" x14ac:dyDescent="0.25">
      <c r="A5229" s="4">
        <v>5228</v>
      </c>
      <c r="B5229" s="4">
        <v>25</v>
      </c>
      <c r="C5229" s="4" t="s">
        <v>14</v>
      </c>
      <c r="D5229" s="4">
        <v>20</v>
      </c>
      <c r="E5229" s="4">
        <v>1</v>
      </c>
      <c r="F5229" s="4">
        <v>46000</v>
      </c>
    </row>
    <row r="5230" spans="1:6" x14ac:dyDescent="0.25">
      <c r="A5230" s="4">
        <v>5229</v>
      </c>
      <c r="B5230" s="4">
        <v>53</v>
      </c>
      <c r="C5230" s="4" t="s">
        <v>13</v>
      </c>
      <c r="D5230" s="4">
        <v>15</v>
      </c>
      <c r="E5230" s="4">
        <v>1</v>
      </c>
      <c r="F5230" s="4">
        <v>120000</v>
      </c>
    </row>
    <row r="5231" spans="1:6" x14ac:dyDescent="0.25">
      <c r="A5231" s="4">
        <v>5230</v>
      </c>
      <c r="B5231" s="4">
        <v>53</v>
      </c>
      <c r="C5231" s="4" t="s">
        <v>14</v>
      </c>
      <c r="D5231" s="4">
        <v>15</v>
      </c>
      <c r="E5231" s="4">
        <v>1</v>
      </c>
      <c r="F5231" s="4">
        <v>447000</v>
      </c>
    </row>
    <row r="5232" spans="1:6" x14ac:dyDescent="0.25">
      <c r="A5232" s="4">
        <v>5231</v>
      </c>
      <c r="B5232" s="4">
        <v>22</v>
      </c>
      <c r="C5232" s="4" t="s">
        <v>13</v>
      </c>
      <c r="D5232" s="4">
        <v>10</v>
      </c>
      <c r="E5232" s="4">
        <v>1</v>
      </c>
      <c r="F5232" s="4">
        <v>903000</v>
      </c>
    </row>
    <row r="5233" spans="1:6" x14ac:dyDescent="0.25">
      <c r="A5233" s="4">
        <v>5232</v>
      </c>
      <c r="B5233" s="4">
        <v>57</v>
      </c>
      <c r="C5233" s="4" t="s">
        <v>13</v>
      </c>
      <c r="D5233" s="4">
        <v>10</v>
      </c>
      <c r="E5233" s="4">
        <v>1</v>
      </c>
      <c r="F5233" s="4">
        <v>307000</v>
      </c>
    </row>
    <row r="5234" spans="1:6" x14ac:dyDescent="0.25">
      <c r="A5234" s="4">
        <v>5233</v>
      </c>
      <c r="B5234" s="4">
        <v>53</v>
      </c>
      <c r="C5234" s="4" t="s">
        <v>13</v>
      </c>
      <c r="D5234" s="4">
        <v>10</v>
      </c>
      <c r="E5234" s="4">
        <v>1</v>
      </c>
      <c r="F5234" s="4">
        <v>239000</v>
      </c>
    </row>
    <row r="5235" spans="1:6" x14ac:dyDescent="0.25">
      <c r="A5235" s="4">
        <v>5234</v>
      </c>
      <c r="B5235" s="4">
        <v>25</v>
      </c>
      <c r="C5235" s="4" t="s">
        <v>13</v>
      </c>
      <c r="D5235" s="4">
        <v>10</v>
      </c>
      <c r="E5235" s="4">
        <v>1</v>
      </c>
      <c r="F5235" s="4">
        <v>635000</v>
      </c>
    </row>
    <row r="5236" spans="1:6" x14ac:dyDescent="0.25">
      <c r="A5236" s="4">
        <v>5235</v>
      </c>
      <c r="B5236" s="4">
        <v>43</v>
      </c>
      <c r="C5236" s="4" t="s">
        <v>14</v>
      </c>
      <c r="D5236" s="4">
        <v>15</v>
      </c>
      <c r="E5236" s="4">
        <v>1</v>
      </c>
      <c r="F5236" s="4">
        <v>839000</v>
      </c>
    </row>
    <row r="5237" spans="1:6" x14ac:dyDescent="0.25">
      <c r="A5237" s="4">
        <v>5236</v>
      </c>
      <c r="B5237" s="4">
        <v>44</v>
      </c>
      <c r="C5237" s="4" t="s">
        <v>13</v>
      </c>
      <c r="D5237" s="4">
        <v>15</v>
      </c>
      <c r="E5237" s="4">
        <v>1</v>
      </c>
      <c r="F5237" s="4">
        <v>838000</v>
      </c>
    </row>
    <row r="5238" spans="1:6" x14ac:dyDescent="0.25">
      <c r="A5238" s="4">
        <v>5237</v>
      </c>
      <c r="B5238" s="4">
        <v>46</v>
      </c>
      <c r="C5238" s="4" t="s">
        <v>13</v>
      </c>
      <c r="D5238" s="4">
        <v>10</v>
      </c>
      <c r="E5238" s="4">
        <v>1</v>
      </c>
      <c r="F5238" s="4">
        <v>471000</v>
      </c>
    </row>
    <row r="5239" spans="1:6" x14ac:dyDescent="0.25">
      <c r="A5239" s="4">
        <v>5238</v>
      </c>
      <c r="B5239" s="4">
        <v>45</v>
      </c>
      <c r="C5239" s="4" t="s">
        <v>14</v>
      </c>
      <c r="D5239" s="4">
        <v>10</v>
      </c>
      <c r="E5239" s="4">
        <v>1</v>
      </c>
      <c r="F5239" s="4">
        <v>809000</v>
      </c>
    </row>
    <row r="5240" spans="1:6" x14ac:dyDescent="0.25">
      <c r="A5240" s="4">
        <v>5239</v>
      </c>
      <c r="B5240" s="4">
        <v>44</v>
      </c>
      <c r="C5240" s="4" t="s">
        <v>13</v>
      </c>
      <c r="D5240" s="4">
        <v>20</v>
      </c>
      <c r="E5240" s="4">
        <v>1</v>
      </c>
      <c r="F5240" s="4">
        <v>339000</v>
      </c>
    </row>
    <row r="5241" spans="1:6" x14ac:dyDescent="0.25">
      <c r="A5241" s="4">
        <v>5240</v>
      </c>
      <c r="B5241" s="4">
        <v>47</v>
      </c>
      <c r="C5241" s="4" t="s">
        <v>13</v>
      </c>
      <c r="D5241" s="4">
        <v>15</v>
      </c>
      <c r="E5241" s="4">
        <v>1</v>
      </c>
      <c r="F5241" s="4">
        <v>353000</v>
      </c>
    </row>
    <row r="5242" spans="1:6" x14ac:dyDescent="0.25">
      <c r="A5242" s="4">
        <v>5241</v>
      </c>
      <c r="B5242" s="4">
        <v>40</v>
      </c>
      <c r="C5242" s="4" t="s">
        <v>14</v>
      </c>
      <c r="D5242" s="4">
        <v>15</v>
      </c>
      <c r="E5242" s="4">
        <v>1</v>
      </c>
      <c r="F5242" s="4">
        <v>74000</v>
      </c>
    </row>
    <row r="5243" spans="1:6" x14ac:dyDescent="0.25">
      <c r="A5243" s="4">
        <v>5242</v>
      </c>
      <c r="B5243" s="4">
        <v>37</v>
      </c>
      <c r="C5243" s="4" t="s">
        <v>13</v>
      </c>
      <c r="D5243" s="4">
        <v>15</v>
      </c>
      <c r="E5243" s="4">
        <v>1</v>
      </c>
      <c r="F5243" s="4">
        <v>719000</v>
      </c>
    </row>
    <row r="5244" spans="1:6" x14ac:dyDescent="0.25">
      <c r="A5244" s="4">
        <v>5243</v>
      </c>
      <c r="B5244" s="4">
        <v>44</v>
      </c>
      <c r="C5244" s="4" t="s">
        <v>13</v>
      </c>
      <c r="D5244" s="4">
        <v>10</v>
      </c>
      <c r="E5244" s="4">
        <v>1</v>
      </c>
      <c r="F5244" s="4">
        <v>260000</v>
      </c>
    </row>
    <row r="5245" spans="1:6" x14ac:dyDescent="0.25">
      <c r="A5245" s="4">
        <v>5244</v>
      </c>
      <c r="B5245" s="4">
        <v>33</v>
      </c>
      <c r="C5245" s="4" t="s">
        <v>13</v>
      </c>
      <c r="D5245" s="4">
        <v>10</v>
      </c>
      <c r="E5245" s="4">
        <v>1</v>
      </c>
      <c r="F5245" s="4">
        <v>440000</v>
      </c>
    </row>
    <row r="5246" spans="1:6" x14ac:dyDescent="0.25">
      <c r="A5246" s="4">
        <v>5245</v>
      </c>
      <c r="B5246" s="4">
        <v>31</v>
      </c>
      <c r="C5246" s="4" t="s">
        <v>13</v>
      </c>
      <c r="D5246" s="4">
        <v>10</v>
      </c>
      <c r="E5246" s="4">
        <v>1</v>
      </c>
      <c r="F5246" s="4">
        <v>148000</v>
      </c>
    </row>
    <row r="5247" spans="1:6" x14ac:dyDescent="0.25">
      <c r="A5247" s="4">
        <v>5246</v>
      </c>
      <c r="B5247" s="4">
        <v>35</v>
      </c>
      <c r="C5247" s="4" t="s">
        <v>14</v>
      </c>
      <c r="D5247" s="4">
        <v>10</v>
      </c>
      <c r="E5247" s="4">
        <v>1</v>
      </c>
      <c r="F5247" s="4">
        <v>58000</v>
      </c>
    </row>
    <row r="5248" spans="1:6" x14ac:dyDescent="0.25">
      <c r="A5248" s="4">
        <v>5247</v>
      </c>
      <c r="B5248" s="4">
        <v>47</v>
      </c>
      <c r="C5248" s="4" t="s">
        <v>13</v>
      </c>
      <c r="D5248" s="4">
        <v>10</v>
      </c>
      <c r="E5248" s="4">
        <v>1</v>
      </c>
      <c r="F5248" s="4">
        <v>239000</v>
      </c>
    </row>
    <row r="5249" spans="1:6" x14ac:dyDescent="0.25">
      <c r="A5249" s="4">
        <v>5248</v>
      </c>
      <c r="B5249" s="4">
        <v>31</v>
      </c>
      <c r="C5249" s="4" t="s">
        <v>14</v>
      </c>
      <c r="D5249" s="4">
        <v>15</v>
      </c>
      <c r="E5249" s="4">
        <v>1</v>
      </c>
      <c r="F5249" s="4">
        <v>952000</v>
      </c>
    </row>
    <row r="5250" spans="1:6" x14ac:dyDescent="0.25">
      <c r="A5250" s="4">
        <v>5249</v>
      </c>
      <c r="B5250" s="4">
        <v>36</v>
      </c>
      <c r="C5250" s="4" t="s">
        <v>14</v>
      </c>
      <c r="D5250" s="4">
        <v>10</v>
      </c>
      <c r="E5250" s="4">
        <v>1</v>
      </c>
      <c r="F5250" s="4">
        <v>232000</v>
      </c>
    </row>
    <row r="5251" spans="1:6" x14ac:dyDescent="0.25">
      <c r="A5251" s="4">
        <v>5250</v>
      </c>
      <c r="B5251" s="4">
        <v>43</v>
      </c>
      <c r="C5251" s="4" t="s">
        <v>13</v>
      </c>
      <c r="D5251" s="4">
        <v>20</v>
      </c>
      <c r="E5251" s="4">
        <v>1</v>
      </c>
      <c r="F5251" s="4">
        <v>544000</v>
      </c>
    </row>
    <row r="5252" spans="1:6" x14ac:dyDescent="0.25">
      <c r="A5252" s="4">
        <v>5251</v>
      </c>
      <c r="B5252" s="4">
        <v>33</v>
      </c>
      <c r="C5252" s="4" t="s">
        <v>14</v>
      </c>
      <c r="D5252" s="4">
        <v>15</v>
      </c>
      <c r="E5252" s="4">
        <v>1</v>
      </c>
      <c r="F5252" s="4">
        <v>912000</v>
      </c>
    </row>
    <row r="5253" spans="1:6" x14ac:dyDescent="0.25">
      <c r="A5253" s="4">
        <v>5252</v>
      </c>
      <c r="B5253" s="4">
        <v>25</v>
      </c>
      <c r="C5253" s="4" t="s">
        <v>13</v>
      </c>
      <c r="D5253" s="4">
        <v>15</v>
      </c>
      <c r="E5253" s="4">
        <v>1</v>
      </c>
      <c r="F5253" s="4">
        <v>65000</v>
      </c>
    </row>
    <row r="5254" spans="1:6" x14ac:dyDescent="0.25">
      <c r="A5254" s="4">
        <v>5253</v>
      </c>
      <c r="B5254" s="4">
        <v>24</v>
      </c>
      <c r="C5254" s="4" t="s">
        <v>13</v>
      </c>
      <c r="D5254" s="4">
        <v>15</v>
      </c>
      <c r="E5254" s="4">
        <v>1</v>
      </c>
      <c r="F5254" s="4">
        <v>299000</v>
      </c>
    </row>
    <row r="5255" spans="1:6" x14ac:dyDescent="0.25">
      <c r="A5255" s="4">
        <v>5254</v>
      </c>
      <c r="B5255" s="4">
        <v>39</v>
      </c>
      <c r="C5255" s="4" t="s">
        <v>14</v>
      </c>
      <c r="D5255" s="4">
        <v>10</v>
      </c>
      <c r="E5255" s="4">
        <v>1</v>
      </c>
      <c r="F5255" s="4">
        <v>310000</v>
      </c>
    </row>
    <row r="5256" spans="1:6" x14ac:dyDescent="0.25">
      <c r="A5256" s="4">
        <v>5255</v>
      </c>
      <c r="B5256" s="4">
        <v>56</v>
      </c>
      <c r="C5256" s="4" t="s">
        <v>13</v>
      </c>
      <c r="D5256" s="4">
        <v>10</v>
      </c>
      <c r="E5256" s="4">
        <v>1</v>
      </c>
      <c r="F5256" s="4">
        <v>521000</v>
      </c>
    </row>
    <row r="5257" spans="1:6" x14ac:dyDescent="0.25">
      <c r="A5257" s="4">
        <v>5256</v>
      </c>
      <c r="B5257" s="4">
        <v>42</v>
      </c>
      <c r="C5257" s="4" t="s">
        <v>14</v>
      </c>
      <c r="D5257" s="4">
        <v>10</v>
      </c>
      <c r="E5257" s="4">
        <v>1</v>
      </c>
      <c r="F5257" s="4">
        <v>860000</v>
      </c>
    </row>
    <row r="5258" spans="1:6" x14ac:dyDescent="0.25">
      <c r="A5258" s="4">
        <v>5257</v>
      </c>
      <c r="B5258" s="4">
        <v>28</v>
      </c>
      <c r="C5258" s="4" t="s">
        <v>14</v>
      </c>
      <c r="D5258" s="4">
        <v>10</v>
      </c>
      <c r="E5258" s="4">
        <v>1</v>
      </c>
      <c r="F5258" s="4">
        <v>15000</v>
      </c>
    </row>
    <row r="5259" spans="1:6" x14ac:dyDescent="0.25">
      <c r="A5259" s="4">
        <v>5258</v>
      </c>
      <c r="B5259" s="4">
        <v>55</v>
      </c>
      <c r="C5259" s="4" t="s">
        <v>13</v>
      </c>
      <c r="D5259" s="4">
        <v>10</v>
      </c>
      <c r="E5259" s="4">
        <v>1</v>
      </c>
      <c r="F5259" s="4">
        <v>928000</v>
      </c>
    </row>
    <row r="5260" spans="1:6" x14ac:dyDescent="0.25">
      <c r="A5260" s="4">
        <v>5259</v>
      </c>
      <c r="B5260" s="4">
        <v>20</v>
      </c>
      <c r="C5260" s="4" t="s">
        <v>13</v>
      </c>
      <c r="D5260" s="4">
        <v>10</v>
      </c>
      <c r="E5260" s="4">
        <v>1</v>
      </c>
      <c r="F5260" s="4">
        <v>431000</v>
      </c>
    </row>
    <row r="5261" spans="1:6" x14ac:dyDescent="0.25">
      <c r="A5261" s="4">
        <v>5260</v>
      </c>
      <c r="B5261" s="4">
        <v>41</v>
      </c>
      <c r="C5261" s="4" t="s">
        <v>13</v>
      </c>
      <c r="D5261" s="4">
        <v>15</v>
      </c>
      <c r="E5261" s="4">
        <v>1</v>
      </c>
      <c r="F5261" s="4">
        <v>220000</v>
      </c>
    </row>
    <row r="5262" spans="1:6" x14ac:dyDescent="0.25">
      <c r="A5262" s="4">
        <v>5261</v>
      </c>
      <c r="B5262" s="4">
        <v>25</v>
      </c>
      <c r="C5262" s="4" t="s">
        <v>13</v>
      </c>
      <c r="D5262" s="4">
        <v>10</v>
      </c>
      <c r="E5262" s="4">
        <v>1</v>
      </c>
      <c r="F5262" s="4">
        <v>432000</v>
      </c>
    </row>
    <row r="5263" spans="1:6" x14ac:dyDescent="0.25">
      <c r="A5263" s="4">
        <v>5262</v>
      </c>
      <c r="B5263" s="4">
        <v>33</v>
      </c>
      <c r="C5263" s="4" t="s">
        <v>14</v>
      </c>
      <c r="D5263" s="4">
        <v>15</v>
      </c>
      <c r="E5263" s="4">
        <v>1</v>
      </c>
      <c r="F5263" s="4">
        <v>331000</v>
      </c>
    </row>
    <row r="5264" spans="1:6" x14ac:dyDescent="0.25">
      <c r="A5264" s="4">
        <v>5263</v>
      </c>
      <c r="B5264" s="4">
        <v>39</v>
      </c>
      <c r="C5264" s="4" t="s">
        <v>14</v>
      </c>
      <c r="D5264" s="4">
        <v>20</v>
      </c>
      <c r="E5264" s="4">
        <v>1</v>
      </c>
      <c r="F5264" s="4">
        <v>626000</v>
      </c>
    </row>
    <row r="5265" spans="1:6" x14ac:dyDescent="0.25">
      <c r="A5265" s="4">
        <v>5264</v>
      </c>
      <c r="B5265" s="4">
        <v>44</v>
      </c>
      <c r="C5265" s="4" t="s">
        <v>13</v>
      </c>
      <c r="D5265" s="4">
        <v>20</v>
      </c>
      <c r="E5265" s="4">
        <v>1</v>
      </c>
      <c r="F5265" s="4">
        <v>652000</v>
      </c>
    </row>
    <row r="5266" spans="1:6" x14ac:dyDescent="0.25">
      <c r="A5266" s="4">
        <v>5265</v>
      </c>
      <c r="B5266" s="4">
        <v>59</v>
      </c>
      <c r="C5266" s="4" t="s">
        <v>14</v>
      </c>
      <c r="D5266" s="4">
        <v>20</v>
      </c>
      <c r="E5266" s="4">
        <v>1</v>
      </c>
      <c r="F5266" s="4">
        <v>442000</v>
      </c>
    </row>
    <row r="5267" spans="1:6" x14ac:dyDescent="0.25">
      <c r="A5267" s="4">
        <v>5266</v>
      </c>
      <c r="B5267" s="4">
        <v>22</v>
      </c>
      <c r="C5267" s="4" t="s">
        <v>13</v>
      </c>
      <c r="D5267" s="4">
        <v>10</v>
      </c>
      <c r="E5267" s="4">
        <v>1</v>
      </c>
      <c r="F5267" s="4">
        <v>238000</v>
      </c>
    </row>
    <row r="5268" spans="1:6" x14ac:dyDescent="0.25">
      <c r="A5268" s="4">
        <v>5267</v>
      </c>
      <c r="B5268" s="4">
        <v>48</v>
      </c>
      <c r="C5268" s="4" t="s">
        <v>13</v>
      </c>
      <c r="D5268" s="4">
        <v>15</v>
      </c>
      <c r="E5268" s="4">
        <v>1</v>
      </c>
      <c r="F5268" s="4">
        <v>482000</v>
      </c>
    </row>
    <row r="5269" spans="1:6" x14ac:dyDescent="0.25">
      <c r="A5269" s="4">
        <v>5268</v>
      </c>
      <c r="B5269" s="4">
        <v>32</v>
      </c>
      <c r="C5269" s="4" t="s">
        <v>14</v>
      </c>
      <c r="D5269" s="4">
        <v>10</v>
      </c>
      <c r="E5269" s="4">
        <v>1</v>
      </c>
      <c r="F5269" s="4">
        <v>692000</v>
      </c>
    </row>
    <row r="5270" spans="1:6" x14ac:dyDescent="0.25">
      <c r="A5270" s="4">
        <v>5269</v>
      </c>
      <c r="B5270" s="4">
        <v>43</v>
      </c>
      <c r="C5270" s="4" t="s">
        <v>14</v>
      </c>
      <c r="D5270" s="4">
        <v>15</v>
      </c>
      <c r="E5270" s="4">
        <v>1</v>
      </c>
      <c r="F5270" s="4">
        <v>275000</v>
      </c>
    </row>
    <row r="5271" spans="1:6" x14ac:dyDescent="0.25">
      <c r="A5271" s="4">
        <v>5270</v>
      </c>
      <c r="B5271" s="4">
        <v>40</v>
      </c>
      <c r="C5271" s="4" t="s">
        <v>14</v>
      </c>
      <c r="D5271" s="4">
        <v>15</v>
      </c>
      <c r="E5271" s="4">
        <v>1</v>
      </c>
      <c r="F5271" s="4">
        <v>613000</v>
      </c>
    </row>
    <row r="5272" spans="1:6" x14ac:dyDescent="0.25">
      <c r="A5272" s="4">
        <v>5271</v>
      </c>
      <c r="B5272" s="4">
        <v>50</v>
      </c>
      <c r="C5272" s="4" t="s">
        <v>14</v>
      </c>
      <c r="D5272" s="4">
        <v>20</v>
      </c>
      <c r="E5272" s="4">
        <v>1</v>
      </c>
      <c r="F5272" s="4">
        <v>288000</v>
      </c>
    </row>
    <row r="5273" spans="1:6" x14ac:dyDescent="0.25">
      <c r="A5273" s="4">
        <v>5272</v>
      </c>
      <c r="B5273" s="4">
        <v>44</v>
      </c>
      <c r="C5273" s="4" t="s">
        <v>14</v>
      </c>
      <c r="D5273" s="4">
        <v>20</v>
      </c>
      <c r="E5273" s="4">
        <v>1</v>
      </c>
      <c r="F5273" s="4">
        <v>581000</v>
      </c>
    </row>
    <row r="5274" spans="1:6" x14ac:dyDescent="0.25">
      <c r="A5274" s="4">
        <v>5273</v>
      </c>
      <c r="B5274" s="4">
        <v>33</v>
      </c>
      <c r="C5274" s="4" t="s">
        <v>13</v>
      </c>
      <c r="D5274" s="4">
        <v>20</v>
      </c>
      <c r="E5274" s="4">
        <v>1</v>
      </c>
      <c r="F5274" s="4">
        <v>815000</v>
      </c>
    </row>
    <row r="5275" spans="1:6" x14ac:dyDescent="0.25">
      <c r="A5275" s="4">
        <v>5274</v>
      </c>
      <c r="B5275" s="4">
        <v>28</v>
      </c>
      <c r="C5275" s="4" t="s">
        <v>13</v>
      </c>
      <c r="D5275" s="4">
        <v>10</v>
      </c>
      <c r="E5275" s="4">
        <v>1</v>
      </c>
      <c r="F5275" s="4">
        <v>690000</v>
      </c>
    </row>
    <row r="5276" spans="1:6" x14ac:dyDescent="0.25">
      <c r="A5276" s="4">
        <v>5275</v>
      </c>
      <c r="B5276" s="4">
        <v>59</v>
      </c>
      <c r="C5276" s="4" t="s">
        <v>13</v>
      </c>
      <c r="D5276" s="4">
        <v>20</v>
      </c>
      <c r="E5276" s="4">
        <v>1</v>
      </c>
      <c r="F5276" s="4">
        <v>72000</v>
      </c>
    </row>
    <row r="5277" spans="1:6" x14ac:dyDescent="0.25">
      <c r="A5277" s="4">
        <v>5276</v>
      </c>
      <c r="B5277" s="4">
        <v>51</v>
      </c>
      <c r="C5277" s="4" t="s">
        <v>13</v>
      </c>
      <c r="D5277" s="4">
        <v>10</v>
      </c>
      <c r="E5277" s="4">
        <v>1</v>
      </c>
      <c r="F5277" s="4">
        <v>691000</v>
      </c>
    </row>
    <row r="5278" spans="1:6" x14ac:dyDescent="0.25">
      <c r="A5278" s="4">
        <v>5277</v>
      </c>
      <c r="B5278" s="4">
        <v>52</v>
      </c>
      <c r="C5278" s="4" t="s">
        <v>14</v>
      </c>
      <c r="D5278" s="4">
        <v>10</v>
      </c>
      <c r="E5278" s="4">
        <v>1</v>
      </c>
      <c r="F5278" s="4">
        <v>930000</v>
      </c>
    </row>
    <row r="5279" spans="1:6" x14ac:dyDescent="0.25">
      <c r="A5279" s="4">
        <v>5278</v>
      </c>
      <c r="B5279" s="4">
        <v>31</v>
      </c>
      <c r="C5279" s="4" t="s">
        <v>13</v>
      </c>
      <c r="D5279" s="4">
        <v>20</v>
      </c>
      <c r="E5279" s="4">
        <v>1</v>
      </c>
      <c r="F5279" s="4">
        <v>548000</v>
      </c>
    </row>
    <row r="5280" spans="1:6" x14ac:dyDescent="0.25">
      <c r="A5280" s="4">
        <v>5279</v>
      </c>
      <c r="B5280" s="4">
        <v>29</v>
      </c>
      <c r="C5280" s="4" t="s">
        <v>14</v>
      </c>
      <c r="D5280" s="4">
        <v>10</v>
      </c>
      <c r="E5280" s="4">
        <v>1</v>
      </c>
      <c r="F5280" s="4">
        <v>363000</v>
      </c>
    </row>
    <row r="5281" spans="1:6" x14ac:dyDescent="0.25">
      <c r="A5281" s="4">
        <v>5280</v>
      </c>
      <c r="B5281" s="4">
        <v>59</v>
      </c>
      <c r="C5281" s="4" t="s">
        <v>14</v>
      </c>
      <c r="D5281" s="4">
        <v>20</v>
      </c>
      <c r="E5281" s="4">
        <v>1</v>
      </c>
      <c r="F5281" s="4">
        <v>963000</v>
      </c>
    </row>
    <row r="5282" spans="1:6" x14ac:dyDescent="0.25">
      <c r="A5282" s="4">
        <v>5281</v>
      </c>
      <c r="B5282" s="4">
        <v>42</v>
      </c>
      <c r="C5282" s="4" t="s">
        <v>13</v>
      </c>
      <c r="D5282" s="4">
        <v>10</v>
      </c>
      <c r="E5282" s="4">
        <v>1</v>
      </c>
      <c r="F5282" s="4">
        <v>243000</v>
      </c>
    </row>
    <row r="5283" spans="1:6" x14ac:dyDescent="0.25">
      <c r="A5283" s="4">
        <v>5282</v>
      </c>
      <c r="B5283" s="4">
        <v>58</v>
      </c>
      <c r="C5283" s="4" t="s">
        <v>14</v>
      </c>
      <c r="D5283" s="4">
        <v>15</v>
      </c>
      <c r="E5283" s="4">
        <v>1</v>
      </c>
      <c r="F5283" s="4">
        <v>568000</v>
      </c>
    </row>
    <row r="5284" spans="1:6" x14ac:dyDescent="0.25">
      <c r="A5284" s="4">
        <v>5283</v>
      </c>
      <c r="B5284" s="4">
        <v>26</v>
      </c>
      <c r="C5284" s="4" t="s">
        <v>13</v>
      </c>
      <c r="D5284" s="4">
        <v>20</v>
      </c>
      <c r="E5284" s="4">
        <v>1</v>
      </c>
      <c r="F5284" s="4">
        <v>742000</v>
      </c>
    </row>
    <row r="5285" spans="1:6" x14ac:dyDescent="0.25">
      <c r="A5285" s="4">
        <v>5284</v>
      </c>
      <c r="B5285" s="4">
        <v>34</v>
      </c>
      <c r="C5285" s="4" t="s">
        <v>13</v>
      </c>
      <c r="D5285" s="4">
        <v>20</v>
      </c>
      <c r="E5285" s="4">
        <v>1</v>
      </c>
      <c r="F5285" s="4">
        <v>257000</v>
      </c>
    </row>
    <row r="5286" spans="1:6" x14ac:dyDescent="0.25">
      <c r="A5286" s="4">
        <v>5285</v>
      </c>
      <c r="B5286" s="4">
        <v>43</v>
      </c>
      <c r="C5286" s="4" t="s">
        <v>13</v>
      </c>
      <c r="D5286" s="4">
        <v>10</v>
      </c>
      <c r="E5286" s="4">
        <v>1</v>
      </c>
      <c r="F5286" s="4">
        <v>367000</v>
      </c>
    </row>
    <row r="5287" spans="1:6" x14ac:dyDescent="0.25">
      <c r="A5287" s="4">
        <v>5286</v>
      </c>
      <c r="B5287" s="4">
        <v>21</v>
      </c>
      <c r="C5287" s="4" t="s">
        <v>13</v>
      </c>
      <c r="D5287" s="4">
        <v>15</v>
      </c>
      <c r="E5287" s="4">
        <v>1</v>
      </c>
      <c r="F5287" s="4">
        <v>858000</v>
      </c>
    </row>
    <row r="5288" spans="1:6" x14ac:dyDescent="0.25">
      <c r="A5288" s="4">
        <v>5287</v>
      </c>
      <c r="B5288" s="4">
        <v>51</v>
      </c>
      <c r="C5288" s="4" t="s">
        <v>13</v>
      </c>
      <c r="D5288" s="4">
        <v>10</v>
      </c>
      <c r="E5288" s="4">
        <v>1</v>
      </c>
      <c r="F5288" s="4">
        <v>906000</v>
      </c>
    </row>
    <row r="5289" spans="1:6" x14ac:dyDescent="0.25">
      <c r="A5289" s="4">
        <v>5288</v>
      </c>
      <c r="B5289" s="4">
        <v>44</v>
      </c>
      <c r="C5289" s="4" t="s">
        <v>14</v>
      </c>
      <c r="D5289" s="4">
        <v>20</v>
      </c>
      <c r="E5289" s="4">
        <v>1</v>
      </c>
      <c r="F5289" s="4">
        <v>343000</v>
      </c>
    </row>
    <row r="5290" spans="1:6" x14ac:dyDescent="0.25">
      <c r="A5290" s="4">
        <v>5289</v>
      </c>
      <c r="B5290" s="4">
        <v>50</v>
      </c>
      <c r="C5290" s="4" t="s">
        <v>13</v>
      </c>
      <c r="D5290" s="4">
        <v>10</v>
      </c>
      <c r="E5290" s="4">
        <v>1</v>
      </c>
      <c r="F5290" s="4">
        <v>193000</v>
      </c>
    </row>
    <row r="5291" spans="1:6" x14ac:dyDescent="0.25">
      <c r="A5291" s="4">
        <v>5290</v>
      </c>
      <c r="B5291" s="4">
        <v>54</v>
      </c>
      <c r="C5291" s="4" t="s">
        <v>14</v>
      </c>
      <c r="D5291" s="4">
        <v>20</v>
      </c>
      <c r="E5291" s="4">
        <v>1</v>
      </c>
      <c r="F5291" s="4">
        <v>682000</v>
      </c>
    </row>
    <row r="5292" spans="1:6" x14ac:dyDescent="0.25">
      <c r="A5292" s="4">
        <v>5291</v>
      </c>
      <c r="B5292" s="4">
        <v>50</v>
      </c>
      <c r="C5292" s="4" t="s">
        <v>14</v>
      </c>
      <c r="D5292" s="4">
        <v>15</v>
      </c>
      <c r="E5292" s="4">
        <v>1</v>
      </c>
      <c r="F5292" s="4">
        <v>53000</v>
      </c>
    </row>
    <row r="5293" spans="1:6" x14ac:dyDescent="0.25">
      <c r="A5293" s="4">
        <v>5292</v>
      </c>
      <c r="B5293" s="4">
        <v>40</v>
      </c>
      <c r="C5293" s="4" t="s">
        <v>13</v>
      </c>
      <c r="D5293" s="4">
        <v>10</v>
      </c>
      <c r="E5293" s="4">
        <v>1</v>
      </c>
      <c r="F5293" s="4">
        <v>193000</v>
      </c>
    </row>
    <row r="5294" spans="1:6" x14ac:dyDescent="0.25">
      <c r="A5294" s="4">
        <v>5293</v>
      </c>
      <c r="B5294" s="4">
        <v>54</v>
      </c>
      <c r="C5294" s="4" t="s">
        <v>13</v>
      </c>
      <c r="D5294" s="4">
        <v>15</v>
      </c>
      <c r="E5294" s="4">
        <v>1</v>
      </c>
      <c r="F5294" s="4">
        <v>704000</v>
      </c>
    </row>
    <row r="5295" spans="1:6" x14ac:dyDescent="0.25">
      <c r="A5295" s="4">
        <v>5294</v>
      </c>
      <c r="B5295" s="4">
        <v>55</v>
      </c>
      <c r="C5295" s="4" t="s">
        <v>14</v>
      </c>
      <c r="D5295" s="4">
        <v>10</v>
      </c>
      <c r="E5295" s="4">
        <v>1</v>
      </c>
      <c r="F5295" s="4">
        <v>134000</v>
      </c>
    </row>
    <row r="5296" spans="1:6" x14ac:dyDescent="0.25">
      <c r="A5296" s="4">
        <v>5295</v>
      </c>
      <c r="B5296" s="4">
        <v>50</v>
      </c>
      <c r="C5296" s="4" t="s">
        <v>14</v>
      </c>
      <c r="D5296" s="4">
        <v>15</v>
      </c>
      <c r="E5296" s="4">
        <v>1</v>
      </c>
      <c r="F5296" s="4">
        <v>395000</v>
      </c>
    </row>
    <row r="5297" spans="1:6" x14ac:dyDescent="0.25">
      <c r="A5297" s="4">
        <v>5296</v>
      </c>
      <c r="B5297" s="4">
        <v>37</v>
      </c>
      <c r="C5297" s="4" t="s">
        <v>13</v>
      </c>
      <c r="D5297" s="4">
        <v>15</v>
      </c>
      <c r="E5297" s="4">
        <v>1</v>
      </c>
      <c r="F5297" s="4">
        <v>784000</v>
      </c>
    </row>
    <row r="5298" spans="1:6" x14ac:dyDescent="0.25">
      <c r="A5298" s="4">
        <v>5297</v>
      </c>
      <c r="B5298" s="4">
        <v>28</v>
      </c>
      <c r="C5298" s="4" t="s">
        <v>14</v>
      </c>
      <c r="D5298" s="4">
        <v>10</v>
      </c>
      <c r="E5298" s="4">
        <v>1</v>
      </c>
      <c r="F5298" s="4">
        <v>210000</v>
      </c>
    </row>
    <row r="5299" spans="1:6" x14ac:dyDescent="0.25">
      <c r="A5299" s="4">
        <v>5298</v>
      </c>
      <c r="B5299" s="4">
        <v>41</v>
      </c>
      <c r="C5299" s="4" t="s">
        <v>14</v>
      </c>
      <c r="D5299" s="4">
        <v>10</v>
      </c>
      <c r="E5299" s="4">
        <v>1</v>
      </c>
      <c r="F5299" s="4">
        <v>382000</v>
      </c>
    </row>
    <row r="5300" spans="1:6" x14ac:dyDescent="0.25">
      <c r="A5300" s="4">
        <v>5299</v>
      </c>
      <c r="B5300" s="4">
        <v>29</v>
      </c>
      <c r="C5300" s="4" t="s">
        <v>14</v>
      </c>
      <c r="D5300" s="4">
        <v>20</v>
      </c>
      <c r="E5300" s="4">
        <v>1</v>
      </c>
      <c r="F5300" s="4">
        <v>548000</v>
      </c>
    </row>
    <row r="5301" spans="1:6" x14ac:dyDescent="0.25">
      <c r="A5301" s="4">
        <v>5300</v>
      </c>
      <c r="B5301" s="4">
        <v>36</v>
      </c>
      <c r="C5301" s="4" t="s">
        <v>14</v>
      </c>
      <c r="D5301" s="4">
        <v>15</v>
      </c>
      <c r="E5301" s="4">
        <v>1</v>
      </c>
      <c r="F5301" s="4">
        <v>85000</v>
      </c>
    </row>
    <row r="5302" spans="1:6" x14ac:dyDescent="0.25">
      <c r="A5302" s="4">
        <v>5301</v>
      </c>
      <c r="B5302" s="4">
        <v>28</v>
      </c>
      <c r="C5302" s="4" t="s">
        <v>14</v>
      </c>
      <c r="D5302" s="4">
        <v>15</v>
      </c>
      <c r="E5302" s="4">
        <v>1</v>
      </c>
      <c r="F5302" s="4">
        <v>52000</v>
      </c>
    </row>
    <row r="5303" spans="1:6" x14ac:dyDescent="0.25">
      <c r="A5303" s="4">
        <v>5302</v>
      </c>
      <c r="B5303" s="4">
        <v>23</v>
      </c>
      <c r="C5303" s="4" t="s">
        <v>13</v>
      </c>
      <c r="D5303" s="4">
        <v>10</v>
      </c>
      <c r="E5303" s="4">
        <v>1</v>
      </c>
      <c r="F5303" s="4">
        <v>696000</v>
      </c>
    </row>
    <row r="5304" spans="1:6" x14ac:dyDescent="0.25">
      <c r="A5304" s="4">
        <v>5303</v>
      </c>
      <c r="B5304" s="4">
        <v>55</v>
      </c>
      <c r="C5304" s="4" t="s">
        <v>13</v>
      </c>
      <c r="D5304" s="4">
        <v>20</v>
      </c>
      <c r="E5304" s="4">
        <v>1</v>
      </c>
      <c r="F5304" s="4">
        <v>930000</v>
      </c>
    </row>
    <row r="5305" spans="1:6" x14ac:dyDescent="0.25">
      <c r="A5305" s="4">
        <v>5304</v>
      </c>
      <c r="B5305" s="4">
        <v>28</v>
      </c>
      <c r="C5305" s="4" t="s">
        <v>14</v>
      </c>
      <c r="D5305" s="4">
        <v>15</v>
      </c>
      <c r="E5305" s="4">
        <v>1</v>
      </c>
      <c r="F5305" s="4">
        <v>217000</v>
      </c>
    </row>
    <row r="5306" spans="1:6" x14ac:dyDescent="0.25">
      <c r="A5306" s="4">
        <v>5305</v>
      </c>
      <c r="B5306" s="4">
        <v>45</v>
      </c>
      <c r="C5306" s="4" t="s">
        <v>14</v>
      </c>
      <c r="D5306" s="4">
        <v>15</v>
      </c>
      <c r="E5306" s="4">
        <v>1</v>
      </c>
      <c r="F5306" s="4">
        <v>683000</v>
      </c>
    </row>
    <row r="5307" spans="1:6" x14ac:dyDescent="0.25">
      <c r="A5307" s="4">
        <v>5306</v>
      </c>
      <c r="B5307" s="4">
        <v>54</v>
      </c>
      <c r="C5307" s="4" t="s">
        <v>13</v>
      </c>
      <c r="D5307" s="4">
        <v>10</v>
      </c>
      <c r="E5307" s="4">
        <v>1</v>
      </c>
      <c r="F5307" s="4">
        <v>808000</v>
      </c>
    </row>
    <row r="5308" spans="1:6" x14ac:dyDescent="0.25">
      <c r="A5308" s="4">
        <v>5307</v>
      </c>
      <c r="B5308" s="4">
        <v>36</v>
      </c>
      <c r="C5308" s="4" t="s">
        <v>14</v>
      </c>
      <c r="D5308" s="4">
        <v>20</v>
      </c>
      <c r="E5308" s="4">
        <v>1</v>
      </c>
      <c r="F5308" s="4">
        <v>721000</v>
      </c>
    </row>
    <row r="5309" spans="1:6" x14ac:dyDescent="0.25">
      <c r="A5309" s="4">
        <v>5308</v>
      </c>
      <c r="B5309" s="4">
        <v>39</v>
      </c>
      <c r="C5309" s="4" t="s">
        <v>13</v>
      </c>
      <c r="D5309" s="4">
        <v>10</v>
      </c>
      <c r="E5309" s="4">
        <v>1</v>
      </c>
      <c r="F5309" s="4">
        <v>19000</v>
      </c>
    </row>
    <row r="5310" spans="1:6" x14ac:dyDescent="0.25">
      <c r="A5310" s="4">
        <v>5309</v>
      </c>
      <c r="B5310" s="4">
        <v>26</v>
      </c>
      <c r="C5310" s="4" t="s">
        <v>13</v>
      </c>
      <c r="D5310" s="4">
        <v>15</v>
      </c>
      <c r="E5310" s="4">
        <v>1</v>
      </c>
      <c r="F5310" s="4">
        <v>836000</v>
      </c>
    </row>
    <row r="5311" spans="1:6" x14ac:dyDescent="0.25">
      <c r="A5311" s="4">
        <v>5310</v>
      </c>
      <c r="B5311" s="4">
        <v>48</v>
      </c>
      <c r="C5311" s="4" t="s">
        <v>13</v>
      </c>
      <c r="D5311" s="4">
        <v>20</v>
      </c>
      <c r="E5311" s="4">
        <v>1</v>
      </c>
      <c r="F5311" s="4">
        <v>449000</v>
      </c>
    </row>
    <row r="5312" spans="1:6" x14ac:dyDescent="0.25">
      <c r="A5312" s="4">
        <v>5311</v>
      </c>
      <c r="B5312" s="4">
        <v>55</v>
      </c>
      <c r="C5312" s="4" t="s">
        <v>13</v>
      </c>
      <c r="D5312" s="4">
        <v>10</v>
      </c>
      <c r="E5312" s="4">
        <v>1</v>
      </c>
      <c r="F5312" s="4">
        <v>869000</v>
      </c>
    </row>
    <row r="5313" spans="1:6" x14ac:dyDescent="0.25">
      <c r="A5313" s="4">
        <v>5312</v>
      </c>
      <c r="B5313" s="4">
        <v>47</v>
      </c>
      <c r="C5313" s="4" t="s">
        <v>13</v>
      </c>
      <c r="D5313" s="4">
        <v>10</v>
      </c>
      <c r="E5313" s="4">
        <v>1</v>
      </c>
      <c r="F5313" s="4">
        <v>394000</v>
      </c>
    </row>
    <row r="5314" spans="1:6" x14ac:dyDescent="0.25">
      <c r="A5314" s="4">
        <v>5313</v>
      </c>
      <c r="B5314" s="4">
        <v>27</v>
      </c>
      <c r="C5314" s="4" t="s">
        <v>13</v>
      </c>
      <c r="D5314" s="4">
        <v>10</v>
      </c>
      <c r="E5314" s="4">
        <v>1</v>
      </c>
      <c r="F5314" s="4">
        <v>73000</v>
      </c>
    </row>
    <row r="5315" spans="1:6" x14ac:dyDescent="0.25">
      <c r="A5315" s="4">
        <v>5314</v>
      </c>
      <c r="B5315" s="4">
        <v>27</v>
      </c>
      <c r="C5315" s="4" t="s">
        <v>13</v>
      </c>
      <c r="D5315" s="4">
        <v>10</v>
      </c>
      <c r="E5315" s="4">
        <v>1</v>
      </c>
      <c r="F5315" s="4">
        <v>704000</v>
      </c>
    </row>
    <row r="5316" spans="1:6" x14ac:dyDescent="0.25">
      <c r="A5316" s="4">
        <v>5315</v>
      </c>
      <c r="B5316" s="4">
        <v>56</v>
      </c>
      <c r="C5316" s="4" t="s">
        <v>13</v>
      </c>
      <c r="D5316" s="4">
        <v>15</v>
      </c>
      <c r="E5316" s="4">
        <v>1</v>
      </c>
      <c r="F5316" s="4">
        <v>573000</v>
      </c>
    </row>
    <row r="5317" spans="1:6" x14ac:dyDescent="0.25">
      <c r="A5317" s="4">
        <v>5316</v>
      </c>
      <c r="B5317" s="4">
        <v>21</v>
      </c>
      <c r="C5317" s="4" t="s">
        <v>13</v>
      </c>
      <c r="D5317" s="4">
        <v>15</v>
      </c>
      <c r="E5317" s="4">
        <v>1</v>
      </c>
      <c r="F5317" s="4">
        <v>432000</v>
      </c>
    </row>
    <row r="5318" spans="1:6" x14ac:dyDescent="0.25">
      <c r="A5318" s="4">
        <v>5317</v>
      </c>
      <c r="B5318" s="4">
        <v>42</v>
      </c>
      <c r="C5318" s="4" t="s">
        <v>14</v>
      </c>
      <c r="D5318" s="4">
        <v>10</v>
      </c>
      <c r="E5318" s="4">
        <v>1</v>
      </c>
      <c r="F5318" s="4">
        <v>32000</v>
      </c>
    </row>
    <row r="5319" spans="1:6" x14ac:dyDescent="0.25">
      <c r="A5319" s="4">
        <v>5318</v>
      </c>
      <c r="B5319" s="4">
        <v>25</v>
      </c>
      <c r="C5319" s="4" t="s">
        <v>14</v>
      </c>
      <c r="D5319" s="4">
        <v>10</v>
      </c>
      <c r="E5319" s="4">
        <v>1</v>
      </c>
      <c r="F5319" s="4">
        <v>88000</v>
      </c>
    </row>
    <row r="5320" spans="1:6" x14ac:dyDescent="0.25">
      <c r="A5320" s="4">
        <v>5319</v>
      </c>
      <c r="B5320" s="4">
        <v>40</v>
      </c>
      <c r="C5320" s="4" t="s">
        <v>14</v>
      </c>
      <c r="D5320" s="4">
        <v>10</v>
      </c>
      <c r="E5320" s="4">
        <v>1</v>
      </c>
      <c r="F5320" s="4">
        <v>538000</v>
      </c>
    </row>
    <row r="5321" spans="1:6" x14ac:dyDescent="0.25">
      <c r="A5321" s="4">
        <v>5320</v>
      </c>
      <c r="B5321" s="4">
        <v>20</v>
      </c>
      <c r="C5321" s="4" t="s">
        <v>14</v>
      </c>
      <c r="D5321" s="4">
        <v>10</v>
      </c>
      <c r="E5321" s="4">
        <v>1</v>
      </c>
      <c r="F5321" s="4">
        <v>588000</v>
      </c>
    </row>
    <row r="5322" spans="1:6" x14ac:dyDescent="0.25">
      <c r="A5322" s="4">
        <v>5321</v>
      </c>
      <c r="B5322" s="4">
        <v>39</v>
      </c>
      <c r="C5322" s="4" t="s">
        <v>14</v>
      </c>
      <c r="D5322" s="4">
        <v>10</v>
      </c>
      <c r="E5322" s="4">
        <v>1</v>
      </c>
      <c r="F5322" s="4">
        <v>147000</v>
      </c>
    </row>
    <row r="5323" spans="1:6" x14ac:dyDescent="0.25">
      <c r="A5323" s="4">
        <v>5322</v>
      </c>
      <c r="B5323" s="4">
        <v>29</v>
      </c>
      <c r="C5323" s="4" t="s">
        <v>13</v>
      </c>
      <c r="D5323" s="4">
        <v>15</v>
      </c>
      <c r="E5323" s="4">
        <v>1</v>
      </c>
      <c r="F5323" s="4">
        <v>386000</v>
      </c>
    </row>
    <row r="5324" spans="1:6" x14ac:dyDescent="0.25">
      <c r="A5324" s="4">
        <v>5323</v>
      </c>
      <c r="B5324" s="4">
        <v>42</v>
      </c>
      <c r="C5324" s="4" t="s">
        <v>13</v>
      </c>
      <c r="D5324" s="4">
        <v>15</v>
      </c>
      <c r="E5324" s="4">
        <v>1</v>
      </c>
      <c r="F5324" s="4">
        <v>291000</v>
      </c>
    </row>
    <row r="5325" spans="1:6" x14ac:dyDescent="0.25">
      <c r="A5325" s="4">
        <v>5324</v>
      </c>
      <c r="B5325" s="4">
        <v>42</v>
      </c>
      <c r="C5325" s="4" t="s">
        <v>13</v>
      </c>
      <c r="D5325" s="4">
        <v>20</v>
      </c>
      <c r="E5325" s="4">
        <v>1</v>
      </c>
      <c r="F5325" s="4">
        <v>376000</v>
      </c>
    </row>
    <row r="5326" spans="1:6" x14ac:dyDescent="0.25">
      <c r="A5326" s="4">
        <v>5325</v>
      </c>
      <c r="B5326" s="4">
        <v>55</v>
      </c>
      <c r="C5326" s="4" t="s">
        <v>14</v>
      </c>
      <c r="D5326" s="4">
        <v>20</v>
      </c>
      <c r="E5326" s="4">
        <v>1</v>
      </c>
      <c r="F5326" s="4">
        <v>268000</v>
      </c>
    </row>
    <row r="5327" spans="1:6" x14ac:dyDescent="0.25">
      <c r="A5327" s="4">
        <v>5326</v>
      </c>
      <c r="B5327" s="4">
        <v>35</v>
      </c>
      <c r="C5327" s="4" t="s">
        <v>14</v>
      </c>
      <c r="D5327" s="4">
        <v>15</v>
      </c>
      <c r="E5327" s="4">
        <v>1</v>
      </c>
      <c r="F5327" s="4">
        <v>577000</v>
      </c>
    </row>
    <row r="5328" spans="1:6" x14ac:dyDescent="0.25">
      <c r="A5328" s="4">
        <v>5327</v>
      </c>
      <c r="B5328" s="4">
        <v>34</v>
      </c>
      <c r="C5328" s="4" t="s">
        <v>14</v>
      </c>
      <c r="D5328" s="4">
        <v>10</v>
      </c>
      <c r="E5328" s="4">
        <v>1</v>
      </c>
      <c r="F5328" s="4">
        <v>330000</v>
      </c>
    </row>
    <row r="5329" spans="1:6" x14ac:dyDescent="0.25">
      <c r="A5329" s="4">
        <v>5328</v>
      </c>
      <c r="B5329" s="4">
        <v>28</v>
      </c>
      <c r="C5329" s="4" t="s">
        <v>13</v>
      </c>
      <c r="D5329" s="4">
        <v>15</v>
      </c>
      <c r="E5329" s="4">
        <v>1</v>
      </c>
      <c r="F5329" s="4">
        <v>396000</v>
      </c>
    </row>
    <row r="5330" spans="1:6" x14ac:dyDescent="0.25">
      <c r="A5330" s="4">
        <v>5329</v>
      </c>
      <c r="B5330" s="4">
        <v>59</v>
      </c>
      <c r="C5330" s="4" t="s">
        <v>14</v>
      </c>
      <c r="D5330" s="4">
        <v>15</v>
      </c>
      <c r="E5330" s="4">
        <v>1</v>
      </c>
      <c r="F5330" s="4">
        <v>709000</v>
      </c>
    </row>
    <row r="5331" spans="1:6" x14ac:dyDescent="0.25">
      <c r="A5331" s="4">
        <v>5330</v>
      </c>
      <c r="B5331" s="4">
        <v>51</v>
      </c>
      <c r="C5331" s="4" t="s">
        <v>14</v>
      </c>
      <c r="D5331" s="4">
        <v>10</v>
      </c>
      <c r="E5331" s="4">
        <v>1</v>
      </c>
      <c r="F5331" s="4">
        <v>915000</v>
      </c>
    </row>
    <row r="5332" spans="1:6" x14ac:dyDescent="0.25">
      <c r="A5332" s="4">
        <v>5331</v>
      </c>
      <c r="B5332" s="4">
        <v>56</v>
      </c>
      <c r="C5332" s="4" t="s">
        <v>13</v>
      </c>
      <c r="D5332" s="4">
        <v>15</v>
      </c>
      <c r="E5332" s="4">
        <v>1</v>
      </c>
      <c r="F5332" s="4">
        <v>871000</v>
      </c>
    </row>
    <row r="5333" spans="1:6" x14ac:dyDescent="0.25">
      <c r="A5333" s="4">
        <v>5332</v>
      </c>
      <c r="B5333" s="4">
        <v>31</v>
      </c>
      <c r="C5333" s="4" t="s">
        <v>14</v>
      </c>
      <c r="D5333" s="4">
        <v>10</v>
      </c>
      <c r="E5333" s="4">
        <v>1</v>
      </c>
      <c r="F5333" s="4">
        <v>702000</v>
      </c>
    </row>
    <row r="5334" spans="1:6" x14ac:dyDescent="0.25">
      <c r="A5334" s="4">
        <v>5333</v>
      </c>
      <c r="B5334" s="4">
        <v>59</v>
      </c>
      <c r="C5334" s="4" t="s">
        <v>14</v>
      </c>
      <c r="D5334" s="4">
        <v>20</v>
      </c>
      <c r="E5334" s="4">
        <v>1</v>
      </c>
      <c r="F5334" s="4">
        <v>135000</v>
      </c>
    </row>
    <row r="5335" spans="1:6" x14ac:dyDescent="0.25">
      <c r="A5335" s="4">
        <v>5334</v>
      </c>
      <c r="B5335" s="4">
        <v>56</v>
      </c>
      <c r="C5335" s="4" t="s">
        <v>13</v>
      </c>
      <c r="D5335" s="4">
        <v>20</v>
      </c>
      <c r="E5335" s="4">
        <v>1</v>
      </c>
      <c r="F5335" s="4">
        <v>213000</v>
      </c>
    </row>
    <row r="5336" spans="1:6" x14ac:dyDescent="0.25">
      <c r="A5336" s="4">
        <v>5335</v>
      </c>
      <c r="B5336" s="4">
        <v>22</v>
      </c>
      <c r="C5336" s="4" t="s">
        <v>13</v>
      </c>
      <c r="D5336" s="4">
        <v>10</v>
      </c>
      <c r="E5336" s="4">
        <v>1</v>
      </c>
      <c r="F5336" s="4">
        <v>169000</v>
      </c>
    </row>
    <row r="5337" spans="1:6" x14ac:dyDescent="0.25">
      <c r="A5337" s="4">
        <v>5336</v>
      </c>
      <c r="B5337" s="4">
        <v>26</v>
      </c>
      <c r="C5337" s="4" t="s">
        <v>13</v>
      </c>
      <c r="D5337" s="4">
        <v>20</v>
      </c>
      <c r="E5337" s="4">
        <v>1</v>
      </c>
      <c r="F5337" s="4">
        <v>205000</v>
      </c>
    </row>
    <row r="5338" spans="1:6" x14ac:dyDescent="0.25">
      <c r="A5338" s="4">
        <v>5337</v>
      </c>
      <c r="B5338" s="4">
        <v>26</v>
      </c>
      <c r="C5338" s="4" t="s">
        <v>14</v>
      </c>
      <c r="D5338" s="4">
        <v>10</v>
      </c>
      <c r="E5338" s="4">
        <v>1</v>
      </c>
      <c r="F5338" s="4">
        <v>352000</v>
      </c>
    </row>
    <row r="5339" spans="1:6" x14ac:dyDescent="0.25">
      <c r="A5339" s="4">
        <v>5338</v>
      </c>
      <c r="B5339" s="4">
        <v>28</v>
      </c>
      <c r="C5339" s="4" t="s">
        <v>14</v>
      </c>
      <c r="D5339" s="4">
        <v>20</v>
      </c>
      <c r="E5339" s="4">
        <v>1</v>
      </c>
      <c r="F5339" s="4">
        <v>538000</v>
      </c>
    </row>
    <row r="5340" spans="1:6" x14ac:dyDescent="0.25">
      <c r="A5340" s="4">
        <v>5339</v>
      </c>
      <c r="B5340" s="4">
        <v>44</v>
      </c>
      <c r="C5340" s="4" t="s">
        <v>14</v>
      </c>
      <c r="D5340" s="4">
        <v>10</v>
      </c>
      <c r="E5340" s="4">
        <v>1</v>
      </c>
      <c r="F5340" s="4">
        <v>320000</v>
      </c>
    </row>
    <row r="5341" spans="1:6" x14ac:dyDescent="0.25">
      <c r="A5341" s="4">
        <v>5340</v>
      </c>
      <c r="B5341" s="4">
        <v>28</v>
      </c>
      <c r="C5341" s="4" t="s">
        <v>13</v>
      </c>
      <c r="D5341" s="4">
        <v>15</v>
      </c>
      <c r="E5341" s="4">
        <v>1</v>
      </c>
      <c r="F5341" s="4">
        <v>400000</v>
      </c>
    </row>
    <row r="5342" spans="1:6" x14ac:dyDescent="0.25">
      <c r="A5342" s="4">
        <v>5341</v>
      </c>
      <c r="B5342" s="4">
        <v>31</v>
      </c>
      <c r="C5342" s="4" t="s">
        <v>14</v>
      </c>
      <c r="D5342" s="4">
        <v>15</v>
      </c>
      <c r="E5342" s="4">
        <v>1</v>
      </c>
      <c r="F5342" s="4">
        <v>968000</v>
      </c>
    </row>
    <row r="5343" spans="1:6" x14ac:dyDescent="0.25">
      <c r="A5343" s="4">
        <v>5342</v>
      </c>
      <c r="B5343" s="4">
        <v>27</v>
      </c>
      <c r="C5343" s="4" t="s">
        <v>14</v>
      </c>
      <c r="D5343" s="4">
        <v>10</v>
      </c>
      <c r="E5343" s="4">
        <v>1</v>
      </c>
      <c r="F5343" s="4">
        <v>531000</v>
      </c>
    </row>
    <row r="5344" spans="1:6" x14ac:dyDescent="0.25">
      <c r="A5344" s="4">
        <v>5343</v>
      </c>
      <c r="B5344" s="4">
        <v>33</v>
      </c>
      <c r="C5344" s="4" t="s">
        <v>13</v>
      </c>
      <c r="D5344" s="4">
        <v>15</v>
      </c>
      <c r="E5344" s="4">
        <v>1</v>
      </c>
      <c r="F5344" s="4">
        <v>146000</v>
      </c>
    </row>
    <row r="5345" spans="1:6" x14ac:dyDescent="0.25">
      <c r="A5345" s="4">
        <v>5344</v>
      </c>
      <c r="B5345" s="4">
        <v>25</v>
      </c>
      <c r="C5345" s="4" t="s">
        <v>14</v>
      </c>
      <c r="D5345" s="4">
        <v>15</v>
      </c>
      <c r="E5345" s="4">
        <v>1</v>
      </c>
      <c r="F5345" s="4">
        <v>852000</v>
      </c>
    </row>
    <row r="5346" spans="1:6" x14ac:dyDescent="0.25">
      <c r="A5346" s="4">
        <v>5345</v>
      </c>
      <c r="B5346" s="4">
        <v>51</v>
      </c>
      <c r="C5346" s="4" t="s">
        <v>13</v>
      </c>
      <c r="D5346" s="4">
        <v>20</v>
      </c>
      <c r="E5346" s="4">
        <v>1</v>
      </c>
      <c r="F5346" s="4">
        <v>994000</v>
      </c>
    </row>
    <row r="5347" spans="1:6" x14ac:dyDescent="0.25">
      <c r="A5347" s="4">
        <v>5346</v>
      </c>
      <c r="B5347" s="4">
        <v>59</v>
      </c>
      <c r="C5347" s="4" t="s">
        <v>13</v>
      </c>
      <c r="D5347" s="4">
        <v>20</v>
      </c>
      <c r="E5347" s="4">
        <v>1</v>
      </c>
      <c r="F5347" s="4">
        <v>134000</v>
      </c>
    </row>
    <row r="5348" spans="1:6" x14ac:dyDescent="0.25">
      <c r="A5348" s="4">
        <v>5347</v>
      </c>
      <c r="B5348" s="4">
        <v>33</v>
      </c>
      <c r="C5348" s="4" t="s">
        <v>14</v>
      </c>
      <c r="D5348" s="4">
        <v>20</v>
      </c>
      <c r="E5348" s="4">
        <v>1</v>
      </c>
      <c r="F5348" s="4">
        <v>256000</v>
      </c>
    </row>
    <row r="5349" spans="1:6" x14ac:dyDescent="0.25">
      <c r="A5349" s="4">
        <v>5348</v>
      </c>
      <c r="B5349" s="4">
        <v>24</v>
      </c>
      <c r="C5349" s="4" t="s">
        <v>13</v>
      </c>
      <c r="D5349" s="4">
        <v>10</v>
      </c>
      <c r="E5349" s="4">
        <v>1</v>
      </c>
      <c r="F5349" s="4">
        <v>17000</v>
      </c>
    </row>
    <row r="5350" spans="1:6" x14ac:dyDescent="0.25">
      <c r="A5350" s="4">
        <v>5349</v>
      </c>
      <c r="B5350" s="4">
        <v>20</v>
      </c>
      <c r="C5350" s="4" t="s">
        <v>13</v>
      </c>
      <c r="D5350" s="4">
        <v>10</v>
      </c>
      <c r="E5350" s="4">
        <v>1</v>
      </c>
      <c r="F5350" s="4">
        <v>964000</v>
      </c>
    </row>
    <row r="5351" spans="1:6" x14ac:dyDescent="0.25">
      <c r="A5351" s="4">
        <v>5350</v>
      </c>
      <c r="B5351" s="4">
        <v>57</v>
      </c>
      <c r="C5351" s="4" t="s">
        <v>14</v>
      </c>
      <c r="D5351" s="4">
        <v>10</v>
      </c>
      <c r="E5351" s="4">
        <v>1</v>
      </c>
      <c r="F5351" s="4">
        <v>539000</v>
      </c>
    </row>
    <row r="5352" spans="1:6" x14ac:dyDescent="0.25">
      <c r="A5352" s="4">
        <v>5351</v>
      </c>
      <c r="B5352" s="4">
        <v>24</v>
      </c>
      <c r="C5352" s="4" t="s">
        <v>13</v>
      </c>
      <c r="D5352" s="4">
        <v>10</v>
      </c>
      <c r="E5352" s="4">
        <v>1</v>
      </c>
      <c r="F5352" s="4">
        <v>262000</v>
      </c>
    </row>
    <row r="5353" spans="1:6" x14ac:dyDescent="0.25">
      <c r="A5353" s="4">
        <v>5352</v>
      </c>
      <c r="B5353" s="4">
        <v>32</v>
      </c>
      <c r="C5353" s="4" t="s">
        <v>13</v>
      </c>
      <c r="D5353" s="4">
        <v>20</v>
      </c>
      <c r="E5353" s="4">
        <v>1</v>
      </c>
      <c r="F5353" s="4">
        <v>654000</v>
      </c>
    </row>
    <row r="5354" spans="1:6" x14ac:dyDescent="0.25">
      <c r="A5354" s="4">
        <v>5353</v>
      </c>
      <c r="B5354" s="4">
        <v>35</v>
      </c>
      <c r="C5354" s="4" t="s">
        <v>13</v>
      </c>
      <c r="D5354" s="4">
        <v>20</v>
      </c>
      <c r="E5354" s="4">
        <v>1</v>
      </c>
      <c r="F5354" s="4">
        <v>587000</v>
      </c>
    </row>
    <row r="5355" spans="1:6" x14ac:dyDescent="0.25">
      <c r="A5355" s="4">
        <v>5354</v>
      </c>
      <c r="B5355" s="4">
        <v>24</v>
      </c>
      <c r="C5355" s="4" t="s">
        <v>13</v>
      </c>
      <c r="D5355" s="4">
        <v>10</v>
      </c>
      <c r="E5355" s="4">
        <v>1</v>
      </c>
      <c r="F5355" s="4">
        <v>236000</v>
      </c>
    </row>
    <row r="5356" spans="1:6" x14ac:dyDescent="0.25">
      <c r="A5356" s="4">
        <v>5355</v>
      </c>
      <c r="B5356" s="4">
        <v>20</v>
      </c>
      <c r="C5356" s="4" t="s">
        <v>14</v>
      </c>
      <c r="D5356" s="4">
        <v>10</v>
      </c>
      <c r="E5356" s="4">
        <v>1</v>
      </c>
      <c r="F5356" s="4">
        <v>613000</v>
      </c>
    </row>
    <row r="5357" spans="1:6" x14ac:dyDescent="0.25">
      <c r="A5357" s="4">
        <v>5356</v>
      </c>
      <c r="B5357" s="4">
        <v>34</v>
      </c>
      <c r="C5357" s="4" t="s">
        <v>14</v>
      </c>
      <c r="D5357" s="4">
        <v>20</v>
      </c>
      <c r="E5357" s="4">
        <v>1</v>
      </c>
      <c r="F5357" s="4">
        <v>913000</v>
      </c>
    </row>
    <row r="5358" spans="1:6" x14ac:dyDescent="0.25">
      <c r="A5358" s="4">
        <v>5357</v>
      </c>
      <c r="B5358" s="4">
        <v>37</v>
      </c>
      <c r="C5358" s="4" t="s">
        <v>13</v>
      </c>
      <c r="D5358" s="4">
        <v>20</v>
      </c>
      <c r="E5358" s="4">
        <v>1</v>
      </c>
      <c r="F5358" s="4">
        <v>782000</v>
      </c>
    </row>
    <row r="5359" spans="1:6" x14ac:dyDescent="0.25">
      <c r="A5359" s="4">
        <v>5358</v>
      </c>
      <c r="B5359" s="4">
        <v>39</v>
      </c>
      <c r="C5359" s="4" t="s">
        <v>13</v>
      </c>
      <c r="D5359" s="4">
        <v>10</v>
      </c>
      <c r="E5359" s="4">
        <v>1</v>
      </c>
      <c r="F5359" s="4">
        <v>974000</v>
      </c>
    </row>
    <row r="5360" spans="1:6" x14ac:dyDescent="0.25">
      <c r="A5360" s="4">
        <v>5359</v>
      </c>
      <c r="B5360" s="4">
        <v>51</v>
      </c>
      <c r="C5360" s="4" t="s">
        <v>14</v>
      </c>
      <c r="D5360" s="4">
        <v>20</v>
      </c>
      <c r="E5360" s="4">
        <v>1</v>
      </c>
      <c r="F5360" s="4">
        <v>215000</v>
      </c>
    </row>
    <row r="5361" spans="1:6" x14ac:dyDescent="0.25">
      <c r="A5361" s="4">
        <v>5360</v>
      </c>
      <c r="B5361" s="4">
        <v>46</v>
      </c>
      <c r="C5361" s="4" t="s">
        <v>13</v>
      </c>
      <c r="D5361" s="4">
        <v>20</v>
      </c>
      <c r="E5361" s="4">
        <v>1</v>
      </c>
      <c r="F5361" s="4">
        <v>180000</v>
      </c>
    </row>
    <row r="5362" spans="1:6" x14ac:dyDescent="0.25">
      <c r="A5362" s="4">
        <v>5361</v>
      </c>
      <c r="B5362" s="4">
        <v>44</v>
      </c>
      <c r="C5362" s="4" t="s">
        <v>14</v>
      </c>
      <c r="D5362" s="4">
        <v>20</v>
      </c>
      <c r="E5362" s="4">
        <v>1</v>
      </c>
      <c r="F5362" s="4">
        <v>441000</v>
      </c>
    </row>
    <row r="5363" spans="1:6" x14ac:dyDescent="0.25">
      <c r="A5363" s="4">
        <v>5362</v>
      </c>
      <c r="B5363" s="4">
        <v>59</v>
      </c>
      <c r="C5363" s="4" t="s">
        <v>14</v>
      </c>
      <c r="D5363" s="4">
        <v>15</v>
      </c>
      <c r="E5363" s="4">
        <v>1</v>
      </c>
      <c r="F5363" s="4">
        <v>163000</v>
      </c>
    </row>
    <row r="5364" spans="1:6" x14ac:dyDescent="0.25">
      <c r="A5364" s="4">
        <v>5363</v>
      </c>
      <c r="B5364" s="4">
        <v>33</v>
      </c>
      <c r="C5364" s="4" t="s">
        <v>13</v>
      </c>
      <c r="D5364" s="4">
        <v>10</v>
      </c>
      <c r="E5364" s="4">
        <v>1</v>
      </c>
      <c r="F5364" s="4">
        <v>649000</v>
      </c>
    </row>
    <row r="5365" spans="1:6" x14ac:dyDescent="0.25">
      <c r="A5365" s="4">
        <v>5364</v>
      </c>
      <c r="B5365" s="4">
        <v>41</v>
      </c>
      <c r="C5365" s="4" t="s">
        <v>13</v>
      </c>
      <c r="D5365" s="4">
        <v>15</v>
      </c>
      <c r="E5365" s="4">
        <v>1</v>
      </c>
      <c r="F5365" s="4">
        <v>177000</v>
      </c>
    </row>
    <row r="5366" spans="1:6" x14ac:dyDescent="0.25">
      <c r="A5366" s="4">
        <v>5365</v>
      </c>
      <c r="B5366" s="4">
        <v>28</v>
      </c>
      <c r="C5366" s="4" t="s">
        <v>14</v>
      </c>
      <c r="D5366" s="4">
        <v>20</v>
      </c>
      <c r="E5366" s="4">
        <v>1</v>
      </c>
      <c r="F5366" s="4">
        <v>692000</v>
      </c>
    </row>
    <row r="5367" spans="1:6" x14ac:dyDescent="0.25">
      <c r="A5367" s="4">
        <v>5366</v>
      </c>
      <c r="B5367" s="4">
        <v>44</v>
      </c>
      <c r="C5367" s="4" t="s">
        <v>14</v>
      </c>
      <c r="D5367" s="4">
        <v>15</v>
      </c>
      <c r="E5367" s="4">
        <v>1</v>
      </c>
      <c r="F5367" s="4">
        <v>726000</v>
      </c>
    </row>
    <row r="5368" spans="1:6" x14ac:dyDescent="0.25">
      <c r="A5368" s="4">
        <v>5367</v>
      </c>
      <c r="B5368" s="4">
        <v>32</v>
      </c>
      <c r="C5368" s="4" t="s">
        <v>13</v>
      </c>
      <c r="D5368" s="4">
        <v>20</v>
      </c>
      <c r="E5368" s="4">
        <v>1</v>
      </c>
      <c r="F5368" s="4">
        <v>184000</v>
      </c>
    </row>
    <row r="5369" spans="1:6" x14ac:dyDescent="0.25">
      <c r="A5369" s="4">
        <v>5368</v>
      </c>
      <c r="B5369" s="4">
        <v>47</v>
      </c>
      <c r="C5369" s="4" t="s">
        <v>13</v>
      </c>
      <c r="D5369" s="4">
        <v>15</v>
      </c>
      <c r="E5369" s="4">
        <v>1</v>
      </c>
      <c r="F5369" s="4">
        <v>320000</v>
      </c>
    </row>
    <row r="5370" spans="1:6" x14ac:dyDescent="0.25">
      <c r="A5370" s="4">
        <v>5369</v>
      </c>
      <c r="B5370" s="4">
        <v>23</v>
      </c>
      <c r="C5370" s="4" t="s">
        <v>13</v>
      </c>
      <c r="D5370" s="4">
        <v>20</v>
      </c>
      <c r="E5370" s="4">
        <v>1</v>
      </c>
      <c r="F5370" s="4">
        <v>575000</v>
      </c>
    </row>
    <row r="5371" spans="1:6" x14ac:dyDescent="0.25">
      <c r="A5371" s="4">
        <v>5370</v>
      </c>
      <c r="B5371" s="4">
        <v>27</v>
      </c>
      <c r="C5371" s="4" t="s">
        <v>13</v>
      </c>
      <c r="D5371" s="4">
        <v>15</v>
      </c>
      <c r="E5371" s="4">
        <v>1</v>
      </c>
      <c r="F5371" s="4">
        <v>958000</v>
      </c>
    </row>
    <row r="5372" spans="1:6" x14ac:dyDescent="0.25">
      <c r="A5372" s="4">
        <v>5371</v>
      </c>
      <c r="B5372" s="4">
        <v>27</v>
      </c>
      <c r="C5372" s="4" t="s">
        <v>13</v>
      </c>
      <c r="D5372" s="4">
        <v>15</v>
      </c>
      <c r="E5372" s="4">
        <v>1</v>
      </c>
      <c r="F5372" s="4">
        <v>870000</v>
      </c>
    </row>
    <row r="5373" spans="1:6" x14ac:dyDescent="0.25">
      <c r="A5373" s="4">
        <v>5372</v>
      </c>
      <c r="B5373" s="4">
        <v>37</v>
      </c>
      <c r="C5373" s="4" t="s">
        <v>13</v>
      </c>
      <c r="D5373" s="4">
        <v>20</v>
      </c>
      <c r="E5373" s="4">
        <v>1</v>
      </c>
      <c r="F5373" s="4">
        <v>266000</v>
      </c>
    </row>
    <row r="5374" spans="1:6" x14ac:dyDescent="0.25">
      <c r="A5374" s="4">
        <v>5373</v>
      </c>
      <c r="B5374" s="4">
        <v>57</v>
      </c>
      <c r="C5374" s="4" t="s">
        <v>13</v>
      </c>
      <c r="D5374" s="4">
        <v>15</v>
      </c>
      <c r="E5374" s="4">
        <v>1</v>
      </c>
      <c r="F5374" s="4">
        <v>135000</v>
      </c>
    </row>
    <row r="5375" spans="1:6" x14ac:dyDescent="0.25">
      <c r="A5375" s="4">
        <v>5374</v>
      </c>
      <c r="B5375" s="4">
        <v>50</v>
      </c>
      <c r="C5375" s="4" t="s">
        <v>14</v>
      </c>
      <c r="D5375" s="4">
        <v>10</v>
      </c>
      <c r="E5375" s="4">
        <v>1</v>
      </c>
      <c r="F5375" s="4">
        <v>646000</v>
      </c>
    </row>
    <row r="5376" spans="1:6" x14ac:dyDescent="0.25">
      <c r="A5376" s="4">
        <v>5375</v>
      </c>
      <c r="B5376" s="4">
        <v>28</v>
      </c>
      <c r="C5376" s="4" t="s">
        <v>13</v>
      </c>
      <c r="D5376" s="4">
        <v>20</v>
      </c>
      <c r="E5376" s="4">
        <v>1</v>
      </c>
      <c r="F5376" s="4">
        <v>67000</v>
      </c>
    </row>
    <row r="5377" spans="1:6" x14ac:dyDescent="0.25">
      <c r="A5377" s="4">
        <v>5376</v>
      </c>
      <c r="B5377" s="4">
        <v>27</v>
      </c>
      <c r="C5377" s="4" t="s">
        <v>14</v>
      </c>
      <c r="D5377" s="4">
        <v>20</v>
      </c>
      <c r="E5377" s="4">
        <v>1</v>
      </c>
      <c r="F5377" s="4">
        <v>976000</v>
      </c>
    </row>
    <row r="5378" spans="1:6" x14ac:dyDescent="0.25">
      <c r="A5378" s="4">
        <v>5377</v>
      </c>
      <c r="B5378" s="4">
        <v>22</v>
      </c>
      <c r="C5378" s="4" t="s">
        <v>13</v>
      </c>
      <c r="D5378" s="4">
        <v>15</v>
      </c>
      <c r="E5378" s="4">
        <v>1</v>
      </c>
      <c r="F5378" s="4">
        <v>479000</v>
      </c>
    </row>
    <row r="5379" spans="1:6" x14ac:dyDescent="0.25">
      <c r="A5379" s="4">
        <v>5378</v>
      </c>
      <c r="B5379" s="4">
        <v>26</v>
      </c>
      <c r="C5379" s="4" t="s">
        <v>14</v>
      </c>
      <c r="D5379" s="4">
        <v>15</v>
      </c>
      <c r="E5379" s="4">
        <v>1</v>
      </c>
      <c r="F5379" s="4">
        <v>30000</v>
      </c>
    </row>
    <row r="5380" spans="1:6" x14ac:dyDescent="0.25">
      <c r="A5380" s="4">
        <v>5379</v>
      </c>
      <c r="B5380" s="4">
        <v>30</v>
      </c>
      <c r="C5380" s="4" t="s">
        <v>14</v>
      </c>
      <c r="D5380" s="4">
        <v>20</v>
      </c>
      <c r="E5380" s="4">
        <v>1</v>
      </c>
      <c r="F5380" s="4">
        <v>307000</v>
      </c>
    </row>
    <row r="5381" spans="1:6" x14ac:dyDescent="0.25">
      <c r="A5381" s="4">
        <v>5380</v>
      </c>
      <c r="B5381" s="4">
        <v>46</v>
      </c>
      <c r="C5381" s="4" t="s">
        <v>13</v>
      </c>
      <c r="D5381" s="4">
        <v>10</v>
      </c>
      <c r="E5381" s="4">
        <v>1</v>
      </c>
      <c r="F5381" s="4">
        <v>764000</v>
      </c>
    </row>
    <row r="5382" spans="1:6" x14ac:dyDescent="0.25">
      <c r="A5382" s="4">
        <v>5381</v>
      </c>
      <c r="B5382" s="4">
        <v>40</v>
      </c>
      <c r="C5382" s="4" t="s">
        <v>14</v>
      </c>
      <c r="D5382" s="4">
        <v>20</v>
      </c>
      <c r="E5382" s="4">
        <v>1</v>
      </c>
      <c r="F5382" s="4">
        <v>249000</v>
      </c>
    </row>
    <row r="5383" spans="1:6" x14ac:dyDescent="0.25">
      <c r="A5383" s="4">
        <v>5382</v>
      </c>
      <c r="B5383" s="4">
        <v>42</v>
      </c>
      <c r="C5383" s="4" t="s">
        <v>13</v>
      </c>
      <c r="D5383" s="4">
        <v>15</v>
      </c>
      <c r="E5383" s="4">
        <v>1</v>
      </c>
      <c r="F5383" s="4">
        <v>286000</v>
      </c>
    </row>
    <row r="5384" spans="1:6" x14ac:dyDescent="0.25">
      <c r="A5384" s="4">
        <v>5383</v>
      </c>
      <c r="B5384" s="4">
        <v>57</v>
      </c>
      <c r="C5384" s="4" t="s">
        <v>13</v>
      </c>
      <c r="D5384" s="4">
        <v>20</v>
      </c>
      <c r="E5384" s="4">
        <v>1</v>
      </c>
      <c r="F5384" s="4">
        <v>176000</v>
      </c>
    </row>
    <row r="5385" spans="1:6" x14ac:dyDescent="0.25">
      <c r="A5385" s="4">
        <v>5384</v>
      </c>
      <c r="B5385" s="4">
        <v>28</v>
      </c>
      <c r="C5385" s="4" t="s">
        <v>13</v>
      </c>
      <c r="D5385" s="4">
        <v>20</v>
      </c>
      <c r="E5385" s="4">
        <v>1</v>
      </c>
      <c r="F5385" s="4">
        <v>865000</v>
      </c>
    </row>
    <row r="5386" spans="1:6" x14ac:dyDescent="0.25">
      <c r="A5386" s="4">
        <v>5385</v>
      </c>
      <c r="B5386" s="4">
        <v>53</v>
      </c>
      <c r="C5386" s="4" t="s">
        <v>14</v>
      </c>
      <c r="D5386" s="4">
        <v>20</v>
      </c>
      <c r="E5386" s="4">
        <v>1</v>
      </c>
      <c r="F5386" s="4">
        <v>266000</v>
      </c>
    </row>
    <row r="5387" spans="1:6" x14ac:dyDescent="0.25">
      <c r="A5387" s="4">
        <v>5386</v>
      </c>
      <c r="B5387" s="4">
        <v>33</v>
      </c>
      <c r="C5387" s="4" t="s">
        <v>13</v>
      </c>
      <c r="D5387" s="4">
        <v>20</v>
      </c>
      <c r="E5387" s="4">
        <v>1</v>
      </c>
      <c r="F5387" s="4">
        <v>333000</v>
      </c>
    </row>
    <row r="5388" spans="1:6" x14ac:dyDescent="0.25">
      <c r="A5388" s="4">
        <v>5387</v>
      </c>
      <c r="B5388" s="4">
        <v>53</v>
      </c>
      <c r="C5388" s="4" t="s">
        <v>13</v>
      </c>
      <c r="D5388" s="4">
        <v>20</v>
      </c>
      <c r="E5388" s="4">
        <v>1</v>
      </c>
      <c r="F5388" s="4">
        <v>420000</v>
      </c>
    </row>
    <row r="5389" spans="1:6" x14ac:dyDescent="0.25">
      <c r="A5389" s="4">
        <v>5388</v>
      </c>
      <c r="B5389" s="4">
        <v>27</v>
      </c>
      <c r="C5389" s="4" t="s">
        <v>14</v>
      </c>
      <c r="D5389" s="4">
        <v>20</v>
      </c>
      <c r="E5389" s="4">
        <v>1</v>
      </c>
      <c r="F5389" s="4">
        <v>843000</v>
      </c>
    </row>
    <row r="5390" spans="1:6" x14ac:dyDescent="0.25">
      <c r="A5390" s="4">
        <v>5389</v>
      </c>
      <c r="B5390" s="4">
        <v>36</v>
      </c>
      <c r="C5390" s="4" t="s">
        <v>14</v>
      </c>
      <c r="D5390" s="4">
        <v>20</v>
      </c>
      <c r="E5390" s="4">
        <v>1</v>
      </c>
      <c r="F5390" s="4">
        <v>626000</v>
      </c>
    </row>
    <row r="5391" spans="1:6" x14ac:dyDescent="0.25">
      <c r="A5391" s="4">
        <v>5390</v>
      </c>
      <c r="B5391" s="4">
        <v>26</v>
      </c>
      <c r="C5391" s="4" t="s">
        <v>14</v>
      </c>
      <c r="D5391" s="4">
        <v>10</v>
      </c>
      <c r="E5391" s="4">
        <v>1</v>
      </c>
      <c r="F5391" s="4">
        <v>918000</v>
      </c>
    </row>
    <row r="5392" spans="1:6" x14ac:dyDescent="0.25">
      <c r="A5392" s="4">
        <v>5391</v>
      </c>
      <c r="B5392" s="4">
        <v>56</v>
      </c>
      <c r="C5392" s="4" t="s">
        <v>13</v>
      </c>
      <c r="D5392" s="4">
        <v>10</v>
      </c>
      <c r="E5392" s="4">
        <v>1</v>
      </c>
      <c r="F5392" s="4">
        <v>662000</v>
      </c>
    </row>
    <row r="5393" spans="1:6" x14ac:dyDescent="0.25">
      <c r="A5393" s="4">
        <v>5392</v>
      </c>
      <c r="B5393" s="4">
        <v>44</v>
      </c>
      <c r="C5393" s="4" t="s">
        <v>14</v>
      </c>
      <c r="D5393" s="4">
        <v>15</v>
      </c>
      <c r="E5393" s="4">
        <v>1</v>
      </c>
      <c r="F5393" s="4">
        <v>876000</v>
      </c>
    </row>
    <row r="5394" spans="1:6" x14ac:dyDescent="0.25">
      <c r="A5394" s="4">
        <v>5393</v>
      </c>
      <c r="B5394" s="4">
        <v>40</v>
      </c>
      <c r="C5394" s="4" t="s">
        <v>14</v>
      </c>
      <c r="D5394" s="4">
        <v>15</v>
      </c>
      <c r="E5394" s="4">
        <v>1</v>
      </c>
      <c r="F5394" s="4">
        <v>778000</v>
      </c>
    </row>
    <row r="5395" spans="1:6" x14ac:dyDescent="0.25">
      <c r="A5395" s="4">
        <v>5394</v>
      </c>
      <c r="B5395" s="4">
        <v>22</v>
      </c>
      <c r="C5395" s="4" t="s">
        <v>14</v>
      </c>
      <c r="D5395" s="4">
        <v>10</v>
      </c>
      <c r="E5395" s="4">
        <v>1</v>
      </c>
      <c r="F5395" s="4">
        <v>345000</v>
      </c>
    </row>
    <row r="5396" spans="1:6" x14ac:dyDescent="0.25">
      <c r="A5396" s="4">
        <v>5395</v>
      </c>
      <c r="B5396" s="4">
        <v>59</v>
      </c>
      <c r="C5396" s="4" t="s">
        <v>14</v>
      </c>
      <c r="D5396" s="4">
        <v>10</v>
      </c>
      <c r="E5396" s="4">
        <v>1</v>
      </c>
      <c r="F5396" s="4">
        <v>302000</v>
      </c>
    </row>
    <row r="5397" spans="1:6" x14ac:dyDescent="0.25">
      <c r="A5397" s="4">
        <v>5396</v>
      </c>
      <c r="B5397" s="4">
        <v>32</v>
      </c>
      <c r="C5397" s="4" t="s">
        <v>14</v>
      </c>
      <c r="D5397" s="4">
        <v>10</v>
      </c>
      <c r="E5397" s="4">
        <v>1</v>
      </c>
      <c r="F5397" s="4">
        <v>169000</v>
      </c>
    </row>
    <row r="5398" spans="1:6" x14ac:dyDescent="0.25">
      <c r="A5398" s="4">
        <v>5397</v>
      </c>
      <c r="B5398" s="4">
        <v>26</v>
      </c>
      <c r="C5398" s="4" t="s">
        <v>14</v>
      </c>
      <c r="D5398" s="4">
        <v>10</v>
      </c>
      <c r="E5398" s="4">
        <v>1</v>
      </c>
      <c r="F5398" s="4">
        <v>393000</v>
      </c>
    </row>
    <row r="5399" spans="1:6" x14ac:dyDescent="0.25">
      <c r="A5399" s="4">
        <v>5398</v>
      </c>
      <c r="B5399" s="4">
        <v>53</v>
      </c>
      <c r="C5399" s="4" t="s">
        <v>13</v>
      </c>
      <c r="D5399" s="4">
        <v>15</v>
      </c>
      <c r="E5399" s="4">
        <v>1</v>
      </c>
      <c r="F5399" s="4">
        <v>870000</v>
      </c>
    </row>
    <row r="5400" spans="1:6" x14ac:dyDescent="0.25">
      <c r="A5400" s="4">
        <v>5399</v>
      </c>
      <c r="B5400" s="4">
        <v>58</v>
      </c>
      <c r="C5400" s="4" t="s">
        <v>13</v>
      </c>
      <c r="D5400" s="4">
        <v>10</v>
      </c>
      <c r="E5400" s="4">
        <v>1</v>
      </c>
      <c r="F5400" s="4">
        <v>802000</v>
      </c>
    </row>
    <row r="5401" spans="1:6" x14ac:dyDescent="0.25">
      <c r="A5401" s="4">
        <v>5400</v>
      </c>
      <c r="B5401" s="4">
        <v>52</v>
      </c>
      <c r="C5401" s="4" t="s">
        <v>13</v>
      </c>
      <c r="D5401" s="4">
        <v>20</v>
      </c>
      <c r="E5401" s="4">
        <v>1</v>
      </c>
      <c r="F5401" s="4">
        <v>87000</v>
      </c>
    </row>
    <row r="5402" spans="1:6" x14ac:dyDescent="0.25">
      <c r="A5402" s="4">
        <v>5401</v>
      </c>
      <c r="B5402" s="4">
        <v>24</v>
      </c>
      <c r="C5402" s="4" t="s">
        <v>13</v>
      </c>
      <c r="D5402" s="4">
        <v>15</v>
      </c>
      <c r="E5402" s="4">
        <v>1</v>
      </c>
      <c r="F5402" s="4">
        <v>784000</v>
      </c>
    </row>
    <row r="5403" spans="1:6" x14ac:dyDescent="0.25">
      <c r="A5403" s="4">
        <v>5402</v>
      </c>
      <c r="B5403" s="4">
        <v>28</v>
      </c>
      <c r="C5403" s="4" t="s">
        <v>13</v>
      </c>
      <c r="D5403" s="4">
        <v>20</v>
      </c>
      <c r="E5403" s="4">
        <v>1</v>
      </c>
      <c r="F5403" s="4">
        <v>596000</v>
      </c>
    </row>
    <row r="5404" spans="1:6" x14ac:dyDescent="0.25">
      <c r="A5404" s="4">
        <v>5403</v>
      </c>
      <c r="B5404" s="4">
        <v>39</v>
      </c>
      <c r="C5404" s="4" t="s">
        <v>14</v>
      </c>
      <c r="D5404" s="4">
        <v>20</v>
      </c>
      <c r="E5404" s="4">
        <v>1</v>
      </c>
      <c r="F5404" s="4">
        <v>86000</v>
      </c>
    </row>
    <row r="5405" spans="1:6" x14ac:dyDescent="0.25">
      <c r="A5405" s="4">
        <v>5404</v>
      </c>
      <c r="B5405" s="4">
        <v>30</v>
      </c>
      <c r="C5405" s="4" t="s">
        <v>13</v>
      </c>
      <c r="D5405" s="4">
        <v>20</v>
      </c>
      <c r="E5405" s="4">
        <v>1</v>
      </c>
      <c r="F5405" s="4">
        <v>66000</v>
      </c>
    </row>
    <row r="5406" spans="1:6" x14ac:dyDescent="0.25">
      <c r="A5406" s="4">
        <v>5405</v>
      </c>
      <c r="B5406" s="4">
        <v>42</v>
      </c>
      <c r="C5406" s="4" t="s">
        <v>14</v>
      </c>
      <c r="D5406" s="4">
        <v>10</v>
      </c>
      <c r="E5406" s="4">
        <v>1</v>
      </c>
      <c r="F5406" s="4">
        <v>224000</v>
      </c>
    </row>
    <row r="5407" spans="1:6" x14ac:dyDescent="0.25">
      <c r="A5407" s="4">
        <v>5406</v>
      </c>
      <c r="B5407" s="4">
        <v>30</v>
      </c>
      <c r="C5407" s="4" t="s">
        <v>14</v>
      </c>
      <c r="D5407" s="4">
        <v>15</v>
      </c>
      <c r="E5407" s="4">
        <v>1</v>
      </c>
      <c r="F5407" s="4">
        <v>31000</v>
      </c>
    </row>
    <row r="5408" spans="1:6" x14ac:dyDescent="0.25">
      <c r="A5408" s="4">
        <v>5407</v>
      </c>
      <c r="B5408" s="4">
        <v>39</v>
      </c>
      <c r="C5408" s="4" t="s">
        <v>14</v>
      </c>
      <c r="D5408" s="4">
        <v>15</v>
      </c>
      <c r="E5408" s="4">
        <v>1</v>
      </c>
      <c r="F5408" s="4">
        <v>409000</v>
      </c>
    </row>
    <row r="5409" spans="1:6" x14ac:dyDescent="0.25">
      <c r="A5409" s="4">
        <v>5408</v>
      </c>
      <c r="B5409" s="4">
        <v>36</v>
      </c>
      <c r="C5409" s="4" t="s">
        <v>14</v>
      </c>
      <c r="D5409" s="4">
        <v>15</v>
      </c>
      <c r="E5409" s="4">
        <v>1</v>
      </c>
      <c r="F5409" s="4">
        <v>951000</v>
      </c>
    </row>
    <row r="5410" spans="1:6" x14ac:dyDescent="0.25">
      <c r="A5410" s="4">
        <v>5409</v>
      </c>
      <c r="B5410" s="4">
        <v>49</v>
      </c>
      <c r="C5410" s="4" t="s">
        <v>14</v>
      </c>
      <c r="D5410" s="4">
        <v>20</v>
      </c>
      <c r="E5410" s="4">
        <v>1</v>
      </c>
      <c r="F5410" s="4">
        <v>568000</v>
      </c>
    </row>
    <row r="5411" spans="1:6" x14ac:dyDescent="0.25">
      <c r="A5411" s="4">
        <v>5410</v>
      </c>
      <c r="B5411" s="4">
        <v>28</v>
      </c>
      <c r="C5411" s="4" t="s">
        <v>13</v>
      </c>
      <c r="D5411" s="4">
        <v>15</v>
      </c>
      <c r="E5411" s="4">
        <v>1</v>
      </c>
      <c r="F5411" s="4">
        <v>866000</v>
      </c>
    </row>
    <row r="5412" spans="1:6" x14ac:dyDescent="0.25">
      <c r="A5412" s="4">
        <v>5411</v>
      </c>
      <c r="B5412" s="4">
        <v>43</v>
      </c>
      <c r="C5412" s="4" t="s">
        <v>14</v>
      </c>
      <c r="D5412" s="4">
        <v>10</v>
      </c>
      <c r="E5412" s="4">
        <v>1</v>
      </c>
      <c r="F5412" s="4">
        <v>199000</v>
      </c>
    </row>
    <row r="5413" spans="1:6" x14ac:dyDescent="0.25">
      <c r="A5413" s="4">
        <v>5412</v>
      </c>
      <c r="B5413" s="4">
        <v>35</v>
      </c>
      <c r="C5413" s="4" t="s">
        <v>13</v>
      </c>
      <c r="D5413" s="4">
        <v>10</v>
      </c>
      <c r="E5413" s="4">
        <v>1</v>
      </c>
      <c r="F5413" s="4">
        <v>74000</v>
      </c>
    </row>
    <row r="5414" spans="1:6" x14ac:dyDescent="0.25">
      <c r="A5414" s="4">
        <v>5413</v>
      </c>
      <c r="B5414" s="4">
        <v>46</v>
      </c>
      <c r="C5414" s="4" t="s">
        <v>14</v>
      </c>
      <c r="D5414" s="4">
        <v>15</v>
      </c>
      <c r="E5414" s="4">
        <v>1</v>
      </c>
      <c r="F5414" s="4">
        <v>567000</v>
      </c>
    </row>
    <row r="5415" spans="1:6" x14ac:dyDescent="0.25">
      <c r="A5415" s="4">
        <v>5414</v>
      </c>
      <c r="B5415" s="4">
        <v>28</v>
      </c>
      <c r="C5415" s="4" t="s">
        <v>13</v>
      </c>
      <c r="D5415" s="4">
        <v>10</v>
      </c>
      <c r="E5415" s="4">
        <v>1</v>
      </c>
      <c r="F5415" s="4">
        <v>191000</v>
      </c>
    </row>
    <row r="5416" spans="1:6" x14ac:dyDescent="0.25">
      <c r="A5416" s="4">
        <v>5415</v>
      </c>
      <c r="B5416" s="4">
        <v>57</v>
      </c>
      <c r="C5416" s="4" t="s">
        <v>14</v>
      </c>
      <c r="D5416" s="4">
        <v>15</v>
      </c>
      <c r="E5416" s="4">
        <v>1</v>
      </c>
      <c r="F5416" s="4">
        <v>13000</v>
      </c>
    </row>
    <row r="5417" spans="1:6" x14ac:dyDescent="0.25">
      <c r="A5417" s="4">
        <v>5416</v>
      </c>
      <c r="B5417" s="4">
        <v>42</v>
      </c>
      <c r="C5417" s="4" t="s">
        <v>13</v>
      </c>
      <c r="D5417" s="4">
        <v>10</v>
      </c>
      <c r="E5417" s="4">
        <v>1</v>
      </c>
      <c r="F5417" s="4">
        <v>929000</v>
      </c>
    </row>
    <row r="5418" spans="1:6" x14ac:dyDescent="0.25">
      <c r="A5418" s="4">
        <v>5417</v>
      </c>
      <c r="B5418" s="4">
        <v>27</v>
      </c>
      <c r="C5418" s="4" t="s">
        <v>13</v>
      </c>
      <c r="D5418" s="4">
        <v>10</v>
      </c>
      <c r="E5418" s="4">
        <v>1</v>
      </c>
      <c r="F5418" s="4">
        <v>461000</v>
      </c>
    </row>
    <row r="5419" spans="1:6" x14ac:dyDescent="0.25">
      <c r="A5419" s="4">
        <v>5418</v>
      </c>
      <c r="B5419" s="4">
        <v>36</v>
      </c>
      <c r="C5419" s="4" t="s">
        <v>13</v>
      </c>
      <c r="D5419" s="4">
        <v>15</v>
      </c>
      <c r="E5419" s="4">
        <v>1</v>
      </c>
      <c r="F5419" s="4">
        <v>254000</v>
      </c>
    </row>
    <row r="5420" spans="1:6" x14ac:dyDescent="0.25">
      <c r="A5420" s="4">
        <v>5419</v>
      </c>
      <c r="B5420" s="4">
        <v>57</v>
      </c>
      <c r="C5420" s="4" t="s">
        <v>14</v>
      </c>
      <c r="D5420" s="4">
        <v>15</v>
      </c>
      <c r="E5420" s="4">
        <v>1</v>
      </c>
      <c r="F5420" s="4">
        <v>107000</v>
      </c>
    </row>
    <row r="5421" spans="1:6" x14ac:dyDescent="0.25">
      <c r="A5421" s="4">
        <v>5420</v>
      </c>
      <c r="B5421" s="4">
        <v>32</v>
      </c>
      <c r="C5421" s="4" t="s">
        <v>14</v>
      </c>
      <c r="D5421" s="4">
        <v>20</v>
      </c>
      <c r="E5421" s="4">
        <v>1</v>
      </c>
      <c r="F5421" s="4">
        <v>915000</v>
      </c>
    </row>
    <row r="5422" spans="1:6" x14ac:dyDescent="0.25">
      <c r="A5422" s="4">
        <v>5421</v>
      </c>
      <c r="B5422" s="4">
        <v>54</v>
      </c>
      <c r="C5422" s="4" t="s">
        <v>14</v>
      </c>
      <c r="D5422" s="4">
        <v>15</v>
      </c>
      <c r="E5422" s="4">
        <v>1</v>
      </c>
      <c r="F5422" s="4">
        <v>708000</v>
      </c>
    </row>
    <row r="5423" spans="1:6" x14ac:dyDescent="0.25">
      <c r="A5423" s="4">
        <v>5422</v>
      </c>
      <c r="B5423" s="4">
        <v>24</v>
      </c>
      <c r="C5423" s="4" t="s">
        <v>13</v>
      </c>
      <c r="D5423" s="4">
        <v>15</v>
      </c>
      <c r="E5423" s="4">
        <v>1</v>
      </c>
      <c r="F5423" s="4">
        <v>969000</v>
      </c>
    </row>
    <row r="5424" spans="1:6" x14ac:dyDescent="0.25">
      <c r="A5424" s="4">
        <v>5423</v>
      </c>
      <c r="B5424" s="4">
        <v>23</v>
      </c>
      <c r="C5424" s="4" t="s">
        <v>14</v>
      </c>
      <c r="D5424" s="4">
        <v>20</v>
      </c>
      <c r="E5424" s="4">
        <v>1</v>
      </c>
      <c r="F5424" s="4">
        <v>77000</v>
      </c>
    </row>
    <row r="5425" spans="1:6" x14ac:dyDescent="0.25">
      <c r="A5425" s="4">
        <v>5424</v>
      </c>
      <c r="B5425" s="4">
        <v>23</v>
      </c>
      <c r="C5425" s="4" t="s">
        <v>13</v>
      </c>
      <c r="D5425" s="4">
        <v>10</v>
      </c>
      <c r="E5425" s="4">
        <v>1</v>
      </c>
      <c r="F5425" s="4">
        <v>883000</v>
      </c>
    </row>
    <row r="5426" spans="1:6" x14ac:dyDescent="0.25">
      <c r="A5426" s="4">
        <v>5425</v>
      </c>
      <c r="B5426" s="4">
        <v>36</v>
      </c>
      <c r="C5426" s="4" t="s">
        <v>14</v>
      </c>
      <c r="D5426" s="4">
        <v>10</v>
      </c>
      <c r="E5426" s="4">
        <v>1</v>
      </c>
      <c r="F5426" s="4">
        <v>993000</v>
      </c>
    </row>
    <row r="5427" spans="1:6" x14ac:dyDescent="0.25">
      <c r="A5427" s="4">
        <v>5426</v>
      </c>
      <c r="B5427" s="4">
        <v>50</v>
      </c>
      <c r="C5427" s="4" t="s">
        <v>13</v>
      </c>
      <c r="D5427" s="4">
        <v>10</v>
      </c>
      <c r="E5427" s="4">
        <v>1</v>
      </c>
      <c r="F5427" s="4">
        <v>684000</v>
      </c>
    </row>
    <row r="5428" spans="1:6" x14ac:dyDescent="0.25">
      <c r="A5428" s="4">
        <v>5427</v>
      </c>
      <c r="B5428" s="4">
        <v>58</v>
      </c>
      <c r="C5428" s="4" t="s">
        <v>13</v>
      </c>
      <c r="D5428" s="4">
        <v>15</v>
      </c>
      <c r="E5428" s="4">
        <v>1</v>
      </c>
      <c r="F5428" s="4">
        <v>353000</v>
      </c>
    </row>
    <row r="5429" spans="1:6" x14ac:dyDescent="0.25">
      <c r="A5429" s="4">
        <v>5428</v>
      </c>
      <c r="B5429" s="4">
        <v>30</v>
      </c>
      <c r="C5429" s="4" t="s">
        <v>14</v>
      </c>
      <c r="D5429" s="4">
        <v>15</v>
      </c>
      <c r="E5429" s="4">
        <v>1</v>
      </c>
      <c r="F5429" s="4">
        <v>463000</v>
      </c>
    </row>
    <row r="5430" spans="1:6" x14ac:dyDescent="0.25">
      <c r="A5430" s="4">
        <v>5429</v>
      </c>
      <c r="B5430" s="4">
        <v>54</v>
      </c>
      <c r="C5430" s="4" t="s">
        <v>14</v>
      </c>
      <c r="D5430" s="4">
        <v>10</v>
      </c>
      <c r="E5430" s="4">
        <v>1</v>
      </c>
      <c r="F5430" s="4">
        <v>916000</v>
      </c>
    </row>
    <row r="5431" spans="1:6" x14ac:dyDescent="0.25">
      <c r="A5431" s="4">
        <v>5430</v>
      </c>
      <c r="B5431" s="4">
        <v>24</v>
      </c>
      <c r="C5431" s="4" t="s">
        <v>13</v>
      </c>
      <c r="D5431" s="4">
        <v>20</v>
      </c>
      <c r="E5431" s="4">
        <v>1</v>
      </c>
      <c r="F5431" s="4">
        <v>16000</v>
      </c>
    </row>
    <row r="5432" spans="1:6" x14ac:dyDescent="0.25">
      <c r="A5432" s="4">
        <v>5431</v>
      </c>
      <c r="B5432" s="4">
        <v>20</v>
      </c>
      <c r="C5432" s="4" t="s">
        <v>14</v>
      </c>
      <c r="D5432" s="4">
        <v>10</v>
      </c>
      <c r="E5432" s="4">
        <v>1</v>
      </c>
      <c r="F5432" s="4">
        <v>346000</v>
      </c>
    </row>
    <row r="5433" spans="1:6" x14ac:dyDescent="0.25">
      <c r="A5433" s="4">
        <v>5432</v>
      </c>
      <c r="B5433" s="4">
        <v>34</v>
      </c>
      <c r="C5433" s="4" t="s">
        <v>13</v>
      </c>
      <c r="D5433" s="4">
        <v>15</v>
      </c>
      <c r="E5433" s="4">
        <v>1</v>
      </c>
      <c r="F5433" s="4">
        <v>827000</v>
      </c>
    </row>
    <row r="5434" spans="1:6" x14ac:dyDescent="0.25">
      <c r="A5434" s="4">
        <v>5433</v>
      </c>
      <c r="B5434" s="4">
        <v>35</v>
      </c>
      <c r="C5434" s="4" t="s">
        <v>14</v>
      </c>
      <c r="D5434" s="4">
        <v>10</v>
      </c>
      <c r="E5434" s="4">
        <v>1</v>
      </c>
      <c r="F5434" s="4">
        <v>971000</v>
      </c>
    </row>
    <row r="5435" spans="1:6" x14ac:dyDescent="0.25">
      <c r="A5435" s="4">
        <v>5434</v>
      </c>
      <c r="B5435" s="4">
        <v>43</v>
      </c>
      <c r="C5435" s="4" t="s">
        <v>14</v>
      </c>
      <c r="D5435" s="4">
        <v>15</v>
      </c>
      <c r="E5435" s="4">
        <v>1</v>
      </c>
      <c r="F5435" s="4">
        <v>215000</v>
      </c>
    </row>
    <row r="5436" spans="1:6" x14ac:dyDescent="0.25">
      <c r="A5436" s="4">
        <v>5435</v>
      </c>
      <c r="B5436" s="4">
        <v>20</v>
      </c>
      <c r="C5436" s="4" t="s">
        <v>14</v>
      </c>
      <c r="D5436" s="4">
        <v>15</v>
      </c>
      <c r="E5436" s="4">
        <v>1</v>
      </c>
      <c r="F5436" s="4">
        <v>189000</v>
      </c>
    </row>
    <row r="5437" spans="1:6" x14ac:dyDescent="0.25">
      <c r="A5437" s="4">
        <v>5436</v>
      </c>
      <c r="B5437" s="4">
        <v>59</v>
      </c>
      <c r="C5437" s="4" t="s">
        <v>13</v>
      </c>
      <c r="D5437" s="4">
        <v>20</v>
      </c>
      <c r="E5437" s="4">
        <v>1</v>
      </c>
      <c r="F5437" s="4">
        <v>85000</v>
      </c>
    </row>
    <row r="5438" spans="1:6" x14ac:dyDescent="0.25">
      <c r="A5438" s="4">
        <v>5437</v>
      </c>
      <c r="B5438" s="4">
        <v>39</v>
      </c>
      <c r="C5438" s="4" t="s">
        <v>13</v>
      </c>
      <c r="D5438" s="4">
        <v>10</v>
      </c>
      <c r="E5438" s="4">
        <v>1</v>
      </c>
      <c r="F5438" s="4">
        <v>149000</v>
      </c>
    </row>
    <row r="5439" spans="1:6" x14ac:dyDescent="0.25">
      <c r="A5439" s="4">
        <v>5438</v>
      </c>
      <c r="B5439" s="4">
        <v>29</v>
      </c>
      <c r="C5439" s="4" t="s">
        <v>13</v>
      </c>
      <c r="D5439" s="4">
        <v>20</v>
      </c>
      <c r="E5439" s="4">
        <v>1</v>
      </c>
      <c r="F5439" s="4">
        <v>871000</v>
      </c>
    </row>
    <row r="5440" spans="1:6" x14ac:dyDescent="0.25">
      <c r="A5440" s="4">
        <v>5439</v>
      </c>
      <c r="B5440" s="4">
        <v>39</v>
      </c>
      <c r="C5440" s="4" t="s">
        <v>13</v>
      </c>
      <c r="D5440" s="4">
        <v>15</v>
      </c>
      <c r="E5440" s="4">
        <v>1</v>
      </c>
      <c r="F5440" s="4">
        <v>539000</v>
      </c>
    </row>
    <row r="5441" spans="1:6" x14ac:dyDescent="0.25">
      <c r="A5441" s="4">
        <v>5440</v>
      </c>
      <c r="B5441" s="4">
        <v>59</v>
      </c>
      <c r="C5441" s="4" t="s">
        <v>13</v>
      </c>
      <c r="D5441" s="4">
        <v>20</v>
      </c>
      <c r="E5441" s="4">
        <v>1</v>
      </c>
      <c r="F5441" s="4">
        <v>518000</v>
      </c>
    </row>
    <row r="5442" spans="1:6" x14ac:dyDescent="0.25">
      <c r="A5442" s="4">
        <v>5441</v>
      </c>
      <c r="B5442" s="4">
        <v>32</v>
      </c>
      <c r="C5442" s="4" t="s">
        <v>14</v>
      </c>
      <c r="D5442" s="4">
        <v>15</v>
      </c>
      <c r="E5442" s="4">
        <v>1</v>
      </c>
      <c r="F5442" s="4">
        <v>237000</v>
      </c>
    </row>
    <row r="5443" spans="1:6" x14ac:dyDescent="0.25">
      <c r="A5443" s="4">
        <v>5442</v>
      </c>
      <c r="B5443" s="4">
        <v>35</v>
      </c>
      <c r="C5443" s="4" t="s">
        <v>14</v>
      </c>
      <c r="D5443" s="4">
        <v>10</v>
      </c>
      <c r="E5443" s="4">
        <v>1</v>
      </c>
      <c r="F5443" s="4">
        <v>48000</v>
      </c>
    </row>
    <row r="5444" spans="1:6" x14ac:dyDescent="0.25">
      <c r="A5444" s="4">
        <v>5443</v>
      </c>
      <c r="B5444" s="4">
        <v>35</v>
      </c>
      <c r="C5444" s="4" t="s">
        <v>13</v>
      </c>
      <c r="D5444" s="4">
        <v>20</v>
      </c>
      <c r="E5444" s="4">
        <v>1</v>
      </c>
      <c r="F5444" s="4">
        <v>777000</v>
      </c>
    </row>
    <row r="5445" spans="1:6" x14ac:dyDescent="0.25">
      <c r="A5445" s="4">
        <v>5444</v>
      </c>
      <c r="B5445" s="4">
        <v>23</v>
      </c>
      <c r="C5445" s="4" t="s">
        <v>13</v>
      </c>
      <c r="D5445" s="4">
        <v>15</v>
      </c>
      <c r="E5445" s="4">
        <v>1</v>
      </c>
      <c r="F5445" s="4">
        <v>719000</v>
      </c>
    </row>
    <row r="5446" spans="1:6" x14ac:dyDescent="0.25">
      <c r="A5446" s="4">
        <v>5445</v>
      </c>
      <c r="B5446" s="4">
        <v>28</v>
      </c>
      <c r="C5446" s="4" t="s">
        <v>14</v>
      </c>
      <c r="D5446" s="4">
        <v>20</v>
      </c>
      <c r="E5446" s="4">
        <v>1</v>
      </c>
      <c r="F5446" s="4">
        <v>665000</v>
      </c>
    </row>
    <row r="5447" spans="1:6" x14ac:dyDescent="0.25">
      <c r="A5447" s="4">
        <v>5446</v>
      </c>
      <c r="B5447" s="4">
        <v>57</v>
      </c>
      <c r="C5447" s="4" t="s">
        <v>14</v>
      </c>
      <c r="D5447" s="4">
        <v>15</v>
      </c>
      <c r="E5447" s="4">
        <v>1</v>
      </c>
      <c r="F5447" s="4">
        <v>596000</v>
      </c>
    </row>
    <row r="5448" spans="1:6" x14ac:dyDescent="0.25">
      <c r="A5448" s="4">
        <v>5447</v>
      </c>
      <c r="B5448" s="4">
        <v>42</v>
      </c>
      <c r="C5448" s="4" t="s">
        <v>13</v>
      </c>
      <c r="D5448" s="4">
        <v>15</v>
      </c>
      <c r="E5448" s="4">
        <v>1</v>
      </c>
      <c r="F5448" s="4">
        <v>664000</v>
      </c>
    </row>
    <row r="5449" spans="1:6" x14ac:dyDescent="0.25">
      <c r="A5449" s="4">
        <v>5448</v>
      </c>
      <c r="B5449" s="4">
        <v>23</v>
      </c>
      <c r="C5449" s="4" t="s">
        <v>14</v>
      </c>
      <c r="D5449" s="4">
        <v>15</v>
      </c>
      <c r="E5449" s="4">
        <v>1</v>
      </c>
      <c r="F5449" s="4">
        <v>987000</v>
      </c>
    </row>
    <row r="5450" spans="1:6" x14ac:dyDescent="0.25">
      <c r="A5450" s="4">
        <v>5449</v>
      </c>
      <c r="B5450" s="4">
        <v>33</v>
      </c>
      <c r="C5450" s="4" t="s">
        <v>14</v>
      </c>
      <c r="D5450" s="4">
        <v>20</v>
      </c>
      <c r="E5450" s="4">
        <v>1</v>
      </c>
      <c r="F5450" s="4">
        <v>282000</v>
      </c>
    </row>
    <row r="5451" spans="1:6" x14ac:dyDescent="0.25">
      <c r="A5451" s="4">
        <v>5450</v>
      </c>
      <c r="B5451" s="4">
        <v>22</v>
      </c>
      <c r="C5451" s="4" t="s">
        <v>13</v>
      </c>
      <c r="D5451" s="4">
        <v>20</v>
      </c>
      <c r="E5451" s="4">
        <v>1</v>
      </c>
      <c r="F5451" s="4">
        <v>35000</v>
      </c>
    </row>
    <row r="5452" spans="1:6" x14ac:dyDescent="0.25">
      <c r="A5452" s="4">
        <v>5451</v>
      </c>
      <c r="B5452" s="4">
        <v>47</v>
      </c>
      <c r="C5452" s="4" t="s">
        <v>13</v>
      </c>
      <c r="D5452" s="4">
        <v>20</v>
      </c>
      <c r="E5452" s="4">
        <v>1</v>
      </c>
      <c r="F5452" s="4">
        <v>915000</v>
      </c>
    </row>
    <row r="5453" spans="1:6" x14ac:dyDescent="0.25">
      <c r="A5453" s="4">
        <v>5452</v>
      </c>
      <c r="B5453" s="4">
        <v>26</v>
      </c>
      <c r="C5453" s="4" t="s">
        <v>14</v>
      </c>
      <c r="D5453" s="4">
        <v>20</v>
      </c>
      <c r="E5453" s="4">
        <v>1</v>
      </c>
      <c r="F5453" s="4">
        <v>765000</v>
      </c>
    </row>
    <row r="5454" spans="1:6" x14ac:dyDescent="0.25">
      <c r="A5454" s="4">
        <v>5453</v>
      </c>
      <c r="B5454" s="4">
        <v>48</v>
      </c>
      <c r="C5454" s="4" t="s">
        <v>14</v>
      </c>
      <c r="D5454" s="4">
        <v>10</v>
      </c>
      <c r="E5454" s="4">
        <v>1</v>
      </c>
      <c r="F5454" s="4">
        <v>458000</v>
      </c>
    </row>
    <row r="5455" spans="1:6" x14ac:dyDescent="0.25">
      <c r="A5455" s="4">
        <v>5454</v>
      </c>
      <c r="B5455" s="4">
        <v>58</v>
      </c>
      <c r="C5455" s="4" t="s">
        <v>14</v>
      </c>
      <c r="D5455" s="4">
        <v>15</v>
      </c>
      <c r="E5455" s="4">
        <v>1</v>
      </c>
      <c r="F5455" s="4">
        <v>360000</v>
      </c>
    </row>
    <row r="5456" spans="1:6" x14ac:dyDescent="0.25">
      <c r="A5456" s="4">
        <v>5455</v>
      </c>
      <c r="B5456" s="4">
        <v>21</v>
      </c>
      <c r="C5456" s="4" t="s">
        <v>13</v>
      </c>
      <c r="D5456" s="4">
        <v>15</v>
      </c>
      <c r="E5456" s="4">
        <v>1</v>
      </c>
      <c r="F5456" s="4">
        <v>758000</v>
      </c>
    </row>
    <row r="5457" spans="1:6" x14ac:dyDescent="0.25">
      <c r="A5457" s="4">
        <v>5456</v>
      </c>
      <c r="B5457" s="4">
        <v>23</v>
      </c>
      <c r="C5457" s="4" t="s">
        <v>13</v>
      </c>
      <c r="D5457" s="4">
        <v>15</v>
      </c>
      <c r="E5457" s="4">
        <v>1</v>
      </c>
      <c r="F5457" s="4">
        <v>805000</v>
      </c>
    </row>
    <row r="5458" spans="1:6" x14ac:dyDescent="0.25">
      <c r="A5458" s="4">
        <v>5457</v>
      </c>
      <c r="B5458" s="4">
        <v>49</v>
      </c>
      <c r="C5458" s="4" t="s">
        <v>13</v>
      </c>
      <c r="D5458" s="4">
        <v>10</v>
      </c>
      <c r="E5458" s="4">
        <v>1</v>
      </c>
      <c r="F5458" s="4">
        <v>505000</v>
      </c>
    </row>
    <row r="5459" spans="1:6" x14ac:dyDescent="0.25">
      <c r="A5459" s="4">
        <v>5458</v>
      </c>
      <c r="B5459" s="4">
        <v>27</v>
      </c>
      <c r="C5459" s="4" t="s">
        <v>14</v>
      </c>
      <c r="D5459" s="4">
        <v>20</v>
      </c>
      <c r="E5459" s="4">
        <v>1</v>
      </c>
      <c r="F5459" s="4">
        <v>431000</v>
      </c>
    </row>
    <row r="5460" spans="1:6" x14ac:dyDescent="0.25">
      <c r="A5460" s="4">
        <v>5459</v>
      </c>
      <c r="B5460" s="4">
        <v>44</v>
      </c>
      <c r="C5460" s="4" t="s">
        <v>14</v>
      </c>
      <c r="D5460" s="4">
        <v>20</v>
      </c>
      <c r="E5460" s="4">
        <v>1</v>
      </c>
      <c r="F5460" s="4">
        <v>990000</v>
      </c>
    </row>
    <row r="5461" spans="1:6" x14ac:dyDescent="0.25">
      <c r="A5461" s="4">
        <v>5460</v>
      </c>
      <c r="B5461" s="4">
        <v>34</v>
      </c>
      <c r="C5461" s="4" t="s">
        <v>14</v>
      </c>
      <c r="D5461" s="4">
        <v>10</v>
      </c>
      <c r="E5461" s="4">
        <v>1</v>
      </c>
      <c r="F5461" s="4">
        <v>517000</v>
      </c>
    </row>
    <row r="5462" spans="1:6" x14ac:dyDescent="0.25">
      <c r="A5462" s="4">
        <v>5461</v>
      </c>
      <c r="B5462" s="4">
        <v>31</v>
      </c>
      <c r="C5462" s="4" t="s">
        <v>14</v>
      </c>
      <c r="D5462" s="4">
        <v>10</v>
      </c>
      <c r="E5462" s="4">
        <v>1</v>
      </c>
      <c r="F5462" s="4">
        <v>864000</v>
      </c>
    </row>
    <row r="5463" spans="1:6" x14ac:dyDescent="0.25">
      <c r="A5463" s="4">
        <v>5462</v>
      </c>
      <c r="B5463" s="4">
        <v>56</v>
      </c>
      <c r="C5463" s="4" t="s">
        <v>14</v>
      </c>
      <c r="D5463" s="4">
        <v>20</v>
      </c>
      <c r="E5463" s="4">
        <v>1</v>
      </c>
      <c r="F5463" s="4">
        <v>497000</v>
      </c>
    </row>
    <row r="5464" spans="1:6" x14ac:dyDescent="0.25">
      <c r="A5464" s="4">
        <v>5463</v>
      </c>
      <c r="B5464" s="4">
        <v>31</v>
      </c>
      <c r="C5464" s="4" t="s">
        <v>13</v>
      </c>
      <c r="D5464" s="4">
        <v>10</v>
      </c>
      <c r="E5464" s="4">
        <v>1</v>
      </c>
      <c r="F5464" s="4">
        <v>765000</v>
      </c>
    </row>
    <row r="5465" spans="1:6" x14ac:dyDescent="0.25">
      <c r="A5465" s="4">
        <v>5464</v>
      </c>
      <c r="B5465" s="4">
        <v>57</v>
      </c>
      <c r="C5465" s="4" t="s">
        <v>13</v>
      </c>
      <c r="D5465" s="4">
        <v>10</v>
      </c>
      <c r="E5465" s="4">
        <v>1</v>
      </c>
      <c r="F5465" s="4">
        <v>208000</v>
      </c>
    </row>
    <row r="5466" spans="1:6" x14ac:dyDescent="0.25">
      <c r="A5466" s="4">
        <v>5465</v>
      </c>
      <c r="B5466" s="4">
        <v>43</v>
      </c>
      <c r="C5466" s="4" t="s">
        <v>14</v>
      </c>
      <c r="D5466" s="4">
        <v>10</v>
      </c>
      <c r="E5466" s="4">
        <v>1</v>
      </c>
      <c r="F5466" s="4">
        <v>451000</v>
      </c>
    </row>
    <row r="5467" spans="1:6" x14ac:dyDescent="0.25">
      <c r="A5467" s="4">
        <v>5466</v>
      </c>
      <c r="B5467" s="4">
        <v>50</v>
      </c>
      <c r="C5467" s="4" t="s">
        <v>14</v>
      </c>
      <c r="D5467" s="4">
        <v>20</v>
      </c>
      <c r="E5467" s="4">
        <v>1</v>
      </c>
      <c r="F5467" s="4">
        <v>827000</v>
      </c>
    </row>
    <row r="5468" spans="1:6" x14ac:dyDescent="0.25">
      <c r="A5468" s="4">
        <v>5467</v>
      </c>
      <c r="B5468" s="4">
        <v>41</v>
      </c>
      <c r="C5468" s="4" t="s">
        <v>13</v>
      </c>
      <c r="D5468" s="4">
        <v>10</v>
      </c>
      <c r="E5468" s="4">
        <v>1</v>
      </c>
      <c r="F5468" s="4">
        <v>962000</v>
      </c>
    </row>
    <row r="5469" spans="1:6" x14ac:dyDescent="0.25">
      <c r="A5469" s="4">
        <v>5468</v>
      </c>
      <c r="B5469" s="4">
        <v>35</v>
      </c>
      <c r="C5469" s="4" t="s">
        <v>14</v>
      </c>
      <c r="D5469" s="4">
        <v>20</v>
      </c>
      <c r="E5469" s="4">
        <v>1</v>
      </c>
      <c r="F5469" s="4">
        <v>199000</v>
      </c>
    </row>
    <row r="5470" spans="1:6" x14ac:dyDescent="0.25">
      <c r="A5470" s="4">
        <v>5469</v>
      </c>
      <c r="B5470" s="4">
        <v>24</v>
      </c>
      <c r="C5470" s="4" t="s">
        <v>13</v>
      </c>
      <c r="D5470" s="4">
        <v>20</v>
      </c>
      <c r="E5470" s="4">
        <v>1</v>
      </c>
      <c r="F5470" s="4">
        <v>490000</v>
      </c>
    </row>
    <row r="5471" spans="1:6" x14ac:dyDescent="0.25">
      <c r="A5471" s="4">
        <v>5470</v>
      </c>
      <c r="B5471" s="4">
        <v>49</v>
      </c>
      <c r="C5471" s="4" t="s">
        <v>14</v>
      </c>
      <c r="D5471" s="4">
        <v>20</v>
      </c>
      <c r="E5471" s="4">
        <v>1</v>
      </c>
      <c r="F5471" s="4">
        <v>195000</v>
      </c>
    </row>
    <row r="5472" spans="1:6" x14ac:dyDescent="0.25">
      <c r="A5472" s="4">
        <v>5471</v>
      </c>
      <c r="B5472" s="4">
        <v>56</v>
      </c>
      <c r="C5472" s="4" t="s">
        <v>13</v>
      </c>
      <c r="D5472" s="4">
        <v>10</v>
      </c>
      <c r="E5472" s="4">
        <v>1</v>
      </c>
      <c r="F5472" s="4">
        <v>775000</v>
      </c>
    </row>
    <row r="5473" spans="1:6" x14ac:dyDescent="0.25">
      <c r="A5473" s="4">
        <v>5472</v>
      </c>
      <c r="B5473" s="4">
        <v>56</v>
      </c>
      <c r="C5473" s="4" t="s">
        <v>14</v>
      </c>
      <c r="D5473" s="4">
        <v>15</v>
      </c>
      <c r="E5473" s="4">
        <v>1</v>
      </c>
      <c r="F5473" s="4">
        <v>970000</v>
      </c>
    </row>
    <row r="5474" spans="1:6" x14ac:dyDescent="0.25">
      <c r="A5474" s="4">
        <v>5473</v>
      </c>
      <c r="B5474" s="4">
        <v>54</v>
      </c>
      <c r="C5474" s="4" t="s">
        <v>14</v>
      </c>
      <c r="D5474" s="4">
        <v>20</v>
      </c>
      <c r="E5474" s="4">
        <v>1</v>
      </c>
      <c r="F5474" s="4">
        <v>439000</v>
      </c>
    </row>
    <row r="5475" spans="1:6" x14ac:dyDescent="0.25">
      <c r="A5475" s="4">
        <v>5474</v>
      </c>
      <c r="B5475" s="4">
        <v>46</v>
      </c>
      <c r="C5475" s="4" t="s">
        <v>13</v>
      </c>
      <c r="D5475" s="4">
        <v>20</v>
      </c>
      <c r="E5475" s="4">
        <v>1</v>
      </c>
      <c r="F5475" s="4">
        <v>355000</v>
      </c>
    </row>
    <row r="5476" spans="1:6" x14ac:dyDescent="0.25">
      <c r="A5476" s="4">
        <v>5475</v>
      </c>
      <c r="B5476" s="4">
        <v>48</v>
      </c>
      <c r="C5476" s="4" t="s">
        <v>13</v>
      </c>
      <c r="D5476" s="4">
        <v>20</v>
      </c>
      <c r="E5476" s="4">
        <v>1</v>
      </c>
      <c r="F5476" s="4">
        <v>691000</v>
      </c>
    </row>
    <row r="5477" spans="1:6" x14ac:dyDescent="0.25">
      <c r="A5477" s="4">
        <v>5476</v>
      </c>
      <c r="B5477" s="4">
        <v>52</v>
      </c>
      <c r="C5477" s="4" t="s">
        <v>14</v>
      </c>
      <c r="D5477" s="4">
        <v>10</v>
      </c>
      <c r="E5477" s="4">
        <v>1</v>
      </c>
      <c r="F5477" s="4">
        <v>728000</v>
      </c>
    </row>
    <row r="5478" spans="1:6" x14ac:dyDescent="0.25">
      <c r="A5478" s="4">
        <v>5477</v>
      </c>
      <c r="B5478" s="4">
        <v>56</v>
      </c>
      <c r="C5478" s="4" t="s">
        <v>13</v>
      </c>
      <c r="D5478" s="4">
        <v>15</v>
      </c>
      <c r="E5478" s="4">
        <v>1</v>
      </c>
      <c r="F5478" s="4">
        <v>414000</v>
      </c>
    </row>
    <row r="5479" spans="1:6" x14ac:dyDescent="0.25">
      <c r="A5479" s="4">
        <v>5478</v>
      </c>
      <c r="B5479" s="4">
        <v>33</v>
      </c>
      <c r="C5479" s="4" t="s">
        <v>14</v>
      </c>
      <c r="D5479" s="4">
        <v>15</v>
      </c>
      <c r="E5479" s="4">
        <v>1</v>
      </c>
      <c r="F5479" s="4">
        <v>539000</v>
      </c>
    </row>
    <row r="5480" spans="1:6" x14ac:dyDescent="0.25">
      <c r="A5480" s="4">
        <v>5479</v>
      </c>
      <c r="B5480" s="4">
        <v>39</v>
      </c>
      <c r="C5480" s="4" t="s">
        <v>13</v>
      </c>
      <c r="D5480" s="4">
        <v>20</v>
      </c>
      <c r="E5480" s="4">
        <v>1</v>
      </c>
      <c r="F5480" s="4">
        <v>822000</v>
      </c>
    </row>
    <row r="5481" spans="1:6" x14ac:dyDescent="0.25">
      <c r="A5481" s="4">
        <v>5480</v>
      </c>
      <c r="B5481" s="4">
        <v>21</v>
      </c>
      <c r="C5481" s="4" t="s">
        <v>14</v>
      </c>
      <c r="D5481" s="4">
        <v>10</v>
      </c>
      <c r="E5481" s="4">
        <v>1</v>
      </c>
      <c r="F5481" s="4">
        <v>842000</v>
      </c>
    </row>
    <row r="5482" spans="1:6" x14ac:dyDescent="0.25">
      <c r="A5482" s="4">
        <v>5481</v>
      </c>
      <c r="B5482" s="4">
        <v>28</v>
      </c>
      <c r="C5482" s="4" t="s">
        <v>14</v>
      </c>
      <c r="D5482" s="4">
        <v>10</v>
      </c>
      <c r="E5482" s="4">
        <v>1</v>
      </c>
      <c r="F5482" s="4">
        <v>629000</v>
      </c>
    </row>
    <row r="5483" spans="1:6" x14ac:dyDescent="0.25">
      <c r="A5483" s="4">
        <v>5482</v>
      </c>
      <c r="B5483" s="4">
        <v>37</v>
      </c>
      <c r="C5483" s="4" t="s">
        <v>14</v>
      </c>
      <c r="D5483" s="4">
        <v>15</v>
      </c>
      <c r="E5483" s="4">
        <v>1</v>
      </c>
      <c r="F5483" s="4">
        <v>20000</v>
      </c>
    </row>
    <row r="5484" spans="1:6" x14ac:dyDescent="0.25">
      <c r="A5484" s="4">
        <v>5483</v>
      </c>
      <c r="B5484" s="4">
        <v>41</v>
      </c>
      <c r="C5484" s="4" t="s">
        <v>13</v>
      </c>
      <c r="D5484" s="4">
        <v>10</v>
      </c>
      <c r="E5484" s="4">
        <v>1</v>
      </c>
      <c r="F5484" s="4">
        <v>793000</v>
      </c>
    </row>
    <row r="5485" spans="1:6" x14ac:dyDescent="0.25">
      <c r="A5485" s="4">
        <v>5484</v>
      </c>
      <c r="B5485" s="4">
        <v>54</v>
      </c>
      <c r="C5485" s="4" t="s">
        <v>13</v>
      </c>
      <c r="D5485" s="4">
        <v>15</v>
      </c>
      <c r="E5485" s="4">
        <v>1</v>
      </c>
      <c r="F5485" s="4">
        <v>752000</v>
      </c>
    </row>
    <row r="5486" spans="1:6" x14ac:dyDescent="0.25">
      <c r="A5486" s="4">
        <v>5485</v>
      </c>
      <c r="B5486" s="4">
        <v>46</v>
      </c>
      <c r="C5486" s="4" t="s">
        <v>14</v>
      </c>
      <c r="D5486" s="4">
        <v>10</v>
      </c>
      <c r="E5486" s="4">
        <v>1</v>
      </c>
      <c r="F5486" s="4">
        <v>579000</v>
      </c>
    </row>
    <row r="5487" spans="1:6" x14ac:dyDescent="0.25">
      <c r="A5487" s="4">
        <v>5486</v>
      </c>
      <c r="B5487" s="4">
        <v>27</v>
      </c>
      <c r="C5487" s="4" t="s">
        <v>14</v>
      </c>
      <c r="D5487" s="4">
        <v>15</v>
      </c>
      <c r="E5487" s="4">
        <v>1</v>
      </c>
      <c r="F5487" s="4">
        <v>927000</v>
      </c>
    </row>
    <row r="5488" spans="1:6" x14ac:dyDescent="0.25">
      <c r="A5488" s="4">
        <v>5487</v>
      </c>
      <c r="B5488" s="4">
        <v>51</v>
      </c>
      <c r="C5488" s="4" t="s">
        <v>14</v>
      </c>
      <c r="D5488" s="4">
        <v>10</v>
      </c>
      <c r="E5488" s="4">
        <v>1</v>
      </c>
      <c r="F5488" s="4">
        <v>966000</v>
      </c>
    </row>
    <row r="5489" spans="1:6" x14ac:dyDescent="0.25">
      <c r="A5489" s="4">
        <v>5488</v>
      </c>
      <c r="B5489" s="4">
        <v>25</v>
      </c>
      <c r="C5489" s="4" t="s">
        <v>13</v>
      </c>
      <c r="D5489" s="4">
        <v>20</v>
      </c>
      <c r="E5489" s="4">
        <v>1</v>
      </c>
      <c r="F5489" s="4">
        <v>689000</v>
      </c>
    </row>
    <row r="5490" spans="1:6" x14ac:dyDescent="0.25">
      <c r="A5490" s="4">
        <v>5489</v>
      </c>
      <c r="B5490" s="4">
        <v>42</v>
      </c>
      <c r="C5490" s="4" t="s">
        <v>13</v>
      </c>
      <c r="D5490" s="4">
        <v>15</v>
      </c>
      <c r="E5490" s="4">
        <v>1</v>
      </c>
      <c r="F5490" s="4">
        <v>333000</v>
      </c>
    </row>
    <row r="5491" spans="1:6" x14ac:dyDescent="0.25">
      <c r="A5491" s="4">
        <v>5490</v>
      </c>
      <c r="B5491" s="4">
        <v>37</v>
      </c>
      <c r="C5491" s="4" t="s">
        <v>13</v>
      </c>
      <c r="D5491" s="4">
        <v>15</v>
      </c>
      <c r="E5491" s="4">
        <v>1</v>
      </c>
      <c r="F5491" s="4">
        <v>618000</v>
      </c>
    </row>
    <row r="5492" spans="1:6" x14ac:dyDescent="0.25">
      <c r="A5492" s="4">
        <v>5491</v>
      </c>
      <c r="B5492" s="4">
        <v>32</v>
      </c>
      <c r="C5492" s="4" t="s">
        <v>14</v>
      </c>
      <c r="D5492" s="4">
        <v>15</v>
      </c>
      <c r="E5492" s="4">
        <v>1</v>
      </c>
      <c r="F5492" s="4">
        <v>26000</v>
      </c>
    </row>
    <row r="5493" spans="1:6" x14ac:dyDescent="0.25">
      <c r="A5493" s="4">
        <v>5492</v>
      </c>
      <c r="B5493" s="4">
        <v>32</v>
      </c>
      <c r="C5493" s="4" t="s">
        <v>13</v>
      </c>
      <c r="D5493" s="4">
        <v>15</v>
      </c>
      <c r="E5493" s="4">
        <v>1</v>
      </c>
      <c r="F5493" s="4">
        <v>669000</v>
      </c>
    </row>
    <row r="5494" spans="1:6" x14ac:dyDescent="0.25">
      <c r="A5494" s="4">
        <v>5493</v>
      </c>
      <c r="B5494" s="4">
        <v>22</v>
      </c>
      <c r="C5494" s="4" t="s">
        <v>13</v>
      </c>
      <c r="D5494" s="4">
        <v>10</v>
      </c>
      <c r="E5494" s="4">
        <v>1</v>
      </c>
      <c r="F5494" s="4">
        <v>143000</v>
      </c>
    </row>
    <row r="5495" spans="1:6" x14ac:dyDescent="0.25">
      <c r="A5495" s="4">
        <v>5494</v>
      </c>
      <c r="B5495" s="4">
        <v>20</v>
      </c>
      <c r="C5495" s="4" t="s">
        <v>13</v>
      </c>
      <c r="D5495" s="4">
        <v>15</v>
      </c>
      <c r="E5495" s="4">
        <v>1</v>
      </c>
      <c r="F5495" s="4">
        <v>466000</v>
      </c>
    </row>
    <row r="5496" spans="1:6" x14ac:dyDescent="0.25">
      <c r="A5496" s="4">
        <v>5495</v>
      </c>
      <c r="B5496" s="4">
        <v>53</v>
      </c>
      <c r="C5496" s="4" t="s">
        <v>13</v>
      </c>
      <c r="D5496" s="4">
        <v>20</v>
      </c>
      <c r="E5496" s="4">
        <v>1</v>
      </c>
      <c r="F5496" s="4">
        <v>172000</v>
      </c>
    </row>
    <row r="5497" spans="1:6" x14ac:dyDescent="0.25">
      <c r="A5497" s="4">
        <v>5496</v>
      </c>
      <c r="B5497" s="4">
        <v>51</v>
      </c>
      <c r="C5497" s="4" t="s">
        <v>14</v>
      </c>
      <c r="D5497" s="4">
        <v>15</v>
      </c>
      <c r="E5497" s="4">
        <v>1</v>
      </c>
      <c r="F5497" s="4">
        <v>159000</v>
      </c>
    </row>
    <row r="5498" spans="1:6" x14ac:dyDescent="0.25">
      <c r="A5498" s="4">
        <v>5497</v>
      </c>
      <c r="B5498" s="4">
        <v>54</v>
      </c>
      <c r="C5498" s="4" t="s">
        <v>13</v>
      </c>
      <c r="D5498" s="4">
        <v>20</v>
      </c>
      <c r="E5498" s="4">
        <v>1</v>
      </c>
      <c r="F5498" s="4">
        <v>409000</v>
      </c>
    </row>
    <row r="5499" spans="1:6" x14ac:dyDescent="0.25">
      <c r="A5499" s="4">
        <v>5498</v>
      </c>
      <c r="B5499" s="4">
        <v>48</v>
      </c>
      <c r="C5499" s="4" t="s">
        <v>14</v>
      </c>
      <c r="D5499" s="4">
        <v>20</v>
      </c>
      <c r="E5499" s="4">
        <v>1</v>
      </c>
      <c r="F5499" s="4">
        <v>355000</v>
      </c>
    </row>
    <row r="5500" spans="1:6" x14ac:dyDescent="0.25">
      <c r="A5500" s="4">
        <v>5499</v>
      </c>
      <c r="B5500" s="4">
        <v>56</v>
      </c>
      <c r="C5500" s="4" t="s">
        <v>13</v>
      </c>
      <c r="D5500" s="4">
        <v>15</v>
      </c>
      <c r="E5500" s="4">
        <v>1</v>
      </c>
      <c r="F5500" s="4">
        <v>483000</v>
      </c>
    </row>
    <row r="5501" spans="1:6" x14ac:dyDescent="0.25">
      <c r="A5501" s="4">
        <v>5500</v>
      </c>
      <c r="B5501" s="4">
        <v>58</v>
      </c>
      <c r="C5501" s="4" t="s">
        <v>14</v>
      </c>
      <c r="D5501" s="4">
        <v>10</v>
      </c>
      <c r="E5501" s="4">
        <v>1</v>
      </c>
      <c r="F5501" s="4">
        <v>942000</v>
      </c>
    </row>
    <row r="5502" spans="1:6" x14ac:dyDescent="0.25">
      <c r="A5502" s="4">
        <v>5501</v>
      </c>
      <c r="B5502" s="4">
        <v>47</v>
      </c>
      <c r="C5502" s="4" t="s">
        <v>14</v>
      </c>
      <c r="D5502" s="4">
        <v>15</v>
      </c>
      <c r="E5502" s="4">
        <v>1</v>
      </c>
      <c r="F5502" s="4">
        <v>193000</v>
      </c>
    </row>
    <row r="5503" spans="1:6" x14ac:dyDescent="0.25">
      <c r="A5503" s="4">
        <v>5502</v>
      </c>
      <c r="B5503" s="4">
        <v>20</v>
      </c>
      <c r="C5503" s="4" t="s">
        <v>14</v>
      </c>
      <c r="D5503" s="4">
        <v>20</v>
      </c>
      <c r="E5503" s="4">
        <v>1</v>
      </c>
      <c r="F5503" s="4">
        <v>212000</v>
      </c>
    </row>
    <row r="5504" spans="1:6" x14ac:dyDescent="0.25">
      <c r="A5504" s="4">
        <v>5503</v>
      </c>
      <c r="B5504" s="4">
        <v>40</v>
      </c>
      <c r="C5504" s="4" t="s">
        <v>14</v>
      </c>
      <c r="D5504" s="4">
        <v>10</v>
      </c>
      <c r="E5504" s="4">
        <v>1</v>
      </c>
      <c r="F5504" s="4">
        <v>146000</v>
      </c>
    </row>
    <row r="5505" spans="1:6" x14ac:dyDescent="0.25">
      <c r="A5505" s="4">
        <v>5504</v>
      </c>
      <c r="B5505" s="4">
        <v>24</v>
      </c>
      <c r="C5505" s="4" t="s">
        <v>13</v>
      </c>
      <c r="D5505" s="4">
        <v>20</v>
      </c>
      <c r="E5505" s="4">
        <v>1</v>
      </c>
      <c r="F5505" s="4">
        <v>166000</v>
      </c>
    </row>
    <row r="5506" spans="1:6" x14ac:dyDescent="0.25">
      <c r="A5506" s="4">
        <v>5505</v>
      </c>
      <c r="B5506" s="4">
        <v>31</v>
      </c>
      <c r="C5506" s="4" t="s">
        <v>14</v>
      </c>
      <c r="D5506" s="4">
        <v>20</v>
      </c>
      <c r="E5506" s="4">
        <v>1</v>
      </c>
      <c r="F5506" s="4">
        <v>187000</v>
      </c>
    </row>
    <row r="5507" spans="1:6" x14ac:dyDescent="0.25">
      <c r="A5507" s="4">
        <v>5506</v>
      </c>
      <c r="B5507" s="4">
        <v>37</v>
      </c>
      <c r="C5507" s="4" t="s">
        <v>13</v>
      </c>
      <c r="D5507" s="4">
        <v>10</v>
      </c>
      <c r="E5507" s="4">
        <v>1</v>
      </c>
      <c r="F5507" s="4">
        <v>317000</v>
      </c>
    </row>
    <row r="5508" spans="1:6" x14ac:dyDescent="0.25">
      <c r="A5508" s="4">
        <v>5507</v>
      </c>
      <c r="B5508" s="4">
        <v>32</v>
      </c>
      <c r="C5508" s="4" t="s">
        <v>13</v>
      </c>
      <c r="D5508" s="4">
        <v>10</v>
      </c>
      <c r="E5508" s="4">
        <v>1</v>
      </c>
      <c r="F5508" s="4">
        <v>435000</v>
      </c>
    </row>
    <row r="5509" spans="1:6" x14ac:dyDescent="0.25">
      <c r="A5509" s="4">
        <v>5508</v>
      </c>
      <c r="B5509" s="4">
        <v>49</v>
      </c>
      <c r="C5509" s="4" t="s">
        <v>13</v>
      </c>
      <c r="D5509" s="4">
        <v>20</v>
      </c>
      <c r="E5509" s="4">
        <v>1</v>
      </c>
      <c r="F5509" s="4">
        <v>94000</v>
      </c>
    </row>
    <row r="5510" spans="1:6" x14ac:dyDescent="0.25">
      <c r="A5510" s="4">
        <v>5509</v>
      </c>
      <c r="B5510" s="4">
        <v>47</v>
      </c>
      <c r="C5510" s="4" t="s">
        <v>13</v>
      </c>
      <c r="D5510" s="4">
        <v>20</v>
      </c>
      <c r="E5510" s="4">
        <v>1</v>
      </c>
      <c r="F5510" s="4">
        <v>43000</v>
      </c>
    </row>
    <row r="5511" spans="1:6" x14ac:dyDescent="0.25">
      <c r="A5511" s="4">
        <v>5510</v>
      </c>
      <c r="B5511" s="4">
        <v>30</v>
      </c>
      <c r="C5511" s="4" t="s">
        <v>14</v>
      </c>
      <c r="D5511" s="4">
        <v>15</v>
      </c>
      <c r="E5511" s="4">
        <v>1</v>
      </c>
      <c r="F5511" s="4">
        <v>312000</v>
      </c>
    </row>
    <row r="5512" spans="1:6" x14ac:dyDescent="0.25">
      <c r="A5512" s="4">
        <v>5511</v>
      </c>
      <c r="B5512" s="4">
        <v>45</v>
      </c>
      <c r="C5512" s="4" t="s">
        <v>13</v>
      </c>
      <c r="D5512" s="4">
        <v>10</v>
      </c>
      <c r="E5512" s="4">
        <v>1</v>
      </c>
      <c r="F5512" s="4">
        <v>823000</v>
      </c>
    </row>
    <row r="5513" spans="1:6" x14ac:dyDescent="0.25">
      <c r="A5513" s="4">
        <v>5512</v>
      </c>
      <c r="B5513" s="4">
        <v>24</v>
      </c>
      <c r="C5513" s="4" t="s">
        <v>14</v>
      </c>
      <c r="D5513" s="4">
        <v>20</v>
      </c>
      <c r="E5513" s="4">
        <v>1</v>
      </c>
      <c r="F5513" s="4">
        <v>717000</v>
      </c>
    </row>
    <row r="5514" spans="1:6" x14ac:dyDescent="0.25">
      <c r="A5514" s="4">
        <v>5513</v>
      </c>
      <c r="B5514" s="4">
        <v>37</v>
      </c>
      <c r="C5514" s="4" t="s">
        <v>13</v>
      </c>
      <c r="D5514" s="4">
        <v>15</v>
      </c>
      <c r="E5514" s="4">
        <v>1</v>
      </c>
      <c r="F5514" s="4">
        <v>727000</v>
      </c>
    </row>
    <row r="5515" spans="1:6" x14ac:dyDescent="0.25">
      <c r="A5515" s="4">
        <v>5514</v>
      </c>
      <c r="B5515" s="4">
        <v>24</v>
      </c>
      <c r="C5515" s="4" t="s">
        <v>13</v>
      </c>
      <c r="D5515" s="4">
        <v>15</v>
      </c>
      <c r="E5515" s="4">
        <v>1</v>
      </c>
      <c r="F5515" s="4">
        <v>18000</v>
      </c>
    </row>
    <row r="5516" spans="1:6" x14ac:dyDescent="0.25">
      <c r="A5516" s="4">
        <v>5515</v>
      </c>
      <c r="B5516" s="4">
        <v>52</v>
      </c>
      <c r="C5516" s="4" t="s">
        <v>14</v>
      </c>
      <c r="D5516" s="4">
        <v>10</v>
      </c>
      <c r="E5516" s="4">
        <v>1</v>
      </c>
      <c r="F5516" s="4">
        <v>231000</v>
      </c>
    </row>
    <row r="5517" spans="1:6" x14ac:dyDescent="0.25">
      <c r="A5517" s="4">
        <v>5516</v>
      </c>
      <c r="B5517" s="4">
        <v>35</v>
      </c>
      <c r="C5517" s="4" t="s">
        <v>13</v>
      </c>
      <c r="D5517" s="4">
        <v>20</v>
      </c>
      <c r="E5517" s="4">
        <v>1</v>
      </c>
      <c r="F5517" s="4">
        <v>801000</v>
      </c>
    </row>
    <row r="5518" spans="1:6" x14ac:dyDescent="0.25">
      <c r="A5518" s="4">
        <v>5517</v>
      </c>
      <c r="B5518" s="4">
        <v>51</v>
      </c>
      <c r="C5518" s="4" t="s">
        <v>13</v>
      </c>
      <c r="D5518" s="4">
        <v>20</v>
      </c>
      <c r="E5518" s="4">
        <v>1</v>
      </c>
      <c r="F5518" s="4">
        <v>205000</v>
      </c>
    </row>
    <row r="5519" spans="1:6" x14ac:dyDescent="0.25">
      <c r="A5519" s="4">
        <v>5518</v>
      </c>
      <c r="B5519" s="4">
        <v>34</v>
      </c>
      <c r="C5519" s="4" t="s">
        <v>13</v>
      </c>
      <c r="D5519" s="4">
        <v>10</v>
      </c>
      <c r="E5519" s="4">
        <v>1</v>
      </c>
      <c r="F5519" s="4">
        <v>297000</v>
      </c>
    </row>
    <row r="5520" spans="1:6" x14ac:dyDescent="0.25">
      <c r="A5520" s="4">
        <v>5519</v>
      </c>
      <c r="B5520" s="4">
        <v>21</v>
      </c>
      <c r="C5520" s="4" t="s">
        <v>14</v>
      </c>
      <c r="D5520" s="4">
        <v>20</v>
      </c>
      <c r="E5520" s="4">
        <v>1</v>
      </c>
      <c r="F5520" s="4">
        <v>562000</v>
      </c>
    </row>
    <row r="5521" spans="1:6" x14ac:dyDescent="0.25">
      <c r="A5521" s="4">
        <v>5520</v>
      </c>
      <c r="B5521" s="4">
        <v>56</v>
      </c>
      <c r="C5521" s="4" t="s">
        <v>13</v>
      </c>
      <c r="D5521" s="4">
        <v>20</v>
      </c>
      <c r="E5521" s="4">
        <v>1</v>
      </c>
      <c r="F5521" s="4">
        <v>534000</v>
      </c>
    </row>
    <row r="5522" spans="1:6" x14ac:dyDescent="0.25">
      <c r="A5522" s="4">
        <v>5521</v>
      </c>
      <c r="B5522" s="4">
        <v>49</v>
      </c>
      <c r="C5522" s="4" t="s">
        <v>14</v>
      </c>
      <c r="D5522" s="4">
        <v>10</v>
      </c>
      <c r="E5522" s="4">
        <v>1</v>
      </c>
      <c r="F5522" s="4">
        <v>476000</v>
      </c>
    </row>
    <row r="5523" spans="1:6" x14ac:dyDescent="0.25">
      <c r="A5523" s="4">
        <v>5522</v>
      </c>
      <c r="B5523" s="4">
        <v>38</v>
      </c>
      <c r="C5523" s="4" t="s">
        <v>13</v>
      </c>
      <c r="D5523" s="4">
        <v>10</v>
      </c>
      <c r="E5523" s="4">
        <v>1</v>
      </c>
      <c r="F5523" s="4">
        <v>339000</v>
      </c>
    </row>
    <row r="5524" spans="1:6" x14ac:dyDescent="0.25">
      <c r="A5524" s="4">
        <v>5523</v>
      </c>
      <c r="B5524" s="4">
        <v>20</v>
      </c>
      <c r="C5524" s="4" t="s">
        <v>13</v>
      </c>
      <c r="D5524" s="4">
        <v>10</v>
      </c>
      <c r="E5524" s="4">
        <v>1</v>
      </c>
      <c r="F5524" s="4">
        <v>254000</v>
      </c>
    </row>
    <row r="5525" spans="1:6" x14ac:dyDescent="0.25">
      <c r="A5525" s="4">
        <v>5524</v>
      </c>
      <c r="B5525" s="4">
        <v>38</v>
      </c>
      <c r="C5525" s="4" t="s">
        <v>14</v>
      </c>
      <c r="D5525" s="4">
        <v>10</v>
      </c>
      <c r="E5525" s="4">
        <v>1</v>
      </c>
      <c r="F5525" s="4">
        <v>578000</v>
      </c>
    </row>
    <row r="5526" spans="1:6" x14ac:dyDescent="0.25">
      <c r="A5526" s="4">
        <v>5525</v>
      </c>
      <c r="B5526" s="4">
        <v>39</v>
      </c>
      <c r="C5526" s="4" t="s">
        <v>13</v>
      </c>
      <c r="D5526" s="4">
        <v>15</v>
      </c>
      <c r="E5526" s="4">
        <v>1</v>
      </c>
      <c r="F5526" s="4">
        <v>102000</v>
      </c>
    </row>
    <row r="5527" spans="1:6" x14ac:dyDescent="0.25">
      <c r="A5527" s="4">
        <v>5526</v>
      </c>
      <c r="B5527" s="4">
        <v>57</v>
      </c>
      <c r="C5527" s="4" t="s">
        <v>14</v>
      </c>
      <c r="D5527" s="4">
        <v>20</v>
      </c>
      <c r="E5527" s="4">
        <v>1</v>
      </c>
      <c r="F5527" s="4">
        <v>39000</v>
      </c>
    </row>
    <row r="5528" spans="1:6" x14ac:dyDescent="0.25">
      <c r="A5528" s="4">
        <v>5527</v>
      </c>
      <c r="B5528" s="4">
        <v>57</v>
      </c>
      <c r="C5528" s="4" t="s">
        <v>13</v>
      </c>
      <c r="D5528" s="4">
        <v>20</v>
      </c>
      <c r="E5528" s="4">
        <v>1</v>
      </c>
      <c r="F5528" s="4">
        <v>42000</v>
      </c>
    </row>
    <row r="5529" spans="1:6" x14ac:dyDescent="0.25">
      <c r="A5529" s="4">
        <v>5528</v>
      </c>
      <c r="B5529" s="4">
        <v>41</v>
      </c>
      <c r="C5529" s="4" t="s">
        <v>13</v>
      </c>
      <c r="D5529" s="4">
        <v>10</v>
      </c>
      <c r="E5529" s="4">
        <v>1</v>
      </c>
      <c r="F5529" s="4">
        <v>392000</v>
      </c>
    </row>
    <row r="5530" spans="1:6" x14ac:dyDescent="0.25">
      <c r="A5530" s="4">
        <v>5529</v>
      </c>
      <c r="B5530" s="4">
        <v>52</v>
      </c>
      <c r="C5530" s="4" t="s">
        <v>13</v>
      </c>
      <c r="D5530" s="4">
        <v>20</v>
      </c>
      <c r="E5530" s="4">
        <v>1</v>
      </c>
      <c r="F5530" s="4">
        <v>338000</v>
      </c>
    </row>
    <row r="5531" spans="1:6" x14ac:dyDescent="0.25">
      <c r="A5531" s="4">
        <v>5530</v>
      </c>
      <c r="B5531" s="4">
        <v>22</v>
      </c>
      <c r="C5531" s="4" t="s">
        <v>13</v>
      </c>
      <c r="D5531" s="4">
        <v>15</v>
      </c>
      <c r="E5531" s="4">
        <v>1</v>
      </c>
      <c r="F5531" s="4">
        <v>796000</v>
      </c>
    </row>
    <row r="5532" spans="1:6" x14ac:dyDescent="0.25">
      <c r="A5532" s="4">
        <v>5531</v>
      </c>
      <c r="B5532" s="4">
        <v>50</v>
      </c>
      <c r="C5532" s="4" t="s">
        <v>14</v>
      </c>
      <c r="D5532" s="4">
        <v>10</v>
      </c>
      <c r="E5532" s="4">
        <v>1</v>
      </c>
      <c r="F5532" s="4">
        <v>111000</v>
      </c>
    </row>
    <row r="5533" spans="1:6" x14ac:dyDescent="0.25">
      <c r="A5533" s="4">
        <v>5532</v>
      </c>
      <c r="B5533" s="4">
        <v>21</v>
      </c>
      <c r="C5533" s="4" t="s">
        <v>13</v>
      </c>
      <c r="D5533" s="4">
        <v>20</v>
      </c>
      <c r="E5533" s="4">
        <v>1</v>
      </c>
      <c r="F5533" s="4">
        <v>932000</v>
      </c>
    </row>
    <row r="5534" spans="1:6" x14ac:dyDescent="0.25">
      <c r="A5534" s="4">
        <v>5533</v>
      </c>
      <c r="B5534" s="4">
        <v>35</v>
      </c>
      <c r="C5534" s="4" t="s">
        <v>14</v>
      </c>
      <c r="D5534" s="4">
        <v>15</v>
      </c>
      <c r="E5534" s="4">
        <v>1</v>
      </c>
      <c r="F5534" s="4">
        <v>376000</v>
      </c>
    </row>
    <row r="5535" spans="1:6" x14ac:dyDescent="0.25">
      <c r="A5535" s="4">
        <v>5534</v>
      </c>
      <c r="B5535" s="4">
        <v>37</v>
      </c>
      <c r="C5535" s="4" t="s">
        <v>14</v>
      </c>
      <c r="D5535" s="4">
        <v>10</v>
      </c>
      <c r="E5535" s="4">
        <v>1</v>
      </c>
      <c r="F5535" s="4">
        <v>820000</v>
      </c>
    </row>
    <row r="5536" spans="1:6" x14ac:dyDescent="0.25">
      <c r="A5536" s="4">
        <v>5535</v>
      </c>
      <c r="B5536" s="4">
        <v>34</v>
      </c>
      <c r="C5536" s="4" t="s">
        <v>13</v>
      </c>
      <c r="D5536" s="4">
        <v>15</v>
      </c>
      <c r="E5536" s="4">
        <v>1</v>
      </c>
      <c r="F5536" s="4">
        <v>485000</v>
      </c>
    </row>
    <row r="5537" spans="1:6" x14ac:dyDescent="0.25">
      <c r="A5537" s="4">
        <v>5536</v>
      </c>
      <c r="B5537" s="4">
        <v>29</v>
      </c>
      <c r="C5537" s="4" t="s">
        <v>13</v>
      </c>
      <c r="D5537" s="4">
        <v>10</v>
      </c>
      <c r="E5537" s="4">
        <v>1</v>
      </c>
      <c r="F5537" s="4">
        <v>551000</v>
      </c>
    </row>
    <row r="5538" spans="1:6" x14ac:dyDescent="0.25">
      <c r="A5538" s="4">
        <v>5537</v>
      </c>
      <c r="B5538" s="4">
        <v>26</v>
      </c>
      <c r="C5538" s="4" t="s">
        <v>13</v>
      </c>
      <c r="D5538" s="4">
        <v>20</v>
      </c>
      <c r="E5538" s="4">
        <v>1</v>
      </c>
      <c r="F5538" s="4">
        <v>751000</v>
      </c>
    </row>
    <row r="5539" spans="1:6" x14ac:dyDescent="0.25">
      <c r="A5539" s="4">
        <v>5538</v>
      </c>
      <c r="B5539" s="4">
        <v>45</v>
      </c>
      <c r="C5539" s="4" t="s">
        <v>14</v>
      </c>
      <c r="D5539" s="4">
        <v>20</v>
      </c>
      <c r="E5539" s="4">
        <v>1</v>
      </c>
      <c r="F5539" s="4">
        <v>994000</v>
      </c>
    </row>
    <row r="5540" spans="1:6" x14ac:dyDescent="0.25">
      <c r="A5540" s="4">
        <v>5539</v>
      </c>
      <c r="B5540" s="4">
        <v>20</v>
      </c>
      <c r="C5540" s="4" t="s">
        <v>14</v>
      </c>
      <c r="D5540" s="4">
        <v>20</v>
      </c>
      <c r="E5540" s="4">
        <v>1</v>
      </c>
      <c r="F5540" s="4">
        <v>80000</v>
      </c>
    </row>
    <row r="5541" spans="1:6" x14ac:dyDescent="0.25">
      <c r="A5541" s="4">
        <v>5540</v>
      </c>
      <c r="B5541" s="4">
        <v>41</v>
      </c>
      <c r="C5541" s="4" t="s">
        <v>14</v>
      </c>
      <c r="D5541" s="4">
        <v>15</v>
      </c>
      <c r="E5541" s="4">
        <v>1</v>
      </c>
      <c r="F5541" s="4">
        <v>436000</v>
      </c>
    </row>
    <row r="5542" spans="1:6" x14ac:dyDescent="0.25">
      <c r="A5542" s="4">
        <v>5541</v>
      </c>
      <c r="B5542" s="4">
        <v>45</v>
      </c>
      <c r="C5542" s="4" t="s">
        <v>14</v>
      </c>
      <c r="D5542" s="4">
        <v>20</v>
      </c>
      <c r="E5542" s="4">
        <v>1</v>
      </c>
      <c r="F5542" s="4">
        <v>874000</v>
      </c>
    </row>
    <row r="5543" spans="1:6" x14ac:dyDescent="0.25">
      <c r="A5543" s="4">
        <v>5542</v>
      </c>
      <c r="B5543" s="4">
        <v>31</v>
      </c>
      <c r="C5543" s="4" t="s">
        <v>14</v>
      </c>
      <c r="D5543" s="4">
        <v>20</v>
      </c>
      <c r="E5543" s="4">
        <v>1</v>
      </c>
      <c r="F5543" s="4">
        <v>454000</v>
      </c>
    </row>
    <row r="5544" spans="1:6" x14ac:dyDescent="0.25">
      <c r="A5544" s="4">
        <v>5543</v>
      </c>
      <c r="B5544" s="4">
        <v>49</v>
      </c>
      <c r="C5544" s="4" t="s">
        <v>14</v>
      </c>
      <c r="D5544" s="4">
        <v>20</v>
      </c>
      <c r="E5544" s="4">
        <v>1</v>
      </c>
      <c r="F5544" s="4">
        <v>893000</v>
      </c>
    </row>
    <row r="5545" spans="1:6" x14ac:dyDescent="0.25">
      <c r="A5545" s="4">
        <v>5544</v>
      </c>
      <c r="B5545" s="4">
        <v>21</v>
      </c>
      <c r="C5545" s="4" t="s">
        <v>13</v>
      </c>
      <c r="D5545" s="4">
        <v>20</v>
      </c>
      <c r="E5545" s="4">
        <v>1</v>
      </c>
      <c r="F5545" s="4">
        <v>549000</v>
      </c>
    </row>
    <row r="5546" spans="1:6" x14ac:dyDescent="0.25">
      <c r="A5546" s="4">
        <v>5545</v>
      </c>
      <c r="B5546" s="4">
        <v>35</v>
      </c>
      <c r="C5546" s="4" t="s">
        <v>13</v>
      </c>
      <c r="D5546" s="4">
        <v>10</v>
      </c>
      <c r="E5546" s="4">
        <v>1</v>
      </c>
      <c r="F5546" s="4">
        <v>715000</v>
      </c>
    </row>
    <row r="5547" spans="1:6" x14ac:dyDescent="0.25">
      <c r="A5547" s="4">
        <v>5546</v>
      </c>
      <c r="B5547" s="4">
        <v>32</v>
      </c>
      <c r="C5547" s="4" t="s">
        <v>13</v>
      </c>
      <c r="D5547" s="4">
        <v>20</v>
      </c>
      <c r="E5547" s="4">
        <v>1</v>
      </c>
      <c r="F5547" s="4">
        <v>404000</v>
      </c>
    </row>
    <row r="5548" spans="1:6" x14ac:dyDescent="0.25">
      <c r="A5548" s="4">
        <v>5547</v>
      </c>
      <c r="B5548" s="4">
        <v>20</v>
      </c>
      <c r="C5548" s="4" t="s">
        <v>14</v>
      </c>
      <c r="D5548" s="4">
        <v>15</v>
      </c>
      <c r="E5548" s="4">
        <v>1</v>
      </c>
      <c r="F5548" s="4">
        <v>833000</v>
      </c>
    </row>
    <row r="5549" spans="1:6" x14ac:dyDescent="0.25">
      <c r="A5549" s="4">
        <v>5548</v>
      </c>
      <c r="B5549" s="4">
        <v>47</v>
      </c>
      <c r="C5549" s="4" t="s">
        <v>14</v>
      </c>
      <c r="D5549" s="4">
        <v>15</v>
      </c>
      <c r="E5549" s="4">
        <v>1</v>
      </c>
      <c r="F5549" s="4">
        <v>742000</v>
      </c>
    </row>
    <row r="5550" spans="1:6" x14ac:dyDescent="0.25">
      <c r="A5550" s="4">
        <v>5549</v>
      </c>
      <c r="B5550" s="4">
        <v>25</v>
      </c>
      <c r="C5550" s="4" t="s">
        <v>13</v>
      </c>
      <c r="D5550" s="4">
        <v>10</v>
      </c>
      <c r="E5550" s="4">
        <v>1</v>
      </c>
      <c r="F5550" s="4">
        <v>926000</v>
      </c>
    </row>
    <row r="5551" spans="1:6" x14ac:dyDescent="0.25">
      <c r="A5551" s="4">
        <v>5550</v>
      </c>
      <c r="B5551" s="4">
        <v>42</v>
      </c>
      <c r="C5551" s="4" t="s">
        <v>14</v>
      </c>
      <c r="D5551" s="4">
        <v>10</v>
      </c>
      <c r="E5551" s="4">
        <v>1</v>
      </c>
      <c r="F5551" s="4">
        <v>993000</v>
      </c>
    </row>
    <row r="5552" spans="1:6" x14ac:dyDescent="0.25">
      <c r="A5552" s="4">
        <v>5551</v>
      </c>
      <c r="B5552" s="4">
        <v>25</v>
      </c>
      <c r="C5552" s="4" t="s">
        <v>14</v>
      </c>
      <c r="D5552" s="4">
        <v>15</v>
      </c>
      <c r="E5552" s="4">
        <v>1</v>
      </c>
      <c r="F5552" s="4">
        <v>811000</v>
      </c>
    </row>
    <row r="5553" spans="1:6" x14ac:dyDescent="0.25">
      <c r="A5553" s="4">
        <v>5552</v>
      </c>
      <c r="B5553" s="4">
        <v>25</v>
      </c>
      <c r="C5553" s="4" t="s">
        <v>13</v>
      </c>
      <c r="D5553" s="4">
        <v>15</v>
      </c>
      <c r="E5553" s="4">
        <v>1</v>
      </c>
      <c r="F5553" s="4">
        <v>429000</v>
      </c>
    </row>
    <row r="5554" spans="1:6" x14ac:dyDescent="0.25">
      <c r="A5554" s="4">
        <v>5553</v>
      </c>
      <c r="B5554" s="4">
        <v>40</v>
      </c>
      <c r="C5554" s="4" t="s">
        <v>13</v>
      </c>
      <c r="D5554" s="4">
        <v>15</v>
      </c>
      <c r="E5554" s="4">
        <v>1</v>
      </c>
      <c r="F5554" s="4">
        <v>193000</v>
      </c>
    </row>
    <row r="5555" spans="1:6" x14ac:dyDescent="0.25">
      <c r="A5555" s="4">
        <v>5554</v>
      </c>
      <c r="B5555" s="4">
        <v>22</v>
      </c>
      <c r="C5555" s="4" t="s">
        <v>13</v>
      </c>
      <c r="D5555" s="4">
        <v>20</v>
      </c>
      <c r="E5555" s="4">
        <v>1</v>
      </c>
      <c r="F5555" s="4">
        <v>79000</v>
      </c>
    </row>
    <row r="5556" spans="1:6" x14ac:dyDescent="0.25">
      <c r="A5556" s="4">
        <v>5555</v>
      </c>
      <c r="B5556" s="4">
        <v>42</v>
      </c>
      <c r="C5556" s="4" t="s">
        <v>13</v>
      </c>
      <c r="D5556" s="4">
        <v>20</v>
      </c>
      <c r="E5556" s="4">
        <v>1</v>
      </c>
      <c r="F5556" s="4">
        <v>717000</v>
      </c>
    </row>
    <row r="5557" spans="1:6" x14ac:dyDescent="0.25">
      <c r="A5557" s="4">
        <v>5556</v>
      </c>
      <c r="B5557" s="4">
        <v>45</v>
      </c>
      <c r="C5557" s="4" t="s">
        <v>13</v>
      </c>
      <c r="D5557" s="4">
        <v>20</v>
      </c>
      <c r="E5557" s="4">
        <v>1</v>
      </c>
      <c r="F5557" s="4">
        <v>837000</v>
      </c>
    </row>
    <row r="5558" spans="1:6" x14ac:dyDescent="0.25">
      <c r="A5558" s="4">
        <v>5557</v>
      </c>
      <c r="B5558" s="4">
        <v>42</v>
      </c>
      <c r="C5558" s="4" t="s">
        <v>13</v>
      </c>
      <c r="D5558" s="4">
        <v>10</v>
      </c>
      <c r="E5558" s="4">
        <v>1</v>
      </c>
      <c r="F5558" s="4">
        <v>745000</v>
      </c>
    </row>
    <row r="5559" spans="1:6" x14ac:dyDescent="0.25">
      <c r="A5559" s="4">
        <v>5558</v>
      </c>
      <c r="B5559" s="4">
        <v>59</v>
      </c>
      <c r="C5559" s="4" t="s">
        <v>13</v>
      </c>
      <c r="D5559" s="4">
        <v>10</v>
      </c>
      <c r="E5559" s="4">
        <v>1</v>
      </c>
      <c r="F5559" s="4">
        <v>245000</v>
      </c>
    </row>
    <row r="5560" spans="1:6" x14ac:dyDescent="0.25">
      <c r="A5560" s="4">
        <v>5559</v>
      </c>
      <c r="B5560" s="4">
        <v>37</v>
      </c>
      <c r="C5560" s="4" t="s">
        <v>13</v>
      </c>
      <c r="D5560" s="4">
        <v>10</v>
      </c>
      <c r="E5560" s="4">
        <v>1</v>
      </c>
      <c r="F5560" s="4">
        <v>278000</v>
      </c>
    </row>
    <row r="5561" spans="1:6" x14ac:dyDescent="0.25">
      <c r="A5561" s="4">
        <v>5560</v>
      </c>
      <c r="B5561" s="4">
        <v>56</v>
      </c>
      <c r="C5561" s="4" t="s">
        <v>14</v>
      </c>
      <c r="D5561" s="4">
        <v>20</v>
      </c>
      <c r="E5561" s="4">
        <v>1</v>
      </c>
      <c r="F5561" s="4">
        <v>843000</v>
      </c>
    </row>
    <row r="5562" spans="1:6" x14ac:dyDescent="0.25">
      <c r="A5562" s="4">
        <v>5561</v>
      </c>
      <c r="B5562" s="4">
        <v>36</v>
      </c>
      <c r="C5562" s="4" t="s">
        <v>14</v>
      </c>
      <c r="D5562" s="4">
        <v>10</v>
      </c>
      <c r="E5562" s="4">
        <v>1</v>
      </c>
      <c r="F5562" s="4">
        <v>196000</v>
      </c>
    </row>
    <row r="5563" spans="1:6" x14ac:dyDescent="0.25">
      <c r="A5563" s="4">
        <v>5562</v>
      </c>
      <c r="B5563" s="4">
        <v>50</v>
      </c>
      <c r="C5563" s="4" t="s">
        <v>13</v>
      </c>
      <c r="D5563" s="4">
        <v>20</v>
      </c>
      <c r="E5563" s="4">
        <v>1</v>
      </c>
      <c r="F5563" s="4">
        <v>277000</v>
      </c>
    </row>
    <row r="5564" spans="1:6" x14ac:dyDescent="0.25">
      <c r="A5564" s="4">
        <v>5563</v>
      </c>
      <c r="B5564" s="4">
        <v>23</v>
      </c>
      <c r="C5564" s="4" t="s">
        <v>13</v>
      </c>
      <c r="D5564" s="4">
        <v>20</v>
      </c>
      <c r="E5564" s="4">
        <v>1</v>
      </c>
      <c r="F5564" s="4">
        <v>492000</v>
      </c>
    </row>
    <row r="5565" spans="1:6" x14ac:dyDescent="0.25">
      <c r="A5565" s="4">
        <v>5564</v>
      </c>
      <c r="B5565" s="4">
        <v>21</v>
      </c>
      <c r="C5565" s="4" t="s">
        <v>14</v>
      </c>
      <c r="D5565" s="4">
        <v>15</v>
      </c>
      <c r="E5565" s="4">
        <v>1</v>
      </c>
      <c r="F5565" s="4">
        <v>643000</v>
      </c>
    </row>
    <row r="5566" spans="1:6" x14ac:dyDescent="0.25">
      <c r="A5566" s="4">
        <v>5565</v>
      </c>
      <c r="B5566" s="4">
        <v>20</v>
      </c>
      <c r="C5566" s="4" t="s">
        <v>13</v>
      </c>
      <c r="D5566" s="4">
        <v>20</v>
      </c>
      <c r="E5566" s="4">
        <v>1</v>
      </c>
      <c r="F5566" s="4">
        <v>357000</v>
      </c>
    </row>
    <row r="5567" spans="1:6" x14ac:dyDescent="0.25">
      <c r="A5567" s="4">
        <v>5566</v>
      </c>
      <c r="B5567" s="4">
        <v>49</v>
      </c>
      <c r="C5567" s="4" t="s">
        <v>14</v>
      </c>
      <c r="D5567" s="4">
        <v>20</v>
      </c>
      <c r="E5567" s="4">
        <v>1</v>
      </c>
      <c r="F5567" s="4">
        <v>731000</v>
      </c>
    </row>
    <row r="5568" spans="1:6" x14ac:dyDescent="0.25">
      <c r="A5568" s="4">
        <v>5567</v>
      </c>
      <c r="B5568" s="4">
        <v>35</v>
      </c>
      <c r="C5568" s="4" t="s">
        <v>14</v>
      </c>
      <c r="D5568" s="4">
        <v>20</v>
      </c>
      <c r="E5568" s="4">
        <v>1</v>
      </c>
      <c r="F5568" s="4">
        <v>79000</v>
      </c>
    </row>
    <row r="5569" spans="1:6" x14ac:dyDescent="0.25">
      <c r="A5569" s="4">
        <v>5568</v>
      </c>
      <c r="B5569" s="4">
        <v>30</v>
      </c>
      <c r="C5569" s="4" t="s">
        <v>13</v>
      </c>
      <c r="D5569" s="4">
        <v>15</v>
      </c>
      <c r="E5569" s="4">
        <v>1</v>
      </c>
      <c r="F5569" s="4">
        <v>899000</v>
      </c>
    </row>
    <row r="5570" spans="1:6" x14ac:dyDescent="0.25">
      <c r="A5570" s="4">
        <v>5569</v>
      </c>
      <c r="B5570" s="4">
        <v>28</v>
      </c>
      <c r="C5570" s="4" t="s">
        <v>14</v>
      </c>
      <c r="D5570" s="4">
        <v>10</v>
      </c>
      <c r="E5570" s="4">
        <v>1</v>
      </c>
      <c r="F5570" s="4">
        <v>95000</v>
      </c>
    </row>
    <row r="5571" spans="1:6" x14ac:dyDescent="0.25">
      <c r="A5571" s="4">
        <v>5570</v>
      </c>
      <c r="B5571" s="4">
        <v>56</v>
      </c>
      <c r="C5571" s="4" t="s">
        <v>13</v>
      </c>
      <c r="D5571" s="4">
        <v>20</v>
      </c>
      <c r="E5571" s="4">
        <v>1</v>
      </c>
      <c r="F5571" s="4">
        <v>842000</v>
      </c>
    </row>
    <row r="5572" spans="1:6" x14ac:dyDescent="0.25">
      <c r="A5572" s="4">
        <v>5571</v>
      </c>
      <c r="B5572" s="4">
        <v>48</v>
      </c>
      <c r="C5572" s="4" t="s">
        <v>14</v>
      </c>
      <c r="D5572" s="4">
        <v>15</v>
      </c>
      <c r="E5572" s="4">
        <v>1</v>
      </c>
      <c r="F5572" s="4">
        <v>636000</v>
      </c>
    </row>
    <row r="5573" spans="1:6" x14ac:dyDescent="0.25">
      <c r="A5573" s="4">
        <v>5572</v>
      </c>
      <c r="B5573" s="4">
        <v>33</v>
      </c>
      <c r="C5573" s="4" t="s">
        <v>14</v>
      </c>
      <c r="D5573" s="4">
        <v>10</v>
      </c>
      <c r="E5573" s="4">
        <v>1</v>
      </c>
      <c r="F5573" s="4">
        <v>78000</v>
      </c>
    </row>
    <row r="5574" spans="1:6" x14ac:dyDescent="0.25">
      <c r="A5574" s="4">
        <v>5573</v>
      </c>
      <c r="B5574" s="4">
        <v>51</v>
      </c>
      <c r="C5574" s="4" t="s">
        <v>14</v>
      </c>
      <c r="D5574" s="4">
        <v>15</v>
      </c>
      <c r="E5574" s="4">
        <v>1</v>
      </c>
      <c r="F5574" s="4">
        <v>300000</v>
      </c>
    </row>
    <row r="5575" spans="1:6" x14ac:dyDescent="0.25">
      <c r="A5575" s="4">
        <v>5574</v>
      </c>
      <c r="B5575" s="4">
        <v>34</v>
      </c>
      <c r="C5575" s="4" t="s">
        <v>14</v>
      </c>
      <c r="D5575" s="4">
        <v>20</v>
      </c>
      <c r="E5575" s="4">
        <v>1</v>
      </c>
      <c r="F5575" s="4">
        <v>690000</v>
      </c>
    </row>
    <row r="5576" spans="1:6" x14ac:dyDescent="0.25">
      <c r="A5576" s="4">
        <v>5575</v>
      </c>
      <c r="B5576" s="4">
        <v>44</v>
      </c>
      <c r="C5576" s="4" t="s">
        <v>13</v>
      </c>
      <c r="D5576" s="4">
        <v>15</v>
      </c>
      <c r="E5576" s="4">
        <v>1</v>
      </c>
      <c r="F5576" s="4">
        <v>633000</v>
      </c>
    </row>
    <row r="5577" spans="1:6" x14ac:dyDescent="0.25">
      <c r="A5577" s="4">
        <v>5576</v>
      </c>
      <c r="B5577" s="4">
        <v>47</v>
      </c>
      <c r="C5577" s="4" t="s">
        <v>13</v>
      </c>
      <c r="D5577" s="4">
        <v>15</v>
      </c>
      <c r="E5577" s="4">
        <v>1</v>
      </c>
      <c r="F5577" s="4">
        <v>901000</v>
      </c>
    </row>
    <row r="5578" spans="1:6" x14ac:dyDescent="0.25">
      <c r="A5578" s="4">
        <v>5577</v>
      </c>
      <c r="B5578" s="4">
        <v>36</v>
      </c>
      <c r="C5578" s="4" t="s">
        <v>13</v>
      </c>
      <c r="D5578" s="4">
        <v>15</v>
      </c>
      <c r="E5578" s="4">
        <v>1</v>
      </c>
      <c r="F5578" s="4">
        <v>411000</v>
      </c>
    </row>
    <row r="5579" spans="1:6" x14ac:dyDescent="0.25">
      <c r="A5579" s="4">
        <v>5578</v>
      </c>
      <c r="B5579" s="4">
        <v>22</v>
      </c>
      <c r="C5579" s="4" t="s">
        <v>14</v>
      </c>
      <c r="D5579" s="4">
        <v>10</v>
      </c>
      <c r="E5579" s="4">
        <v>1</v>
      </c>
      <c r="F5579" s="4">
        <v>825000</v>
      </c>
    </row>
    <row r="5580" spans="1:6" x14ac:dyDescent="0.25">
      <c r="A5580" s="4">
        <v>5579</v>
      </c>
      <c r="B5580" s="4">
        <v>58</v>
      </c>
      <c r="C5580" s="4" t="s">
        <v>13</v>
      </c>
      <c r="D5580" s="4">
        <v>10</v>
      </c>
      <c r="E5580" s="4">
        <v>1</v>
      </c>
      <c r="F5580" s="4">
        <v>434000</v>
      </c>
    </row>
    <row r="5581" spans="1:6" x14ac:dyDescent="0.25">
      <c r="A5581" s="4">
        <v>5580</v>
      </c>
      <c r="B5581" s="4">
        <v>36</v>
      </c>
      <c r="C5581" s="4" t="s">
        <v>14</v>
      </c>
      <c r="D5581" s="4">
        <v>15</v>
      </c>
      <c r="E5581" s="4">
        <v>1</v>
      </c>
      <c r="F5581" s="4">
        <v>131000</v>
      </c>
    </row>
    <row r="5582" spans="1:6" x14ac:dyDescent="0.25">
      <c r="A5582" s="4">
        <v>5581</v>
      </c>
      <c r="B5582" s="4">
        <v>24</v>
      </c>
      <c r="C5582" s="4" t="s">
        <v>13</v>
      </c>
      <c r="D5582" s="4">
        <v>15</v>
      </c>
      <c r="E5582" s="4">
        <v>1</v>
      </c>
      <c r="F5582" s="4">
        <v>617000</v>
      </c>
    </row>
    <row r="5583" spans="1:6" x14ac:dyDescent="0.25">
      <c r="A5583" s="4">
        <v>5582</v>
      </c>
      <c r="B5583" s="4">
        <v>26</v>
      </c>
      <c r="C5583" s="4" t="s">
        <v>14</v>
      </c>
      <c r="D5583" s="4">
        <v>20</v>
      </c>
      <c r="E5583" s="4">
        <v>1</v>
      </c>
      <c r="F5583" s="4">
        <v>756000</v>
      </c>
    </row>
    <row r="5584" spans="1:6" x14ac:dyDescent="0.25">
      <c r="A5584" s="4">
        <v>5583</v>
      </c>
      <c r="B5584" s="4">
        <v>22</v>
      </c>
      <c r="C5584" s="4" t="s">
        <v>13</v>
      </c>
      <c r="D5584" s="4">
        <v>10</v>
      </c>
      <c r="E5584" s="4">
        <v>1</v>
      </c>
      <c r="F5584" s="4">
        <v>43000</v>
      </c>
    </row>
    <row r="5585" spans="1:6" x14ac:dyDescent="0.25">
      <c r="A5585" s="4">
        <v>5584</v>
      </c>
      <c r="B5585" s="4">
        <v>45</v>
      </c>
      <c r="C5585" s="4" t="s">
        <v>14</v>
      </c>
      <c r="D5585" s="4">
        <v>20</v>
      </c>
      <c r="E5585" s="4">
        <v>1</v>
      </c>
      <c r="F5585" s="4">
        <v>845000</v>
      </c>
    </row>
    <row r="5586" spans="1:6" x14ac:dyDescent="0.25">
      <c r="A5586" s="4">
        <v>5585</v>
      </c>
      <c r="B5586" s="4">
        <v>48</v>
      </c>
      <c r="C5586" s="4" t="s">
        <v>13</v>
      </c>
      <c r="D5586" s="4">
        <v>20</v>
      </c>
      <c r="E5586" s="4">
        <v>1</v>
      </c>
      <c r="F5586" s="4">
        <v>52000</v>
      </c>
    </row>
    <row r="5587" spans="1:6" x14ac:dyDescent="0.25">
      <c r="A5587" s="4">
        <v>5586</v>
      </c>
      <c r="B5587" s="4">
        <v>30</v>
      </c>
      <c r="C5587" s="4" t="s">
        <v>13</v>
      </c>
      <c r="D5587" s="4">
        <v>10</v>
      </c>
      <c r="E5587" s="4">
        <v>1</v>
      </c>
      <c r="F5587" s="4">
        <v>824000</v>
      </c>
    </row>
    <row r="5588" spans="1:6" x14ac:dyDescent="0.25">
      <c r="A5588" s="4">
        <v>5587</v>
      </c>
      <c r="B5588" s="4">
        <v>35</v>
      </c>
      <c r="C5588" s="4" t="s">
        <v>13</v>
      </c>
      <c r="D5588" s="4">
        <v>15</v>
      </c>
      <c r="E5588" s="4">
        <v>1</v>
      </c>
      <c r="F5588" s="4">
        <v>461000</v>
      </c>
    </row>
    <row r="5589" spans="1:6" x14ac:dyDescent="0.25">
      <c r="A5589" s="4">
        <v>5588</v>
      </c>
      <c r="B5589" s="4">
        <v>35</v>
      </c>
      <c r="C5589" s="4" t="s">
        <v>14</v>
      </c>
      <c r="D5589" s="4">
        <v>20</v>
      </c>
      <c r="E5589" s="4">
        <v>1</v>
      </c>
      <c r="F5589" s="4">
        <v>366000</v>
      </c>
    </row>
    <row r="5590" spans="1:6" x14ac:dyDescent="0.25">
      <c r="A5590" s="4">
        <v>5589</v>
      </c>
      <c r="B5590" s="4">
        <v>22</v>
      </c>
      <c r="C5590" s="4" t="s">
        <v>13</v>
      </c>
      <c r="D5590" s="4">
        <v>10</v>
      </c>
      <c r="E5590" s="4">
        <v>1</v>
      </c>
      <c r="F5590" s="4">
        <v>794000</v>
      </c>
    </row>
    <row r="5591" spans="1:6" x14ac:dyDescent="0.25">
      <c r="A5591" s="4">
        <v>5590</v>
      </c>
      <c r="B5591" s="4">
        <v>54</v>
      </c>
      <c r="C5591" s="4" t="s">
        <v>13</v>
      </c>
      <c r="D5591" s="4">
        <v>15</v>
      </c>
      <c r="E5591" s="4">
        <v>1</v>
      </c>
      <c r="F5591" s="4">
        <v>262000</v>
      </c>
    </row>
    <row r="5592" spans="1:6" x14ac:dyDescent="0.25">
      <c r="A5592" s="4">
        <v>5591</v>
      </c>
      <c r="B5592" s="4">
        <v>21</v>
      </c>
      <c r="C5592" s="4" t="s">
        <v>14</v>
      </c>
      <c r="D5592" s="4">
        <v>15</v>
      </c>
      <c r="E5592" s="4">
        <v>1</v>
      </c>
      <c r="F5592" s="4">
        <v>748000</v>
      </c>
    </row>
    <row r="5593" spans="1:6" x14ac:dyDescent="0.25">
      <c r="A5593" s="4">
        <v>5592</v>
      </c>
      <c r="B5593" s="4">
        <v>41</v>
      </c>
      <c r="C5593" s="4" t="s">
        <v>13</v>
      </c>
      <c r="D5593" s="4">
        <v>15</v>
      </c>
      <c r="E5593" s="4">
        <v>1</v>
      </c>
      <c r="F5593" s="4">
        <v>371000</v>
      </c>
    </row>
    <row r="5594" spans="1:6" x14ac:dyDescent="0.25">
      <c r="A5594" s="4">
        <v>5593</v>
      </c>
      <c r="B5594" s="4">
        <v>29</v>
      </c>
      <c r="C5594" s="4" t="s">
        <v>14</v>
      </c>
      <c r="D5594" s="4">
        <v>15</v>
      </c>
      <c r="E5594" s="4">
        <v>1</v>
      </c>
      <c r="F5594" s="4">
        <v>136000</v>
      </c>
    </row>
    <row r="5595" spans="1:6" x14ac:dyDescent="0.25">
      <c r="A5595" s="4">
        <v>5594</v>
      </c>
      <c r="B5595" s="4">
        <v>52</v>
      </c>
      <c r="C5595" s="4" t="s">
        <v>13</v>
      </c>
      <c r="D5595" s="4">
        <v>15</v>
      </c>
      <c r="E5595" s="4">
        <v>1</v>
      </c>
      <c r="F5595" s="4">
        <v>407000</v>
      </c>
    </row>
    <row r="5596" spans="1:6" x14ac:dyDescent="0.25">
      <c r="A5596" s="4">
        <v>5595</v>
      </c>
      <c r="B5596" s="4">
        <v>36</v>
      </c>
      <c r="C5596" s="4" t="s">
        <v>13</v>
      </c>
      <c r="D5596" s="4">
        <v>15</v>
      </c>
      <c r="E5596" s="4">
        <v>1</v>
      </c>
      <c r="F5596" s="4">
        <v>469000</v>
      </c>
    </row>
    <row r="5597" spans="1:6" x14ac:dyDescent="0.25">
      <c r="A5597" s="4">
        <v>5596</v>
      </c>
      <c r="B5597" s="4">
        <v>50</v>
      </c>
      <c r="C5597" s="4" t="s">
        <v>14</v>
      </c>
      <c r="D5597" s="4">
        <v>20</v>
      </c>
      <c r="E5597" s="4">
        <v>1</v>
      </c>
      <c r="F5597" s="4">
        <v>78000</v>
      </c>
    </row>
    <row r="5598" spans="1:6" x14ac:dyDescent="0.25">
      <c r="A5598" s="4">
        <v>5597</v>
      </c>
      <c r="B5598" s="4">
        <v>32</v>
      </c>
      <c r="C5598" s="4" t="s">
        <v>14</v>
      </c>
      <c r="D5598" s="4">
        <v>20</v>
      </c>
      <c r="E5598" s="4">
        <v>1</v>
      </c>
      <c r="F5598" s="4">
        <v>74000</v>
      </c>
    </row>
    <row r="5599" spans="1:6" x14ac:dyDescent="0.25">
      <c r="A5599" s="4">
        <v>5598</v>
      </c>
      <c r="B5599" s="4">
        <v>29</v>
      </c>
      <c r="C5599" s="4" t="s">
        <v>13</v>
      </c>
      <c r="D5599" s="4">
        <v>20</v>
      </c>
      <c r="E5599" s="4">
        <v>1</v>
      </c>
      <c r="F5599" s="4">
        <v>795000</v>
      </c>
    </row>
    <row r="5600" spans="1:6" x14ac:dyDescent="0.25">
      <c r="A5600" s="4">
        <v>5599</v>
      </c>
      <c r="B5600" s="4">
        <v>49</v>
      </c>
      <c r="C5600" s="4" t="s">
        <v>13</v>
      </c>
      <c r="D5600" s="4">
        <v>20</v>
      </c>
      <c r="E5600" s="4">
        <v>1</v>
      </c>
      <c r="F5600" s="4">
        <v>713000</v>
      </c>
    </row>
    <row r="5601" spans="1:6" x14ac:dyDescent="0.25">
      <c r="A5601" s="4">
        <v>5600</v>
      </c>
      <c r="B5601" s="4">
        <v>49</v>
      </c>
      <c r="C5601" s="4" t="s">
        <v>13</v>
      </c>
      <c r="D5601" s="4">
        <v>10</v>
      </c>
      <c r="E5601" s="4">
        <v>1</v>
      </c>
      <c r="F5601" s="4">
        <v>473000</v>
      </c>
    </row>
    <row r="5602" spans="1:6" x14ac:dyDescent="0.25">
      <c r="A5602" s="4">
        <v>5601</v>
      </c>
      <c r="B5602" s="4">
        <v>23</v>
      </c>
      <c r="C5602" s="4" t="s">
        <v>13</v>
      </c>
      <c r="D5602" s="4">
        <v>10</v>
      </c>
      <c r="E5602" s="4">
        <v>1</v>
      </c>
      <c r="F5602" s="4">
        <v>426000</v>
      </c>
    </row>
    <row r="5603" spans="1:6" x14ac:dyDescent="0.25">
      <c r="A5603" s="4">
        <v>5602</v>
      </c>
      <c r="B5603" s="4">
        <v>57</v>
      </c>
      <c r="C5603" s="4" t="s">
        <v>13</v>
      </c>
      <c r="D5603" s="4">
        <v>10</v>
      </c>
      <c r="E5603" s="4">
        <v>1</v>
      </c>
      <c r="F5603" s="4">
        <v>984000</v>
      </c>
    </row>
    <row r="5604" spans="1:6" x14ac:dyDescent="0.25">
      <c r="A5604" s="4">
        <v>5603</v>
      </c>
      <c r="B5604" s="4">
        <v>58</v>
      </c>
      <c r="C5604" s="4" t="s">
        <v>14</v>
      </c>
      <c r="D5604" s="4">
        <v>20</v>
      </c>
      <c r="E5604" s="4">
        <v>1</v>
      </c>
      <c r="F5604" s="4">
        <v>125000</v>
      </c>
    </row>
    <row r="5605" spans="1:6" x14ac:dyDescent="0.25">
      <c r="A5605" s="4">
        <v>5604</v>
      </c>
      <c r="B5605" s="4">
        <v>50</v>
      </c>
      <c r="C5605" s="4" t="s">
        <v>14</v>
      </c>
      <c r="D5605" s="4">
        <v>20</v>
      </c>
      <c r="E5605" s="4">
        <v>1</v>
      </c>
      <c r="F5605" s="4">
        <v>981000</v>
      </c>
    </row>
    <row r="5606" spans="1:6" x14ac:dyDescent="0.25">
      <c r="A5606" s="4">
        <v>5605</v>
      </c>
      <c r="B5606" s="4">
        <v>40</v>
      </c>
      <c r="C5606" s="4" t="s">
        <v>14</v>
      </c>
      <c r="D5606" s="4">
        <v>15</v>
      </c>
      <c r="E5606" s="4">
        <v>1</v>
      </c>
      <c r="F5606" s="4">
        <v>741000</v>
      </c>
    </row>
    <row r="5607" spans="1:6" x14ac:dyDescent="0.25">
      <c r="A5607" s="4">
        <v>5606</v>
      </c>
      <c r="B5607" s="4">
        <v>49</v>
      </c>
      <c r="C5607" s="4" t="s">
        <v>13</v>
      </c>
      <c r="D5607" s="4">
        <v>20</v>
      </c>
      <c r="E5607" s="4">
        <v>1</v>
      </c>
      <c r="F5607" s="4">
        <v>186000</v>
      </c>
    </row>
    <row r="5608" spans="1:6" x14ac:dyDescent="0.25">
      <c r="A5608" s="4">
        <v>5607</v>
      </c>
      <c r="B5608" s="4">
        <v>47</v>
      </c>
      <c r="C5608" s="4" t="s">
        <v>14</v>
      </c>
      <c r="D5608" s="4">
        <v>15</v>
      </c>
      <c r="E5608" s="4">
        <v>1</v>
      </c>
      <c r="F5608" s="4">
        <v>632000</v>
      </c>
    </row>
    <row r="5609" spans="1:6" x14ac:dyDescent="0.25">
      <c r="A5609" s="4">
        <v>5608</v>
      </c>
      <c r="B5609" s="4">
        <v>26</v>
      </c>
      <c r="C5609" s="4" t="s">
        <v>13</v>
      </c>
      <c r="D5609" s="4">
        <v>10</v>
      </c>
      <c r="E5609" s="4">
        <v>1</v>
      </c>
      <c r="F5609" s="4">
        <v>367000</v>
      </c>
    </row>
    <row r="5610" spans="1:6" x14ac:dyDescent="0.25">
      <c r="A5610" s="4">
        <v>5609</v>
      </c>
      <c r="B5610" s="4">
        <v>37</v>
      </c>
      <c r="C5610" s="4" t="s">
        <v>13</v>
      </c>
      <c r="D5610" s="4">
        <v>20</v>
      </c>
      <c r="E5610" s="4">
        <v>1</v>
      </c>
      <c r="F5610" s="4">
        <v>896000</v>
      </c>
    </row>
    <row r="5611" spans="1:6" x14ac:dyDescent="0.25">
      <c r="A5611" s="4">
        <v>5610</v>
      </c>
      <c r="B5611" s="4">
        <v>40</v>
      </c>
      <c r="C5611" s="4" t="s">
        <v>14</v>
      </c>
      <c r="D5611" s="4">
        <v>15</v>
      </c>
      <c r="E5611" s="4">
        <v>1</v>
      </c>
      <c r="F5611" s="4">
        <v>675000</v>
      </c>
    </row>
    <row r="5612" spans="1:6" x14ac:dyDescent="0.25">
      <c r="A5612" s="4">
        <v>5611</v>
      </c>
      <c r="B5612" s="4">
        <v>44</v>
      </c>
      <c r="C5612" s="4" t="s">
        <v>13</v>
      </c>
      <c r="D5612" s="4">
        <v>10</v>
      </c>
      <c r="E5612" s="4">
        <v>1</v>
      </c>
      <c r="F5612" s="4">
        <v>402000</v>
      </c>
    </row>
    <row r="5613" spans="1:6" x14ac:dyDescent="0.25">
      <c r="A5613" s="4">
        <v>5612</v>
      </c>
      <c r="B5613" s="4">
        <v>23</v>
      </c>
      <c r="C5613" s="4" t="s">
        <v>14</v>
      </c>
      <c r="D5613" s="4">
        <v>10</v>
      </c>
      <c r="E5613" s="4">
        <v>1</v>
      </c>
      <c r="F5613" s="4">
        <v>880000</v>
      </c>
    </row>
    <row r="5614" spans="1:6" x14ac:dyDescent="0.25">
      <c r="A5614" s="4">
        <v>5613</v>
      </c>
      <c r="B5614" s="4">
        <v>25</v>
      </c>
      <c r="C5614" s="4" t="s">
        <v>14</v>
      </c>
      <c r="D5614" s="4">
        <v>15</v>
      </c>
      <c r="E5614" s="4">
        <v>1</v>
      </c>
      <c r="F5614" s="4">
        <v>182000</v>
      </c>
    </row>
    <row r="5615" spans="1:6" x14ac:dyDescent="0.25">
      <c r="A5615" s="4">
        <v>5614</v>
      </c>
      <c r="B5615" s="4">
        <v>40</v>
      </c>
      <c r="C5615" s="4" t="s">
        <v>14</v>
      </c>
      <c r="D5615" s="4">
        <v>20</v>
      </c>
      <c r="E5615" s="4">
        <v>1</v>
      </c>
      <c r="F5615" s="4">
        <v>680000</v>
      </c>
    </row>
    <row r="5616" spans="1:6" x14ac:dyDescent="0.25">
      <c r="A5616" s="4">
        <v>5615</v>
      </c>
      <c r="B5616" s="4">
        <v>33</v>
      </c>
      <c r="C5616" s="4" t="s">
        <v>13</v>
      </c>
      <c r="D5616" s="4">
        <v>20</v>
      </c>
      <c r="E5616" s="4">
        <v>1</v>
      </c>
      <c r="F5616" s="4">
        <v>454000</v>
      </c>
    </row>
    <row r="5617" spans="1:6" x14ac:dyDescent="0.25">
      <c r="A5617" s="4">
        <v>5616</v>
      </c>
      <c r="B5617" s="4">
        <v>23</v>
      </c>
      <c r="C5617" s="4" t="s">
        <v>13</v>
      </c>
      <c r="D5617" s="4">
        <v>10</v>
      </c>
      <c r="E5617" s="4">
        <v>1</v>
      </c>
      <c r="F5617" s="4">
        <v>663000</v>
      </c>
    </row>
    <row r="5618" spans="1:6" x14ac:dyDescent="0.25">
      <c r="A5618" s="4">
        <v>5617</v>
      </c>
      <c r="B5618" s="4">
        <v>28</v>
      </c>
      <c r="C5618" s="4" t="s">
        <v>14</v>
      </c>
      <c r="D5618" s="4">
        <v>20</v>
      </c>
      <c r="E5618" s="4">
        <v>1</v>
      </c>
      <c r="F5618" s="4">
        <v>567000</v>
      </c>
    </row>
    <row r="5619" spans="1:6" x14ac:dyDescent="0.25">
      <c r="A5619" s="4">
        <v>5618</v>
      </c>
      <c r="B5619" s="4">
        <v>53</v>
      </c>
      <c r="C5619" s="4" t="s">
        <v>14</v>
      </c>
      <c r="D5619" s="4">
        <v>20</v>
      </c>
      <c r="E5619" s="4">
        <v>1</v>
      </c>
      <c r="F5619" s="4">
        <v>589000</v>
      </c>
    </row>
    <row r="5620" spans="1:6" x14ac:dyDescent="0.25">
      <c r="A5620" s="4">
        <v>5619</v>
      </c>
      <c r="B5620" s="4">
        <v>54</v>
      </c>
      <c r="C5620" s="4" t="s">
        <v>14</v>
      </c>
      <c r="D5620" s="4">
        <v>10</v>
      </c>
      <c r="E5620" s="4">
        <v>1</v>
      </c>
      <c r="F5620" s="4">
        <v>975000</v>
      </c>
    </row>
    <row r="5621" spans="1:6" x14ac:dyDescent="0.25">
      <c r="A5621" s="4">
        <v>5620</v>
      </c>
      <c r="B5621" s="4">
        <v>38</v>
      </c>
      <c r="C5621" s="4" t="s">
        <v>13</v>
      </c>
      <c r="D5621" s="4">
        <v>10</v>
      </c>
      <c r="E5621" s="4">
        <v>1</v>
      </c>
      <c r="F5621" s="4">
        <v>702000</v>
      </c>
    </row>
    <row r="5622" spans="1:6" x14ac:dyDescent="0.25">
      <c r="A5622" s="4">
        <v>5621</v>
      </c>
      <c r="B5622" s="4">
        <v>45</v>
      </c>
      <c r="C5622" s="4" t="s">
        <v>14</v>
      </c>
      <c r="D5622" s="4">
        <v>10</v>
      </c>
      <c r="E5622" s="4">
        <v>1</v>
      </c>
      <c r="F5622" s="4">
        <v>108000</v>
      </c>
    </row>
    <row r="5623" spans="1:6" x14ac:dyDescent="0.25">
      <c r="A5623" s="4">
        <v>5622</v>
      </c>
      <c r="B5623" s="4">
        <v>36</v>
      </c>
      <c r="C5623" s="4" t="s">
        <v>14</v>
      </c>
      <c r="D5623" s="4">
        <v>10</v>
      </c>
      <c r="E5623" s="4">
        <v>1</v>
      </c>
      <c r="F5623" s="4">
        <v>694000</v>
      </c>
    </row>
    <row r="5624" spans="1:6" x14ac:dyDescent="0.25">
      <c r="A5624" s="4">
        <v>5623</v>
      </c>
      <c r="B5624" s="4">
        <v>25</v>
      </c>
      <c r="C5624" s="4" t="s">
        <v>14</v>
      </c>
      <c r="D5624" s="4">
        <v>20</v>
      </c>
      <c r="E5624" s="4">
        <v>1</v>
      </c>
      <c r="F5624" s="4">
        <v>204000</v>
      </c>
    </row>
    <row r="5625" spans="1:6" x14ac:dyDescent="0.25">
      <c r="A5625" s="4">
        <v>5624</v>
      </c>
      <c r="B5625" s="4">
        <v>49</v>
      </c>
      <c r="C5625" s="4" t="s">
        <v>13</v>
      </c>
      <c r="D5625" s="4">
        <v>15</v>
      </c>
      <c r="E5625" s="4">
        <v>1</v>
      </c>
      <c r="F5625" s="4">
        <v>912000</v>
      </c>
    </row>
    <row r="5626" spans="1:6" x14ac:dyDescent="0.25">
      <c r="A5626" s="4">
        <v>5625</v>
      </c>
      <c r="B5626" s="4">
        <v>34</v>
      </c>
      <c r="C5626" s="4" t="s">
        <v>14</v>
      </c>
      <c r="D5626" s="4">
        <v>10</v>
      </c>
      <c r="E5626" s="4">
        <v>1</v>
      </c>
      <c r="F5626" s="4">
        <v>945000</v>
      </c>
    </row>
    <row r="5627" spans="1:6" x14ac:dyDescent="0.25">
      <c r="A5627" s="4">
        <v>5626</v>
      </c>
      <c r="B5627" s="4">
        <v>42</v>
      </c>
      <c r="C5627" s="4" t="s">
        <v>14</v>
      </c>
      <c r="D5627" s="4">
        <v>10</v>
      </c>
      <c r="E5627" s="4">
        <v>1</v>
      </c>
      <c r="F5627" s="4">
        <v>426000</v>
      </c>
    </row>
    <row r="5628" spans="1:6" x14ac:dyDescent="0.25">
      <c r="A5628" s="4">
        <v>5627</v>
      </c>
      <c r="B5628" s="4">
        <v>39</v>
      </c>
      <c r="C5628" s="4" t="s">
        <v>13</v>
      </c>
      <c r="D5628" s="4">
        <v>10</v>
      </c>
      <c r="E5628" s="4">
        <v>1</v>
      </c>
      <c r="F5628" s="4">
        <v>689000</v>
      </c>
    </row>
    <row r="5629" spans="1:6" x14ac:dyDescent="0.25">
      <c r="A5629" s="4">
        <v>5628</v>
      </c>
      <c r="B5629" s="4">
        <v>30</v>
      </c>
      <c r="C5629" s="4" t="s">
        <v>13</v>
      </c>
      <c r="D5629" s="4">
        <v>15</v>
      </c>
      <c r="E5629" s="4">
        <v>1</v>
      </c>
      <c r="F5629" s="4">
        <v>52000</v>
      </c>
    </row>
    <row r="5630" spans="1:6" x14ac:dyDescent="0.25">
      <c r="A5630" s="4">
        <v>5629</v>
      </c>
      <c r="B5630" s="4">
        <v>53</v>
      </c>
      <c r="C5630" s="4" t="s">
        <v>14</v>
      </c>
      <c r="D5630" s="4">
        <v>15</v>
      </c>
      <c r="E5630" s="4">
        <v>1</v>
      </c>
      <c r="F5630" s="4">
        <v>129000</v>
      </c>
    </row>
    <row r="5631" spans="1:6" x14ac:dyDescent="0.25">
      <c r="A5631" s="4">
        <v>5630</v>
      </c>
      <c r="B5631" s="4">
        <v>45</v>
      </c>
      <c r="C5631" s="4" t="s">
        <v>13</v>
      </c>
      <c r="D5631" s="4">
        <v>20</v>
      </c>
      <c r="E5631" s="4">
        <v>1</v>
      </c>
      <c r="F5631" s="4">
        <v>529000</v>
      </c>
    </row>
    <row r="5632" spans="1:6" x14ac:dyDescent="0.25">
      <c r="A5632" s="4">
        <v>5631</v>
      </c>
      <c r="B5632" s="4">
        <v>27</v>
      </c>
      <c r="C5632" s="4" t="s">
        <v>14</v>
      </c>
      <c r="D5632" s="4">
        <v>10</v>
      </c>
      <c r="E5632" s="4">
        <v>1</v>
      </c>
      <c r="F5632" s="4">
        <v>630000</v>
      </c>
    </row>
    <row r="5633" spans="1:6" x14ac:dyDescent="0.25">
      <c r="A5633" s="4">
        <v>5632</v>
      </c>
      <c r="B5633" s="4">
        <v>40</v>
      </c>
      <c r="C5633" s="4" t="s">
        <v>13</v>
      </c>
      <c r="D5633" s="4">
        <v>10</v>
      </c>
      <c r="E5633" s="4">
        <v>1</v>
      </c>
      <c r="F5633" s="4">
        <v>92000</v>
      </c>
    </row>
    <row r="5634" spans="1:6" x14ac:dyDescent="0.25">
      <c r="A5634" s="4">
        <v>5633</v>
      </c>
      <c r="B5634" s="4">
        <v>34</v>
      </c>
      <c r="C5634" s="4" t="s">
        <v>13</v>
      </c>
      <c r="D5634" s="4">
        <v>20</v>
      </c>
      <c r="E5634" s="4">
        <v>1</v>
      </c>
      <c r="F5634" s="4">
        <v>254000</v>
      </c>
    </row>
    <row r="5635" spans="1:6" x14ac:dyDescent="0.25">
      <c r="A5635" s="4">
        <v>5634</v>
      </c>
      <c r="B5635" s="4">
        <v>35</v>
      </c>
      <c r="C5635" s="4" t="s">
        <v>13</v>
      </c>
      <c r="D5635" s="4">
        <v>20</v>
      </c>
      <c r="E5635" s="4">
        <v>1</v>
      </c>
      <c r="F5635" s="4">
        <v>417000</v>
      </c>
    </row>
    <row r="5636" spans="1:6" x14ac:dyDescent="0.25">
      <c r="A5636" s="4">
        <v>5635</v>
      </c>
      <c r="B5636" s="4">
        <v>53</v>
      </c>
      <c r="C5636" s="4" t="s">
        <v>13</v>
      </c>
      <c r="D5636" s="4">
        <v>20</v>
      </c>
      <c r="E5636" s="4">
        <v>1</v>
      </c>
      <c r="F5636" s="4">
        <v>13000</v>
      </c>
    </row>
    <row r="5637" spans="1:6" x14ac:dyDescent="0.25">
      <c r="A5637" s="4">
        <v>5636</v>
      </c>
      <c r="B5637" s="4">
        <v>52</v>
      </c>
      <c r="C5637" s="4" t="s">
        <v>13</v>
      </c>
      <c r="D5637" s="4">
        <v>10</v>
      </c>
      <c r="E5637" s="4">
        <v>1</v>
      </c>
      <c r="F5637" s="4">
        <v>874000</v>
      </c>
    </row>
    <row r="5638" spans="1:6" x14ac:dyDescent="0.25">
      <c r="A5638" s="4">
        <v>5637</v>
      </c>
      <c r="B5638" s="4">
        <v>21</v>
      </c>
      <c r="C5638" s="4" t="s">
        <v>13</v>
      </c>
      <c r="D5638" s="4">
        <v>10</v>
      </c>
      <c r="E5638" s="4">
        <v>1</v>
      </c>
      <c r="F5638" s="4">
        <v>394000</v>
      </c>
    </row>
    <row r="5639" spans="1:6" x14ac:dyDescent="0.25">
      <c r="A5639" s="4">
        <v>5638</v>
      </c>
      <c r="B5639" s="4">
        <v>45</v>
      </c>
      <c r="C5639" s="4" t="s">
        <v>14</v>
      </c>
      <c r="D5639" s="4">
        <v>20</v>
      </c>
      <c r="E5639" s="4">
        <v>1</v>
      </c>
      <c r="F5639" s="4">
        <v>240000</v>
      </c>
    </row>
    <row r="5640" spans="1:6" x14ac:dyDescent="0.25">
      <c r="A5640" s="4">
        <v>5639</v>
      </c>
      <c r="B5640" s="4">
        <v>24</v>
      </c>
      <c r="C5640" s="4" t="s">
        <v>14</v>
      </c>
      <c r="D5640" s="4">
        <v>20</v>
      </c>
      <c r="E5640" s="4">
        <v>1</v>
      </c>
      <c r="F5640" s="4">
        <v>834000</v>
      </c>
    </row>
    <row r="5641" spans="1:6" x14ac:dyDescent="0.25">
      <c r="A5641" s="4">
        <v>5640</v>
      </c>
      <c r="B5641" s="4">
        <v>39</v>
      </c>
      <c r="C5641" s="4" t="s">
        <v>14</v>
      </c>
      <c r="D5641" s="4">
        <v>20</v>
      </c>
      <c r="E5641" s="4">
        <v>1</v>
      </c>
      <c r="F5641" s="4">
        <v>981000</v>
      </c>
    </row>
    <row r="5642" spans="1:6" x14ac:dyDescent="0.25">
      <c r="A5642" s="4">
        <v>5641</v>
      </c>
      <c r="B5642" s="4">
        <v>49</v>
      </c>
      <c r="C5642" s="4" t="s">
        <v>13</v>
      </c>
      <c r="D5642" s="4">
        <v>15</v>
      </c>
      <c r="E5642" s="4">
        <v>1</v>
      </c>
      <c r="F5642" s="4">
        <v>57000</v>
      </c>
    </row>
    <row r="5643" spans="1:6" x14ac:dyDescent="0.25">
      <c r="A5643" s="4">
        <v>5642</v>
      </c>
      <c r="B5643" s="4">
        <v>59</v>
      </c>
      <c r="C5643" s="4" t="s">
        <v>13</v>
      </c>
      <c r="D5643" s="4">
        <v>15</v>
      </c>
      <c r="E5643" s="4">
        <v>1</v>
      </c>
      <c r="F5643" s="4">
        <v>551000</v>
      </c>
    </row>
    <row r="5644" spans="1:6" x14ac:dyDescent="0.25">
      <c r="A5644" s="4">
        <v>5643</v>
      </c>
      <c r="B5644" s="4">
        <v>37</v>
      </c>
      <c r="C5644" s="4" t="s">
        <v>13</v>
      </c>
      <c r="D5644" s="4">
        <v>15</v>
      </c>
      <c r="E5644" s="4">
        <v>1</v>
      </c>
      <c r="F5644" s="4">
        <v>891000</v>
      </c>
    </row>
    <row r="5645" spans="1:6" x14ac:dyDescent="0.25">
      <c r="A5645" s="4">
        <v>5644</v>
      </c>
      <c r="B5645" s="4">
        <v>44</v>
      </c>
      <c r="C5645" s="4" t="s">
        <v>13</v>
      </c>
      <c r="D5645" s="4">
        <v>10</v>
      </c>
      <c r="E5645" s="4">
        <v>1</v>
      </c>
      <c r="F5645" s="4">
        <v>741000</v>
      </c>
    </row>
    <row r="5646" spans="1:6" x14ac:dyDescent="0.25">
      <c r="A5646" s="4">
        <v>5645</v>
      </c>
      <c r="B5646" s="4">
        <v>39</v>
      </c>
      <c r="C5646" s="4" t="s">
        <v>14</v>
      </c>
      <c r="D5646" s="4">
        <v>20</v>
      </c>
      <c r="E5646" s="4">
        <v>1</v>
      </c>
      <c r="F5646" s="4">
        <v>168000</v>
      </c>
    </row>
    <row r="5647" spans="1:6" x14ac:dyDescent="0.25">
      <c r="A5647" s="4">
        <v>5646</v>
      </c>
      <c r="B5647" s="4">
        <v>44</v>
      </c>
      <c r="C5647" s="4" t="s">
        <v>14</v>
      </c>
      <c r="D5647" s="4">
        <v>15</v>
      </c>
      <c r="E5647" s="4">
        <v>1</v>
      </c>
      <c r="F5647" s="4">
        <v>21000</v>
      </c>
    </row>
    <row r="5648" spans="1:6" x14ac:dyDescent="0.25">
      <c r="A5648" s="4">
        <v>5647</v>
      </c>
      <c r="B5648" s="4">
        <v>40</v>
      </c>
      <c r="C5648" s="4" t="s">
        <v>14</v>
      </c>
      <c r="D5648" s="4">
        <v>10</v>
      </c>
      <c r="E5648" s="4">
        <v>1</v>
      </c>
      <c r="F5648" s="4">
        <v>788000</v>
      </c>
    </row>
    <row r="5649" spans="1:6" x14ac:dyDescent="0.25">
      <c r="A5649" s="4">
        <v>5648</v>
      </c>
      <c r="B5649" s="4">
        <v>38</v>
      </c>
      <c r="C5649" s="4" t="s">
        <v>13</v>
      </c>
      <c r="D5649" s="4">
        <v>10</v>
      </c>
      <c r="E5649" s="4">
        <v>1</v>
      </c>
      <c r="F5649" s="4">
        <v>168000</v>
      </c>
    </row>
    <row r="5650" spans="1:6" x14ac:dyDescent="0.25">
      <c r="A5650" s="4">
        <v>5649</v>
      </c>
      <c r="B5650" s="4">
        <v>23</v>
      </c>
      <c r="C5650" s="4" t="s">
        <v>14</v>
      </c>
      <c r="D5650" s="4">
        <v>10</v>
      </c>
      <c r="E5650" s="4">
        <v>1</v>
      </c>
      <c r="F5650" s="4">
        <v>916000</v>
      </c>
    </row>
    <row r="5651" spans="1:6" x14ac:dyDescent="0.25">
      <c r="A5651" s="4">
        <v>5650</v>
      </c>
      <c r="B5651" s="4">
        <v>35</v>
      </c>
      <c r="C5651" s="4" t="s">
        <v>13</v>
      </c>
      <c r="D5651" s="4">
        <v>20</v>
      </c>
      <c r="E5651" s="4">
        <v>1</v>
      </c>
      <c r="F5651" s="4">
        <v>968000</v>
      </c>
    </row>
    <row r="5652" spans="1:6" x14ac:dyDescent="0.25">
      <c r="A5652" s="4">
        <v>5651</v>
      </c>
      <c r="B5652" s="4">
        <v>43</v>
      </c>
      <c r="C5652" s="4" t="s">
        <v>13</v>
      </c>
      <c r="D5652" s="4">
        <v>10</v>
      </c>
      <c r="E5652" s="4">
        <v>1</v>
      </c>
      <c r="F5652" s="4">
        <v>513000</v>
      </c>
    </row>
    <row r="5653" spans="1:6" x14ac:dyDescent="0.25">
      <c r="A5653" s="4">
        <v>5652</v>
      </c>
      <c r="B5653" s="4">
        <v>37</v>
      </c>
      <c r="C5653" s="4" t="s">
        <v>13</v>
      </c>
      <c r="D5653" s="4">
        <v>15</v>
      </c>
      <c r="E5653" s="4">
        <v>1</v>
      </c>
      <c r="F5653" s="4">
        <v>997000</v>
      </c>
    </row>
    <row r="5654" spans="1:6" x14ac:dyDescent="0.25">
      <c r="A5654" s="4">
        <v>5653</v>
      </c>
      <c r="B5654" s="4">
        <v>40</v>
      </c>
      <c r="C5654" s="4" t="s">
        <v>13</v>
      </c>
      <c r="D5654" s="4">
        <v>10</v>
      </c>
      <c r="E5654" s="4">
        <v>1</v>
      </c>
      <c r="F5654" s="4">
        <v>685000</v>
      </c>
    </row>
    <row r="5655" spans="1:6" x14ac:dyDescent="0.25">
      <c r="A5655" s="4">
        <v>5654</v>
      </c>
      <c r="B5655" s="4">
        <v>30</v>
      </c>
      <c r="C5655" s="4" t="s">
        <v>13</v>
      </c>
      <c r="D5655" s="4">
        <v>15</v>
      </c>
      <c r="E5655" s="4">
        <v>1</v>
      </c>
      <c r="F5655" s="4">
        <v>640000</v>
      </c>
    </row>
    <row r="5656" spans="1:6" x14ac:dyDescent="0.25">
      <c r="A5656" s="4">
        <v>5655</v>
      </c>
      <c r="B5656" s="4">
        <v>55</v>
      </c>
      <c r="C5656" s="4" t="s">
        <v>14</v>
      </c>
      <c r="D5656" s="4">
        <v>20</v>
      </c>
      <c r="E5656" s="4">
        <v>1</v>
      </c>
      <c r="F5656" s="4">
        <v>103000</v>
      </c>
    </row>
    <row r="5657" spans="1:6" x14ac:dyDescent="0.25">
      <c r="A5657" s="4">
        <v>5656</v>
      </c>
      <c r="B5657" s="4">
        <v>55</v>
      </c>
      <c r="C5657" s="4" t="s">
        <v>13</v>
      </c>
      <c r="D5657" s="4">
        <v>20</v>
      </c>
      <c r="E5657" s="4">
        <v>1</v>
      </c>
      <c r="F5657" s="4">
        <v>932000</v>
      </c>
    </row>
    <row r="5658" spans="1:6" x14ac:dyDescent="0.25">
      <c r="A5658" s="4">
        <v>5657</v>
      </c>
      <c r="B5658" s="4">
        <v>36</v>
      </c>
      <c r="C5658" s="4" t="s">
        <v>13</v>
      </c>
      <c r="D5658" s="4">
        <v>15</v>
      </c>
      <c r="E5658" s="4">
        <v>1</v>
      </c>
      <c r="F5658" s="4">
        <v>434000</v>
      </c>
    </row>
    <row r="5659" spans="1:6" x14ac:dyDescent="0.25">
      <c r="A5659" s="4">
        <v>5658</v>
      </c>
      <c r="B5659" s="4">
        <v>23</v>
      </c>
      <c r="C5659" s="4" t="s">
        <v>13</v>
      </c>
      <c r="D5659" s="4">
        <v>15</v>
      </c>
      <c r="E5659" s="4">
        <v>1</v>
      </c>
      <c r="F5659" s="4">
        <v>654000</v>
      </c>
    </row>
    <row r="5660" spans="1:6" x14ac:dyDescent="0.25">
      <c r="A5660" s="4">
        <v>5659</v>
      </c>
      <c r="B5660" s="4">
        <v>21</v>
      </c>
      <c r="C5660" s="4" t="s">
        <v>13</v>
      </c>
      <c r="D5660" s="4">
        <v>20</v>
      </c>
      <c r="E5660" s="4">
        <v>1</v>
      </c>
      <c r="F5660" s="4">
        <v>781000</v>
      </c>
    </row>
    <row r="5661" spans="1:6" x14ac:dyDescent="0.25">
      <c r="A5661" s="4">
        <v>5660</v>
      </c>
      <c r="B5661" s="4">
        <v>58</v>
      </c>
      <c r="C5661" s="4" t="s">
        <v>14</v>
      </c>
      <c r="D5661" s="4">
        <v>15</v>
      </c>
      <c r="E5661" s="4">
        <v>1</v>
      </c>
      <c r="F5661" s="4">
        <v>363000</v>
      </c>
    </row>
    <row r="5662" spans="1:6" x14ac:dyDescent="0.25">
      <c r="A5662" s="4">
        <v>5661</v>
      </c>
      <c r="B5662" s="4">
        <v>51</v>
      </c>
      <c r="C5662" s="4" t="s">
        <v>13</v>
      </c>
      <c r="D5662" s="4">
        <v>20</v>
      </c>
      <c r="E5662" s="4">
        <v>1</v>
      </c>
      <c r="F5662" s="4">
        <v>449000</v>
      </c>
    </row>
    <row r="5663" spans="1:6" x14ac:dyDescent="0.25">
      <c r="A5663" s="4">
        <v>5662</v>
      </c>
      <c r="B5663" s="4">
        <v>47</v>
      </c>
      <c r="C5663" s="4" t="s">
        <v>13</v>
      </c>
      <c r="D5663" s="4">
        <v>20</v>
      </c>
      <c r="E5663" s="4">
        <v>1</v>
      </c>
      <c r="F5663" s="4">
        <v>66000</v>
      </c>
    </row>
    <row r="5664" spans="1:6" x14ac:dyDescent="0.25">
      <c r="A5664" s="4">
        <v>5663</v>
      </c>
      <c r="B5664" s="4">
        <v>48</v>
      </c>
      <c r="C5664" s="4" t="s">
        <v>13</v>
      </c>
      <c r="D5664" s="4">
        <v>10</v>
      </c>
      <c r="E5664" s="4">
        <v>1</v>
      </c>
      <c r="F5664" s="4">
        <v>360000</v>
      </c>
    </row>
    <row r="5665" spans="1:6" x14ac:dyDescent="0.25">
      <c r="A5665" s="4">
        <v>5664</v>
      </c>
      <c r="B5665" s="4">
        <v>27</v>
      </c>
      <c r="C5665" s="4" t="s">
        <v>13</v>
      </c>
      <c r="D5665" s="4">
        <v>15</v>
      </c>
      <c r="E5665" s="4">
        <v>1</v>
      </c>
      <c r="F5665" s="4">
        <v>478000</v>
      </c>
    </row>
    <row r="5666" spans="1:6" x14ac:dyDescent="0.25">
      <c r="A5666" s="4">
        <v>5665</v>
      </c>
      <c r="B5666" s="4">
        <v>46</v>
      </c>
      <c r="C5666" s="4" t="s">
        <v>13</v>
      </c>
      <c r="D5666" s="4">
        <v>20</v>
      </c>
      <c r="E5666" s="4">
        <v>1</v>
      </c>
      <c r="F5666" s="4">
        <v>515000</v>
      </c>
    </row>
    <row r="5667" spans="1:6" x14ac:dyDescent="0.25">
      <c r="A5667" s="4">
        <v>5666</v>
      </c>
      <c r="B5667" s="4">
        <v>24</v>
      </c>
      <c r="C5667" s="4" t="s">
        <v>13</v>
      </c>
      <c r="D5667" s="4">
        <v>10</v>
      </c>
      <c r="E5667" s="4">
        <v>1</v>
      </c>
      <c r="F5667" s="4">
        <v>213000</v>
      </c>
    </row>
    <row r="5668" spans="1:6" x14ac:dyDescent="0.25">
      <c r="A5668" s="4">
        <v>5667</v>
      </c>
      <c r="B5668" s="4">
        <v>43</v>
      </c>
      <c r="C5668" s="4" t="s">
        <v>13</v>
      </c>
      <c r="D5668" s="4">
        <v>20</v>
      </c>
      <c r="E5668" s="4">
        <v>1</v>
      </c>
      <c r="F5668" s="4">
        <v>208000</v>
      </c>
    </row>
    <row r="5669" spans="1:6" x14ac:dyDescent="0.25">
      <c r="A5669" s="4">
        <v>5668</v>
      </c>
      <c r="B5669" s="4">
        <v>33</v>
      </c>
      <c r="C5669" s="4" t="s">
        <v>13</v>
      </c>
      <c r="D5669" s="4">
        <v>20</v>
      </c>
      <c r="E5669" s="4">
        <v>1</v>
      </c>
      <c r="F5669" s="4">
        <v>781000</v>
      </c>
    </row>
    <row r="5670" spans="1:6" x14ac:dyDescent="0.25">
      <c r="A5670" s="4">
        <v>5669</v>
      </c>
      <c r="B5670" s="4">
        <v>24</v>
      </c>
      <c r="C5670" s="4" t="s">
        <v>13</v>
      </c>
      <c r="D5670" s="4">
        <v>20</v>
      </c>
      <c r="E5670" s="4">
        <v>1</v>
      </c>
      <c r="F5670" s="4">
        <v>10000</v>
      </c>
    </row>
    <row r="5671" spans="1:6" x14ac:dyDescent="0.25">
      <c r="A5671" s="4">
        <v>5670</v>
      </c>
      <c r="B5671" s="4">
        <v>36</v>
      </c>
      <c r="C5671" s="4" t="s">
        <v>14</v>
      </c>
      <c r="D5671" s="4">
        <v>15</v>
      </c>
      <c r="E5671" s="4">
        <v>1</v>
      </c>
      <c r="F5671" s="4">
        <v>353000</v>
      </c>
    </row>
    <row r="5672" spans="1:6" x14ac:dyDescent="0.25">
      <c r="A5672" s="4">
        <v>5671</v>
      </c>
      <c r="B5672" s="4">
        <v>21</v>
      </c>
      <c r="C5672" s="4" t="s">
        <v>13</v>
      </c>
      <c r="D5672" s="4">
        <v>20</v>
      </c>
      <c r="E5672" s="4">
        <v>1</v>
      </c>
      <c r="F5672" s="4">
        <v>183000</v>
      </c>
    </row>
    <row r="5673" spans="1:6" x14ac:dyDescent="0.25">
      <c r="A5673" s="4">
        <v>5672</v>
      </c>
      <c r="B5673" s="4">
        <v>57</v>
      </c>
      <c r="C5673" s="4" t="s">
        <v>13</v>
      </c>
      <c r="D5673" s="4">
        <v>15</v>
      </c>
      <c r="E5673" s="4">
        <v>1</v>
      </c>
      <c r="F5673" s="4">
        <v>338000</v>
      </c>
    </row>
    <row r="5674" spans="1:6" x14ac:dyDescent="0.25">
      <c r="A5674" s="4">
        <v>5673</v>
      </c>
      <c r="B5674" s="4">
        <v>51</v>
      </c>
      <c r="C5674" s="4" t="s">
        <v>14</v>
      </c>
      <c r="D5674" s="4">
        <v>20</v>
      </c>
      <c r="E5674" s="4">
        <v>1</v>
      </c>
      <c r="F5674" s="4">
        <v>212000</v>
      </c>
    </row>
    <row r="5675" spans="1:6" x14ac:dyDescent="0.25">
      <c r="A5675" s="4">
        <v>5674</v>
      </c>
      <c r="B5675" s="4">
        <v>41</v>
      </c>
      <c r="C5675" s="4" t="s">
        <v>13</v>
      </c>
      <c r="D5675" s="4">
        <v>15</v>
      </c>
      <c r="E5675" s="4">
        <v>1</v>
      </c>
      <c r="F5675" s="4">
        <v>421000</v>
      </c>
    </row>
    <row r="5676" spans="1:6" x14ac:dyDescent="0.25">
      <c r="A5676" s="4">
        <v>5675</v>
      </c>
      <c r="B5676" s="4">
        <v>30</v>
      </c>
      <c r="C5676" s="4" t="s">
        <v>14</v>
      </c>
      <c r="D5676" s="4">
        <v>20</v>
      </c>
      <c r="E5676" s="4">
        <v>1</v>
      </c>
      <c r="F5676" s="4">
        <v>265000</v>
      </c>
    </row>
    <row r="5677" spans="1:6" x14ac:dyDescent="0.25">
      <c r="A5677" s="4">
        <v>5676</v>
      </c>
      <c r="B5677" s="4">
        <v>40</v>
      </c>
      <c r="C5677" s="4" t="s">
        <v>14</v>
      </c>
      <c r="D5677" s="4">
        <v>10</v>
      </c>
      <c r="E5677" s="4">
        <v>1</v>
      </c>
      <c r="F5677" s="4">
        <v>63000</v>
      </c>
    </row>
    <row r="5678" spans="1:6" x14ac:dyDescent="0.25">
      <c r="A5678" s="4">
        <v>5677</v>
      </c>
      <c r="B5678" s="4">
        <v>45</v>
      </c>
      <c r="C5678" s="4" t="s">
        <v>13</v>
      </c>
      <c r="D5678" s="4">
        <v>10</v>
      </c>
      <c r="E5678" s="4">
        <v>1</v>
      </c>
      <c r="F5678" s="4">
        <v>844000</v>
      </c>
    </row>
    <row r="5679" spans="1:6" x14ac:dyDescent="0.25">
      <c r="A5679" s="4">
        <v>5678</v>
      </c>
      <c r="B5679" s="4">
        <v>58</v>
      </c>
      <c r="C5679" s="4" t="s">
        <v>14</v>
      </c>
      <c r="D5679" s="4">
        <v>20</v>
      </c>
      <c r="E5679" s="4">
        <v>1</v>
      </c>
      <c r="F5679" s="4">
        <v>964000</v>
      </c>
    </row>
    <row r="5680" spans="1:6" x14ac:dyDescent="0.25">
      <c r="A5680" s="4">
        <v>5679</v>
      </c>
      <c r="B5680" s="4">
        <v>36</v>
      </c>
      <c r="C5680" s="4" t="s">
        <v>14</v>
      </c>
      <c r="D5680" s="4">
        <v>20</v>
      </c>
      <c r="E5680" s="4">
        <v>1</v>
      </c>
      <c r="F5680" s="4">
        <v>658000</v>
      </c>
    </row>
    <row r="5681" spans="1:6" x14ac:dyDescent="0.25">
      <c r="A5681" s="4">
        <v>5680</v>
      </c>
      <c r="B5681" s="4">
        <v>47</v>
      </c>
      <c r="C5681" s="4" t="s">
        <v>14</v>
      </c>
      <c r="D5681" s="4">
        <v>10</v>
      </c>
      <c r="E5681" s="4">
        <v>1</v>
      </c>
      <c r="F5681" s="4">
        <v>240000</v>
      </c>
    </row>
    <row r="5682" spans="1:6" x14ac:dyDescent="0.25">
      <c r="A5682" s="4">
        <v>5681</v>
      </c>
      <c r="B5682" s="4">
        <v>35</v>
      </c>
      <c r="C5682" s="4" t="s">
        <v>13</v>
      </c>
      <c r="D5682" s="4">
        <v>20</v>
      </c>
      <c r="E5682" s="4">
        <v>1</v>
      </c>
      <c r="F5682" s="4">
        <v>681000</v>
      </c>
    </row>
    <row r="5683" spans="1:6" x14ac:dyDescent="0.25">
      <c r="A5683" s="4">
        <v>5682</v>
      </c>
      <c r="B5683" s="4">
        <v>50</v>
      </c>
      <c r="C5683" s="4" t="s">
        <v>13</v>
      </c>
      <c r="D5683" s="4">
        <v>15</v>
      </c>
      <c r="E5683" s="4">
        <v>1</v>
      </c>
      <c r="F5683" s="4">
        <v>998000</v>
      </c>
    </row>
    <row r="5684" spans="1:6" x14ac:dyDescent="0.25">
      <c r="A5684" s="4">
        <v>5683</v>
      </c>
      <c r="B5684" s="4">
        <v>54</v>
      </c>
      <c r="C5684" s="4" t="s">
        <v>14</v>
      </c>
      <c r="D5684" s="4">
        <v>20</v>
      </c>
      <c r="E5684" s="4">
        <v>1</v>
      </c>
      <c r="F5684" s="4">
        <v>461000</v>
      </c>
    </row>
    <row r="5685" spans="1:6" x14ac:dyDescent="0.25">
      <c r="A5685" s="4">
        <v>5684</v>
      </c>
      <c r="B5685" s="4">
        <v>29</v>
      </c>
      <c r="C5685" s="4" t="s">
        <v>14</v>
      </c>
      <c r="D5685" s="4">
        <v>20</v>
      </c>
      <c r="E5685" s="4">
        <v>1</v>
      </c>
      <c r="F5685" s="4">
        <v>490000</v>
      </c>
    </row>
    <row r="5686" spans="1:6" x14ac:dyDescent="0.25">
      <c r="A5686" s="4">
        <v>5685</v>
      </c>
      <c r="B5686" s="4">
        <v>42</v>
      </c>
      <c r="C5686" s="4" t="s">
        <v>14</v>
      </c>
      <c r="D5686" s="4">
        <v>15</v>
      </c>
      <c r="E5686" s="4">
        <v>1</v>
      </c>
      <c r="F5686" s="4">
        <v>225000</v>
      </c>
    </row>
    <row r="5687" spans="1:6" x14ac:dyDescent="0.25">
      <c r="A5687" s="4">
        <v>5686</v>
      </c>
      <c r="B5687" s="4">
        <v>42</v>
      </c>
      <c r="C5687" s="4" t="s">
        <v>13</v>
      </c>
      <c r="D5687" s="4">
        <v>20</v>
      </c>
      <c r="E5687" s="4">
        <v>1</v>
      </c>
      <c r="F5687" s="4">
        <v>411000</v>
      </c>
    </row>
    <row r="5688" spans="1:6" x14ac:dyDescent="0.25">
      <c r="A5688" s="4">
        <v>5687</v>
      </c>
      <c r="B5688" s="4">
        <v>30</v>
      </c>
      <c r="C5688" s="4" t="s">
        <v>14</v>
      </c>
      <c r="D5688" s="4">
        <v>15</v>
      </c>
      <c r="E5688" s="4">
        <v>1</v>
      </c>
      <c r="F5688" s="4">
        <v>648000</v>
      </c>
    </row>
    <row r="5689" spans="1:6" x14ac:dyDescent="0.25">
      <c r="A5689" s="4">
        <v>5688</v>
      </c>
      <c r="B5689" s="4">
        <v>25</v>
      </c>
      <c r="C5689" s="4" t="s">
        <v>14</v>
      </c>
      <c r="D5689" s="4">
        <v>20</v>
      </c>
      <c r="E5689" s="4">
        <v>1</v>
      </c>
      <c r="F5689" s="4">
        <v>801000</v>
      </c>
    </row>
    <row r="5690" spans="1:6" x14ac:dyDescent="0.25">
      <c r="A5690" s="4">
        <v>5689</v>
      </c>
      <c r="B5690" s="4">
        <v>59</v>
      </c>
      <c r="C5690" s="4" t="s">
        <v>14</v>
      </c>
      <c r="D5690" s="4">
        <v>10</v>
      </c>
      <c r="E5690" s="4">
        <v>1</v>
      </c>
      <c r="F5690" s="4">
        <v>356000</v>
      </c>
    </row>
    <row r="5691" spans="1:6" x14ac:dyDescent="0.25">
      <c r="A5691" s="4">
        <v>5690</v>
      </c>
      <c r="B5691" s="4">
        <v>28</v>
      </c>
      <c r="C5691" s="4" t="s">
        <v>14</v>
      </c>
      <c r="D5691" s="4">
        <v>15</v>
      </c>
      <c r="E5691" s="4">
        <v>1</v>
      </c>
      <c r="F5691" s="4">
        <v>342000</v>
      </c>
    </row>
    <row r="5692" spans="1:6" x14ac:dyDescent="0.25">
      <c r="A5692" s="4">
        <v>5691</v>
      </c>
      <c r="B5692" s="4">
        <v>43</v>
      </c>
      <c r="C5692" s="4" t="s">
        <v>13</v>
      </c>
      <c r="D5692" s="4">
        <v>20</v>
      </c>
      <c r="E5692" s="4">
        <v>1</v>
      </c>
      <c r="F5692" s="4">
        <v>167000</v>
      </c>
    </row>
    <row r="5693" spans="1:6" x14ac:dyDescent="0.25">
      <c r="A5693" s="4">
        <v>5692</v>
      </c>
      <c r="B5693" s="4">
        <v>45</v>
      </c>
      <c r="C5693" s="4" t="s">
        <v>13</v>
      </c>
      <c r="D5693" s="4">
        <v>20</v>
      </c>
      <c r="E5693" s="4">
        <v>1</v>
      </c>
      <c r="F5693" s="4">
        <v>833000</v>
      </c>
    </row>
    <row r="5694" spans="1:6" x14ac:dyDescent="0.25">
      <c r="A5694" s="4">
        <v>5693</v>
      </c>
      <c r="B5694" s="4">
        <v>29</v>
      </c>
      <c r="C5694" s="4" t="s">
        <v>14</v>
      </c>
      <c r="D5694" s="4">
        <v>15</v>
      </c>
      <c r="E5694" s="4">
        <v>1</v>
      </c>
      <c r="F5694" s="4">
        <v>156000</v>
      </c>
    </row>
    <row r="5695" spans="1:6" x14ac:dyDescent="0.25">
      <c r="A5695" s="4">
        <v>5694</v>
      </c>
      <c r="B5695" s="4">
        <v>27</v>
      </c>
      <c r="C5695" s="4" t="s">
        <v>13</v>
      </c>
      <c r="D5695" s="4">
        <v>10</v>
      </c>
      <c r="E5695" s="4">
        <v>1</v>
      </c>
      <c r="F5695" s="4">
        <v>365000</v>
      </c>
    </row>
    <row r="5696" spans="1:6" x14ac:dyDescent="0.25">
      <c r="A5696" s="4">
        <v>5695</v>
      </c>
      <c r="B5696" s="4">
        <v>44</v>
      </c>
      <c r="C5696" s="4" t="s">
        <v>13</v>
      </c>
      <c r="D5696" s="4">
        <v>10</v>
      </c>
      <c r="E5696" s="4">
        <v>1</v>
      </c>
      <c r="F5696" s="4">
        <v>288000</v>
      </c>
    </row>
    <row r="5697" spans="1:6" x14ac:dyDescent="0.25">
      <c r="A5697" s="4">
        <v>5696</v>
      </c>
      <c r="B5697" s="4">
        <v>41</v>
      </c>
      <c r="C5697" s="4" t="s">
        <v>14</v>
      </c>
      <c r="D5697" s="4">
        <v>10</v>
      </c>
      <c r="E5697" s="4">
        <v>1</v>
      </c>
      <c r="F5697" s="4">
        <v>961000</v>
      </c>
    </row>
    <row r="5698" spans="1:6" x14ac:dyDescent="0.25">
      <c r="A5698" s="4">
        <v>5697</v>
      </c>
      <c r="B5698" s="4">
        <v>55</v>
      </c>
      <c r="C5698" s="4" t="s">
        <v>14</v>
      </c>
      <c r="D5698" s="4">
        <v>15</v>
      </c>
      <c r="E5698" s="4">
        <v>1</v>
      </c>
      <c r="F5698" s="4">
        <v>11000</v>
      </c>
    </row>
    <row r="5699" spans="1:6" x14ac:dyDescent="0.25">
      <c r="A5699" s="4">
        <v>5698</v>
      </c>
      <c r="B5699" s="4">
        <v>34</v>
      </c>
      <c r="C5699" s="4" t="s">
        <v>13</v>
      </c>
      <c r="D5699" s="4">
        <v>15</v>
      </c>
      <c r="E5699" s="4">
        <v>1</v>
      </c>
      <c r="F5699" s="4">
        <v>229000</v>
      </c>
    </row>
    <row r="5700" spans="1:6" x14ac:dyDescent="0.25">
      <c r="A5700" s="4">
        <v>5699</v>
      </c>
      <c r="B5700" s="4">
        <v>47</v>
      </c>
      <c r="C5700" s="4" t="s">
        <v>14</v>
      </c>
      <c r="D5700" s="4">
        <v>10</v>
      </c>
      <c r="E5700" s="4">
        <v>1</v>
      </c>
      <c r="F5700" s="4">
        <v>417000</v>
      </c>
    </row>
    <row r="5701" spans="1:6" x14ac:dyDescent="0.25">
      <c r="A5701" s="4">
        <v>5700</v>
      </c>
      <c r="B5701" s="4">
        <v>27</v>
      </c>
      <c r="C5701" s="4" t="s">
        <v>14</v>
      </c>
      <c r="D5701" s="4">
        <v>10</v>
      </c>
      <c r="E5701" s="4">
        <v>1</v>
      </c>
      <c r="F5701" s="4">
        <v>636000</v>
      </c>
    </row>
    <row r="5702" spans="1:6" x14ac:dyDescent="0.25">
      <c r="A5702" s="4">
        <v>5701</v>
      </c>
      <c r="B5702" s="4">
        <v>56</v>
      </c>
      <c r="C5702" s="4" t="s">
        <v>14</v>
      </c>
      <c r="D5702" s="4">
        <v>20</v>
      </c>
      <c r="E5702" s="4">
        <v>1</v>
      </c>
      <c r="F5702" s="4">
        <v>100000</v>
      </c>
    </row>
    <row r="5703" spans="1:6" x14ac:dyDescent="0.25">
      <c r="A5703" s="4">
        <v>5702</v>
      </c>
      <c r="B5703" s="4">
        <v>20</v>
      </c>
      <c r="C5703" s="4" t="s">
        <v>13</v>
      </c>
      <c r="D5703" s="4">
        <v>20</v>
      </c>
      <c r="E5703" s="4">
        <v>1</v>
      </c>
      <c r="F5703" s="4">
        <v>837000</v>
      </c>
    </row>
    <row r="5704" spans="1:6" x14ac:dyDescent="0.25">
      <c r="A5704" s="4">
        <v>5703</v>
      </c>
      <c r="B5704" s="4">
        <v>31</v>
      </c>
      <c r="C5704" s="4" t="s">
        <v>13</v>
      </c>
      <c r="D5704" s="4">
        <v>15</v>
      </c>
      <c r="E5704" s="4">
        <v>1</v>
      </c>
      <c r="F5704" s="4">
        <v>625000</v>
      </c>
    </row>
    <row r="5705" spans="1:6" x14ac:dyDescent="0.25">
      <c r="A5705" s="4">
        <v>5704</v>
      </c>
      <c r="B5705" s="4">
        <v>32</v>
      </c>
      <c r="C5705" s="4" t="s">
        <v>14</v>
      </c>
      <c r="D5705" s="4">
        <v>15</v>
      </c>
      <c r="E5705" s="4">
        <v>1</v>
      </c>
      <c r="F5705" s="4">
        <v>582000</v>
      </c>
    </row>
    <row r="5706" spans="1:6" x14ac:dyDescent="0.25">
      <c r="A5706" s="4">
        <v>5705</v>
      </c>
      <c r="B5706" s="4">
        <v>20</v>
      </c>
      <c r="C5706" s="4" t="s">
        <v>14</v>
      </c>
      <c r="D5706" s="4">
        <v>15</v>
      </c>
      <c r="E5706" s="4">
        <v>1</v>
      </c>
      <c r="F5706" s="4">
        <v>849000</v>
      </c>
    </row>
    <row r="5707" spans="1:6" x14ac:dyDescent="0.25">
      <c r="A5707" s="4">
        <v>5706</v>
      </c>
      <c r="B5707" s="4">
        <v>37</v>
      </c>
      <c r="C5707" s="4" t="s">
        <v>14</v>
      </c>
      <c r="D5707" s="4">
        <v>20</v>
      </c>
      <c r="E5707" s="4">
        <v>1</v>
      </c>
      <c r="F5707" s="4">
        <v>15000</v>
      </c>
    </row>
    <row r="5708" spans="1:6" x14ac:dyDescent="0.25">
      <c r="A5708" s="4">
        <v>5707</v>
      </c>
      <c r="B5708" s="4">
        <v>56</v>
      </c>
      <c r="C5708" s="4" t="s">
        <v>14</v>
      </c>
      <c r="D5708" s="4">
        <v>15</v>
      </c>
      <c r="E5708" s="4">
        <v>1</v>
      </c>
      <c r="F5708" s="4">
        <v>653000</v>
      </c>
    </row>
    <row r="5709" spans="1:6" x14ac:dyDescent="0.25">
      <c r="A5709" s="4">
        <v>5708</v>
      </c>
      <c r="B5709" s="4">
        <v>35</v>
      </c>
      <c r="C5709" s="4" t="s">
        <v>13</v>
      </c>
      <c r="D5709" s="4">
        <v>10</v>
      </c>
      <c r="E5709" s="4">
        <v>1</v>
      </c>
      <c r="F5709" s="4">
        <v>416000</v>
      </c>
    </row>
    <row r="5710" spans="1:6" x14ac:dyDescent="0.25">
      <c r="A5710" s="4">
        <v>5709</v>
      </c>
      <c r="B5710" s="4">
        <v>51</v>
      </c>
      <c r="C5710" s="4" t="s">
        <v>14</v>
      </c>
      <c r="D5710" s="4">
        <v>10</v>
      </c>
      <c r="E5710" s="4">
        <v>1</v>
      </c>
      <c r="F5710" s="4">
        <v>504000</v>
      </c>
    </row>
    <row r="5711" spans="1:6" x14ac:dyDescent="0.25">
      <c r="A5711" s="4">
        <v>5710</v>
      </c>
      <c r="B5711" s="4">
        <v>44</v>
      </c>
      <c r="C5711" s="4" t="s">
        <v>14</v>
      </c>
      <c r="D5711" s="4">
        <v>20</v>
      </c>
      <c r="E5711" s="4">
        <v>1</v>
      </c>
      <c r="F5711" s="4">
        <v>924000</v>
      </c>
    </row>
    <row r="5712" spans="1:6" x14ac:dyDescent="0.25">
      <c r="A5712" s="4">
        <v>5711</v>
      </c>
      <c r="B5712" s="4">
        <v>43</v>
      </c>
      <c r="C5712" s="4" t="s">
        <v>14</v>
      </c>
      <c r="D5712" s="4">
        <v>20</v>
      </c>
      <c r="E5712" s="4">
        <v>1</v>
      </c>
      <c r="F5712" s="4">
        <v>911000</v>
      </c>
    </row>
    <row r="5713" spans="1:6" x14ac:dyDescent="0.25">
      <c r="A5713" s="4">
        <v>5712</v>
      </c>
      <c r="B5713" s="4">
        <v>59</v>
      </c>
      <c r="C5713" s="4" t="s">
        <v>14</v>
      </c>
      <c r="D5713" s="4">
        <v>10</v>
      </c>
      <c r="E5713" s="4">
        <v>1</v>
      </c>
      <c r="F5713" s="4">
        <v>240000</v>
      </c>
    </row>
    <row r="5714" spans="1:6" x14ac:dyDescent="0.25">
      <c r="A5714" s="4">
        <v>5713</v>
      </c>
      <c r="B5714" s="4">
        <v>33</v>
      </c>
      <c r="C5714" s="4" t="s">
        <v>14</v>
      </c>
      <c r="D5714" s="4">
        <v>10</v>
      </c>
      <c r="E5714" s="4">
        <v>1</v>
      </c>
      <c r="F5714" s="4">
        <v>13000</v>
      </c>
    </row>
    <row r="5715" spans="1:6" x14ac:dyDescent="0.25">
      <c r="A5715" s="4">
        <v>5714</v>
      </c>
      <c r="B5715" s="4">
        <v>54</v>
      </c>
      <c r="C5715" s="4" t="s">
        <v>13</v>
      </c>
      <c r="D5715" s="4">
        <v>15</v>
      </c>
      <c r="E5715" s="4">
        <v>1</v>
      </c>
      <c r="F5715" s="4">
        <v>354000</v>
      </c>
    </row>
    <row r="5716" spans="1:6" x14ac:dyDescent="0.25">
      <c r="A5716" s="4">
        <v>5715</v>
      </c>
      <c r="B5716" s="4">
        <v>45</v>
      </c>
      <c r="C5716" s="4" t="s">
        <v>13</v>
      </c>
      <c r="D5716" s="4">
        <v>10</v>
      </c>
      <c r="E5716" s="4">
        <v>1</v>
      </c>
      <c r="F5716" s="4">
        <v>248000</v>
      </c>
    </row>
    <row r="5717" spans="1:6" x14ac:dyDescent="0.25">
      <c r="A5717" s="4">
        <v>5716</v>
      </c>
      <c r="B5717" s="4">
        <v>36</v>
      </c>
      <c r="C5717" s="4" t="s">
        <v>14</v>
      </c>
      <c r="D5717" s="4">
        <v>15</v>
      </c>
      <c r="E5717" s="4">
        <v>1</v>
      </c>
      <c r="F5717" s="4">
        <v>173000</v>
      </c>
    </row>
    <row r="5718" spans="1:6" x14ac:dyDescent="0.25">
      <c r="A5718" s="4">
        <v>5717</v>
      </c>
      <c r="B5718" s="4">
        <v>36</v>
      </c>
      <c r="C5718" s="4" t="s">
        <v>14</v>
      </c>
      <c r="D5718" s="4">
        <v>20</v>
      </c>
      <c r="E5718" s="4">
        <v>1</v>
      </c>
      <c r="F5718" s="4">
        <v>130000</v>
      </c>
    </row>
    <row r="5719" spans="1:6" x14ac:dyDescent="0.25">
      <c r="A5719" s="4">
        <v>5718</v>
      </c>
      <c r="B5719" s="4">
        <v>48</v>
      </c>
      <c r="C5719" s="4" t="s">
        <v>13</v>
      </c>
      <c r="D5719" s="4">
        <v>15</v>
      </c>
      <c r="E5719" s="4">
        <v>1</v>
      </c>
      <c r="F5719" s="4">
        <v>142000</v>
      </c>
    </row>
    <row r="5720" spans="1:6" x14ac:dyDescent="0.25">
      <c r="A5720" s="4">
        <v>5719</v>
      </c>
      <c r="B5720" s="4">
        <v>40</v>
      </c>
      <c r="C5720" s="4" t="s">
        <v>14</v>
      </c>
      <c r="D5720" s="4">
        <v>20</v>
      </c>
      <c r="E5720" s="4">
        <v>1</v>
      </c>
      <c r="F5720" s="4">
        <v>882000</v>
      </c>
    </row>
    <row r="5721" spans="1:6" x14ac:dyDescent="0.25">
      <c r="A5721" s="4">
        <v>5720</v>
      </c>
      <c r="B5721" s="4">
        <v>28</v>
      </c>
      <c r="C5721" s="4" t="s">
        <v>14</v>
      </c>
      <c r="D5721" s="4">
        <v>15</v>
      </c>
      <c r="E5721" s="4">
        <v>1</v>
      </c>
      <c r="F5721" s="4">
        <v>30000</v>
      </c>
    </row>
    <row r="5722" spans="1:6" x14ac:dyDescent="0.25">
      <c r="A5722" s="4">
        <v>5721</v>
      </c>
      <c r="B5722" s="4">
        <v>25</v>
      </c>
      <c r="C5722" s="4" t="s">
        <v>13</v>
      </c>
      <c r="D5722" s="4">
        <v>10</v>
      </c>
      <c r="E5722" s="4">
        <v>1</v>
      </c>
      <c r="F5722" s="4">
        <v>55000</v>
      </c>
    </row>
    <row r="5723" spans="1:6" x14ac:dyDescent="0.25">
      <c r="A5723" s="4">
        <v>5722</v>
      </c>
      <c r="B5723" s="4">
        <v>55</v>
      </c>
      <c r="C5723" s="4" t="s">
        <v>14</v>
      </c>
      <c r="D5723" s="4">
        <v>20</v>
      </c>
      <c r="E5723" s="4">
        <v>1</v>
      </c>
      <c r="F5723" s="4">
        <v>829000</v>
      </c>
    </row>
    <row r="5724" spans="1:6" x14ac:dyDescent="0.25">
      <c r="A5724" s="4">
        <v>5723</v>
      </c>
      <c r="B5724" s="4">
        <v>47</v>
      </c>
      <c r="C5724" s="4" t="s">
        <v>14</v>
      </c>
      <c r="D5724" s="4">
        <v>20</v>
      </c>
      <c r="E5724" s="4">
        <v>1</v>
      </c>
      <c r="F5724" s="4">
        <v>526000</v>
      </c>
    </row>
    <row r="5725" spans="1:6" x14ac:dyDescent="0.25">
      <c r="A5725" s="4">
        <v>5724</v>
      </c>
      <c r="B5725" s="4">
        <v>26</v>
      </c>
      <c r="C5725" s="4" t="s">
        <v>13</v>
      </c>
      <c r="D5725" s="4">
        <v>15</v>
      </c>
      <c r="E5725" s="4">
        <v>1</v>
      </c>
      <c r="F5725" s="4">
        <v>992000</v>
      </c>
    </row>
    <row r="5726" spans="1:6" x14ac:dyDescent="0.25">
      <c r="A5726" s="4">
        <v>5725</v>
      </c>
      <c r="B5726" s="4">
        <v>20</v>
      </c>
      <c r="C5726" s="4" t="s">
        <v>13</v>
      </c>
      <c r="D5726" s="4">
        <v>10</v>
      </c>
      <c r="E5726" s="4">
        <v>1</v>
      </c>
      <c r="F5726" s="4">
        <v>657000</v>
      </c>
    </row>
    <row r="5727" spans="1:6" x14ac:dyDescent="0.25">
      <c r="A5727" s="4">
        <v>5726</v>
      </c>
      <c r="B5727" s="4">
        <v>32</v>
      </c>
      <c r="C5727" s="4" t="s">
        <v>14</v>
      </c>
      <c r="D5727" s="4">
        <v>20</v>
      </c>
      <c r="E5727" s="4">
        <v>1</v>
      </c>
      <c r="F5727" s="4">
        <v>957000</v>
      </c>
    </row>
    <row r="5728" spans="1:6" x14ac:dyDescent="0.25">
      <c r="A5728" s="4">
        <v>5727</v>
      </c>
      <c r="B5728" s="4">
        <v>31</v>
      </c>
      <c r="C5728" s="4" t="s">
        <v>14</v>
      </c>
      <c r="D5728" s="4">
        <v>20</v>
      </c>
      <c r="E5728" s="4">
        <v>1</v>
      </c>
      <c r="F5728" s="4">
        <v>574000</v>
      </c>
    </row>
    <row r="5729" spans="1:6" x14ac:dyDescent="0.25">
      <c r="A5729" s="4">
        <v>5728</v>
      </c>
      <c r="B5729" s="4">
        <v>52</v>
      </c>
      <c r="C5729" s="4" t="s">
        <v>13</v>
      </c>
      <c r="D5729" s="4">
        <v>10</v>
      </c>
      <c r="E5729" s="4">
        <v>1</v>
      </c>
      <c r="F5729" s="4">
        <v>813000</v>
      </c>
    </row>
    <row r="5730" spans="1:6" x14ac:dyDescent="0.25">
      <c r="A5730" s="4">
        <v>5729</v>
      </c>
      <c r="B5730" s="4">
        <v>32</v>
      </c>
      <c r="C5730" s="4" t="s">
        <v>13</v>
      </c>
      <c r="D5730" s="4">
        <v>15</v>
      </c>
      <c r="E5730" s="4">
        <v>1</v>
      </c>
      <c r="F5730" s="4">
        <v>948000</v>
      </c>
    </row>
    <row r="5731" spans="1:6" x14ac:dyDescent="0.25">
      <c r="A5731" s="4">
        <v>5730</v>
      </c>
      <c r="B5731" s="4">
        <v>58</v>
      </c>
      <c r="C5731" s="4" t="s">
        <v>13</v>
      </c>
      <c r="D5731" s="4">
        <v>10</v>
      </c>
      <c r="E5731" s="4">
        <v>1</v>
      </c>
      <c r="F5731" s="4">
        <v>577000</v>
      </c>
    </row>
    <row r="5732" spans="1:6" x14ac:dyDescent="0.25">
      <c r="A5732" s="4">
        <v>5731</v>
      </c>
      <c r="B5732" s="4">
        <v>30</v>
      </c>
      <c r="C5732" s="4" t="s">
        <v>14</v>
      </c>
      <c r="D5732" s="4">
        <v>15</v>
      </c>
      <c r="E5732" s="4">
        <v>1</v>
      </c>
      <c r="F5732" s="4">
        <v>212000</v>
      </c>
    </row>
    <row r="5733" spans="1:6" x14ac:dyDescent="0.25">
      <c r="A5733" s="4">
        <v>5732</v>
      </c>
      <c r="B5733" s="4">
        <v>20</v>
      </c>
      <c r="C5733" s="4" t="s">
        <v>14</v>
      </c>
      <c r="D5733" s="4">
        <v>10</v>
      </c>
      <c r="E5733" s="4">
        <v>1</v>
      </c>
      <c r="F5733" s="4">
        <v>641000</v>
      </c>
    </row>
    <row r="5734" spans="1:6" x14ac:dyDescent="0.25">
      <c r="A5734" s="4">
        <v>5733</v>
      </c>
      <c r="B5734" s="4">
        <v>46</v>
      </c>
      <c r="C5734" s="4" t="s">
        <v>14</v>
      </c>
      <c r="D5734" s="4">
        <v>20</v>
      </c>
      <c r="E5734" s="4">
        <v>1</v>
      </c>
      <c r="F5734" s="4">
        <v>385000</v>
      </c>
    </row>
    <row r="5735" spans="1:6" x14ac:dyDescent="0.25">
      <c r="A5735" s="4">
        <v>5734</v>
      </c>
      <c r="B5735" s="4">
        <v>57</v>
      </c>
      <c r="C5735" s="4" t="s">
        <v>13</v>
      </c>
      <c r="D5735" s="4">
        <v>20</v>
      </c>
      <c r="E5735" s="4">
        <v>1</v>
      </c>
      <c r="F5735" s="4">
        <v>656000</v>
      </c>
    </row>
    <row r="5736" spans="1:6" x14ac:dyDescent="0.25">
      <c r="A5736" s="4">
        <v>5735</v>
      </c>
      <c r="B5736" s="4">
        <v>45</v>
      </c>
      <c r="C5736" s="4" t="s">
        <v>13</v>
      </c>
      <c r="D5736" s="4">
        <v>20</v>
      </c>
      <c r="E5736" s="4">
        <v>1</v>
      </c>
      <c r="F5736" s="4">
        <v>312000</v>
      </c>
    </row>
    <row r="5737" spans="1:6" x14ac:dyDescent="0.25">
      <c r="A5737" s="4">
        <v>5736</v>
      </c>
      <c r="B5737" s="4">
        <v>22</v>
      </c>
      <c r="C5737" s="4" t="s">
        <v>14</v>
      </c>
      <c r="D5737" s="4">
        <v>15</v>
      </c>
      <c r="E5737" s="4">
        <v>1</v>
      </c>
      <c r="F5737" s="4">
        <v>990000</v>
      </c>
    </row>
    <row r="5738" spans="1:6" x14ac:dyDescent="0.25">
      <c r="A5738" s="4">
        <v>5737</v>
      </c>
      <c r="B5738" s="4">
        <v>41</v>
      </c>
      <c r="C5738" s="4" t="s">
        <v>13</v>
      </c>
      <c r="D5738" s="4">
        <v>15</v>
      </c>
      <c r="E5738" s="4">
        <v>1</v>
      </c>
      <c r="F5738" s="4">
        <v>814000</v>
      </c>
    </row>
    <row r="5739" spans="1:6" x14ac:dyDescent="0.25">
      <c r="A5739" s="4">
        <v>5738</v>
      </c>
      <c r="B5739" s="4">
        <v>50</v>
      </c>
      <c r="C5739" s="4" t="s">
        <v>14</v>
      </c>
      <c r="D5739" s="4">
        <v>15</v>
      </c>
      <c r="E5739" s="4">
        <v>1</v>
      </c>
      <c r="F5739" s="4">
        <v>994000</v>
      </c>
    </row>
    <row r="5740" spans="1:6" x14ac:dyDescent="0.25">
      <c r="A5740" s="4">
        <v>5739</v>
      </c>
      <c r="B5740" s="4">
        <v>35</v>
      </c>
      <c r="C5740" s="4" t="s">
        <v>14</v>
      </c>
      <c r="D5740" s="4">
        <v>20</v>
      </c>
      <c r="E5740" s="4">
        <v>1</v>
      </c>
      <c r="F5740" s="4">
        <v>61000</v>
      </c>
    </row>
    <row r="5741" spans="1:6" x14ac:dyDescent="0.25">
      <c r="A5741" s="4">
        <v>5740</v>
      </c>
      <c r="B5741" s="4">
        <v>34</v>
      </c>
      <c r="C5741" s="4" t="s">
        <v>14</v>
      </c>
      <c r="D5741" s="4">
        <v>20</v>
      </c>
      <c r="E5741" s="4">
        <v>1</v>
      </c>
      <c r="F5741" s="4">
        <v>116000</v>
      </c>
    </row>
    <row r="5742" spans="1:6" x14ac:dyDescent="0.25">
      <c r="A5742" s="4">
        <v>5741</v>
      </c>
      <c r="B5742" s="4">
        <v>21</v>
      </c>
      <c r="C5742" s="4" t="s">
        <v>14</v>
      </c>
      <c r="D5742" s="4">
        <v>15</v>
      </c>
      <c r="E5742" s="4">
        <v>1</v>
      </c>
      <c r="F5742" s="4">
        <v>615000</v>
      </c>
    </row>
    <row r="5743" spans="1:6" x14ac:dyDescent="0.25">
      <c r="A5743" s="4">
        <v>5742</v>
      </c>
      <c r="B5743" s="4">
        <v>29</v>
      </c>
      <c r="C5743" s="4" t="s">
        <v>14</v>
      </c>
      <c r="D5743" s="4">
        <v>20</v>
      </c>
      <c r="E5743" s="4">
        <v>1</v>
      </c>
      <c r="F5743" s="4">
        <v>99000</v>
      </c>
    </row>
    <row r="5744" spans="1:6" x14ac:dyDescent="0.25">
      <c r="A5744" s="4">
        <v>5743</v>
      </c>
      <c r="B5744" s="4">
        <v>57</v>
      </c>
      <c r="C5744" s="4" t="s">
        <v>14</v>
      </c>
      <c r="D5744" s="4">
        <v>10</v>
      </c>
      <c r="E5744" s="4">
        <v>1</v>
      </c>
      <c r="F5744" s="4">
        <v>943000</v>
      </c>
    </row>
    <row r="5745" spans="1:6" x14ac:dyDescent="0.25">
      <c r="A5745" s="4">
        <v>5744</v>
      </c>
      <c r="B5745" s="4">
        <v>42</v>
      </c>
      <c r="C5745" s="4" t="s">
        <v>14</v>
      </c>
      <c r="D5745" s="4">
        <v>15</v>
      </c>
      <c r="E5745" s="4">
        <v>1</v>
      </c>
      <c r="F5745" s="4">
        <v>568000</v>
      </c>
    </row>
    <row r="5746" spans="1:6" x14ac:dyDescent="0.25">
      <c r="A5746" s="4">
        <v>5745</v>
      </c>
      <c r="B5746" s="4">
        <v>24</v>
      </c>
      <c r="C5746" s="4" t="s">
        <v>14</v>
      </c>
      <c r="D5746" s="4">
        <v>10</v>
      </c>
      <c r="E5746" s="4">
        <v>1</v>
      </c>
      <c r="F5746" s="4">
        <v>886000</v>
      </c>
    </row>
    <row r="5747" spans="1:6" x14ac:dyDescent="0.25">
      <c r="A5747" s="4">
        <v>5746</v>
      </c>
      <c r="B5747" s="4">
        <v>49</v>
      </c>
      <c r="C5747" s="4" t="s">
        <v>13</v>
      </c>
      <c r="D5747" s="4">
        <v>20</v>
      </c>
      <c r="E5747" s="4">
        <v>1</v>
      </c>
      <c r="F5747" s="4">
        <v>983000</v>
      </c>
    </row>
    <row r="5748" spans="1:6" x14ac:dyDescent="0.25">
      <c r="A5748" s="4">
        <v>5747</v>
      </c>
      <c r="B5748" s="4">
        <v>21</v>
      </c>
      <c r="C5748" s="4" t="s">
        <v>14</v>
      </c>
      <c r="D5748" s="4">
        <v>10</v>
      </c>
      <c r="E5748" s="4">
        <v>1</v>
      </c>
      <c r="F5748" s="4">
        <v>388000</v>
      </c>
    </row>
    <row r="5749" spans="1:6" x14ac:dyDescent="0.25">
      <c r="A5749" s="4">
        <v>5748</v>
      </c>
      <c r="B5749" s="4">
        <v>34</v>
      </c>
      <c r="C5749" s="4" t="s">
        <v>13</v>
      </c>
      <c r="D5749" s="4">
        <v>10</v>
      </c>
      <c r="E5749" s="4">
        <v>1</v>
      </c>
      <c r="F5749" s="4">
        <v>676000</v>
      </c>
    </row>
    <row r="5750" spans="1:6" x14ac:dyDescent="0.25">
      <c r="A5750" s="4">
        <v>5749</v>
      </c>
      <c r="B5750" s="4">
        <v>49</v>
      </c>
      <c r="C5750" s="4" t="s">
        <v>13</v>
      </c>
      <c r="D5750" s="4">
        <v>15</v>
      </c>
      <c r="E5750" s="4">
        <v>1</v>
      </c>
      <c r="F5750" s="4">
        <v>438000</v>
      </c>
    </row>
    <row r="5751" spans="1:6" x14ac:dyDescent="0.25">
      <c r="A5751" s="4">
        <v>5750</v>
      </c>
      <c r="B5751" s="4">
        <v>29</v>
      </c>
      <c r="C5751" s="4" t="s">
        <v>14</v>
      </c>
      <c r="D5751" s="4">
        <v>15</v>
      </c>
      <c r="E5751" s="4">
        <v>1</v>
      </c>
      <c r="F5751" s="4">
        <v>199000</v>
      </c>
    </row>
    <row r="5752" spans="1:6" x14ac:dyDescent="0.25">
      <c r="A5752" s="4">
        <v>5751</v>
      </c>
      <c r="B5752" s="4">
        <v>27</v>
      </c>
      <c r="C5752" s="4" t="s">
        <v>14</v>
      </c>
      <c r="D5752" s="4">
        <v>20</v>
      </c>
      <c r="E5752" s="4">
        <v>1</v>
      </c>
      <c r="F5752" s="4">
        <v>11000</v>
      </c>
    </row>
    <row r="5753" spans="1:6" x14ac:dyDescent="0.25">
      <c r="A5753" s="4">
        <v>5752</v>
      </c>
      <c r="B5753" s="4">
        <v>25</v>
      </c>
      <c r="C5753" s="4" t="s">
        <v>14</v>
      </c>
      <c r="D5753" s="4">
        <v>20</v>
      </c>
      <c r="E5753" s="4">
        <v>1</v>
      </c>
      <c r="F5753" s="4">
        <v>703000</v>
      </c>
    </row>
    <row r="5754" spans="1:6" x14ac:dyDescent="0.25">
      <c r="A5754" s="4">
        <v>5753</v>
      </c>
      <c r="B5754" s="4">
        <v>58</v>
      </c>
      <c r="C5754" s="4" t="s">
        <v>13</v>
      </c>
      <c r="D5754" s="4">
        <v>20</v>
      </c>
      <c r="E5754" s="4">
        <v>1</v>
      </c>
      <c r="F5754" s="4">
        <v>252000</v>
      </c>
    </row>
    <row r="5755" spans="1:6" x14ac:dyDescent="0.25">
      <c r="A5755" s="4">
        <v>5754</v>
      </c>
      <c r="B5755" s="4">
        <v>50</v>
      </c>
      <c r="C5755" s="4" t="s">
        <v>14</v>
      </c>
      <c r="D5755" s="4">
        <v>20</v>
      </c>
      <c r="E5755" s="4">
        <v>1</v>
      </c>
      <c r="F5755" s="4">
        <v>519000</v>
      </c>
    </row>
    <row r="5756" spans="1:6" x14ac:dyDescent="0.25">
      <c r="A5756" s="4">
        <v>5755</v>
      </c>
      <c r="B5756" s="4">
        <v>38</v>
      </c>
      <c r="C5756" s="4" t="s">
        <v>14</v>
      </c>
      <c r="D5756" s="4">
        <v>20</v>
      </c>
      <c r="E5756" s="4">
        <v>1</v>
      </c>
      <c r="F5756" s="4">
        <v>542000</v>
      </c>
    </row>
    <row r="5757" spans="1:6" x14ac:dyDescent="0.25">
      <c r="A5757" s="4">
        <v>5756</v>
      </c>
      <c r="B5757" s="4">
        <v>52</v>
      </c>
      <c r="C5757" s="4" t="s">
        <v>14</v>
      </c>
      <c r="D5757" s="4">
        <v>20</v>
      </c>
      <c r="E5757" s="4">
        <v>1</v>
      </c>
      <c r="F5757" s="4">
        <v>810000</v>
      </c>
    </row>
    <row r="5758" spans="1:6" x14ac:dyDescent="0.25">
      <c r="A5758" s="4">
        <v>5757</v>
      </c>
      <c r="B5758" s="4">
        <v>31</v>
      </c>
      <c r="C5758" s="4" t="s">
        <v>14</v>
      </c>
      <c r="D5758" s="4">
        <v>10</v>
      </c>
      <c r="E5758" s="4">
        <v>1</v>
      </c>
      <c r="F5758" s="4">
        <v>379000</v>
      </c>
    </row>
    <row r="5759" spans="1:6" x14ac:dyDescent="0.25">
      <c r="A5759" s="4">
        <v>5758</v>
      </c>
      <c r="B5759" s="4">
        <v>37</v>
      </c>
      <c r="C5759" s="4" t="s">
        <v>13</v>
      </c>
      <c r="D5759" s="4">
        <v>20</v>
      </c>
      <c r="E5759" s="4">
        <v>1</v>
      </c>
      <c r="F5759" s="4">
        <v>349000</v>
      </c>
    </row>
    <row r="5760" spans="1:6" x14ac:dyDescent="0.25">
      <c r="A5760" s="4">
        <v>5759</v>
      </c>
      <c r="B5760" s="4">
        <v>50</v>
      </c>
      <c r="C5760" s="4" t="s">
        <v>13</v>
      </c>
      <c r="D5760" s="4">
        <v>10</v>
      </c>
      <c r="E5760" s="4">
        <v>1</v>
      </c>
      <c r="F5760" s="4">
        <v>103000</v>
      </c>
    </row>
    <row r="5761" spans="1:6" x14ac:dyDescent="0.25">
      <c r="A5761" s="4">
        <v>5760</v>
      </c>
      <c r="B5761" s="4">
        <v>40</v>
      </c>
      <c r="C5761" s="4" t="s">
        <v>14</v>
      </c>
      <c r="D5761" s="4">
        <v>10</v>
      </c>
      <c r="E5761" s="4">
        <v>1</v>
      </c>
      <c r="F5761" s="4">
        <v>333000</v>
      </c>
    </row>
    <row r="5762" spans="1:6" x14ac:dyDescent="0.25">
      <c r="A5762" s="4">
        <v>5761</v>
      </c>
      <c r="B5762" s="4">
        <v>39</v>
      </c>
      <c r="C5762" s="4" t="s">
        <v>14</v>
      </c>
      <c r="D5762" s="4">
        <v>20</v>
      </c>
      <c r="E5762" s="4">
        <v>1</v>
      </c>
      <c r="F5762" s="4">
        <v>11000</v>
      </c>
    </row>
    <row r="5763" spans="1:6" x14ac:dyDescent="0.25">
      <c r="A5763" s="4">
        <v>5762</v>
      </c>
      <c r="B5763" s="4">
        <v>43</v>
      </c>
      <c r="C5763" s="4" t="s">
        <v>13</v>
      </c>
      <c r="D5763" s="4">
        <v>20</v>
      </c>
      <c r="E5763" s="4">
        <v>1</v>
      </c>
      <c r="F5763" s="4">
        <v>184000</v>
      </c>
    </row>
    <row r="5764" spans="1:6" x14ac:dyDescent="0.25">
      <c r="A5764" s="4">
        <v>5763</v>
      </c>
      <c r="B5764" s="4">
        <v>41</v>
      </c>
      <c r="C5764" s="4" t="s">
        <v>13</v>
      </c>
      <c r="D5764" s="4">
        <v>20</v>
      </c>
      <c r="E5764" s="4">
        <v>1</v>
      </c>
      <c r="F5764" s="4">
        <v>62000</v>
      </c>
    </row>
    <row r="5765" spans="1:6" x14ac:dyDescent="0.25">
      <c r="A5765" s="4">
        <v>5764</v>
      </c>
      <c r="B5765" s="4">
        <v>23</v>
      </c>
      <c r="C5765" s="4" t="s">
        <v>14</v>
      </c>
      <c r="D5765" s="4">
        <v>20</v>
      </c>
      <c r="E5765" s="4">
        <v>1</v>
      </c>
      <c r="F5765" s="4">
        <v>632000</v>
      </c>
    </row>
    <row r="5766" spans="1:6" x14ac:dyDescent="0.25">
      <c r="A5766" s="4">
        <v>5765</v>
      </c>
      <c r="B5766" s="4">
        <v>31</v>
      </c>
      <c r="C5766" s="4" t="s">
        <v>13</v>
      </c>
      <c r="D5766" s="4">
        <v>10</v>
      </c>
      <c r="E5766" s="4">
        <v>1</v>
      </c>
      <c r="F5766" s="4">
        <v>189000</v>
      </c>
    </row>
    <row r="5767" spans="1:6" x14ac:dyDescent="0.25">
      <c r="A5767" s="4">
        <v>5766</v>
      </c>
      <c r="B5767" s="4">
        <v>31</v>
      </c>
      <c r="C5767" s="4" t="s">
        <v>14</v>
      </c>
      <c r="D5767" s="4">
        <v>10</v>
      </c>
      <c r="E5767" s="4">
        <v>1</v>
      </c>
      <c r="F5767" s="4">
        <v>688000</v>
      </c>
    </row>
    <row r="5768" spans="1:6" x14ac:dyDescent="0.25">
      <c r="A5768" s="4">
        <v>5767</v>
      </c>
      <c r="B5768" s="4">
        <v>40</v>
      </c>
      <c r="C5768" s="4" t="s">
        <v>13</v>
      </c>
      <c r="D5768" s="4">
        <v>20</v>
      </c>
      <c r="E5768" s="4">
        <v>1</v>
      </c>
      <c r="F5768" s="4">
        <v>966000</v>
      </c>
    </row>
    <row r="5769" spans="1:6" x14ac:dyDescent="0.25">
      <c r="A5769" s="4">
        <v>5768</v>
      </c>
      <c r="B5769" s="4">
        <v>44</v>
      </c>
      <c r="C5769" s="4" t="s">
        <v>13</v>
      </c>
      <c r="D5769" s="4">
        <v>10</v>
      </c>
      <c r="E5769" s="4">
        <v>1</v>
      </c>
      <c r="F5769" s="4">
        <v>178000</v>
      </c>
    </row>
    <row r="5770" spans="1:6" x14ac:dyDescent="0.25">
      <c r="A5770" s="4">
        <v>5769</v>
      </c>
      <c r="B5770" s="4">
        <v>58</v>
      </c>
      <c r="C5770" s="4" t="s">
        <v>13</v>
      </c>
      <c r="D5770" s="4">
        <v>20</v>
      </c>
      <c r="E5770" s="4">
        <v>1</v>
      </c>
      <c r="F5770" s="4">
        <v>682000</v>
      </c>
    </row>
    <row r="5771" spans="1:6" x14ac:dyDescent="0.25">
      <c r="A5771" s="4">
        <v>5770</v>
      </c>
      <c r="B5771" s="4">
        <v>34</v>
      </c>
      <c r="C5771" s="4" t="s">
        <v>13</v>
      </c>
      <c r="D5771" s="4">
        <v>10</v>
      </c>
      <c r="E5771" s="4">
        <v>1</v>
      </c>
      <c r="F5771" s="4">
        <v>425000</v>
      </c>
    </row>
    <row r="5772" spans="1:6" x14ac:dyDescent="0.25">
      <c r="A5772" s="4">
        <v>5771</v>
      </c>
      <c r="B5772" s="4">
        <v>58</v>
      </c>
      <c r="C5772" s="4" t="s">
        <v>13</v>
      </c>
      <c r="D5772" s="4">
        <v>15</v>
      </c>
      <c r="E5772" s="4">
        <v>1</v>
      </c>
      <c r="F5772" s="4">
        <v>253000</v>
      </c>
    </row>
    <row r="5773" spans="1:6" x14ac:dyDescent="0.25">
      <c r="A5773" s="4">
        <v>5772</v>
      </c>
      <c r="B5773" s="4">
        <v>24</v>
      </c>
      <c r="C5773" s="4" t="s">
        <v>14</v>
      </c>
      <c r="D5773" s="4">
        <v>10</v>
      </c>
      <c r="E5773" s="4">
        <v>1</v>
      </c>
      <c r="F5773" s="4">
        <v>559000</v>
      </c>
    </row>
    <row r="5774" spans="1:6" x14ac:dyDescent="0.25">
      <c r="A5774" s="4">
        <v>5773</v>
      </c>
      <c r="B5774" s="4">
        <v>52</v>
      </c>
      <c r="C5774" s="4" t="s">
        <v>13</v>
      </c>
      <c r="D5774" s="4">
        <v>15</v>
      </c>
      <c r="E5774" s="4">
        <v>1</v>
      </c>
      <c r="F5774" s="4">
        <v>100000</v>
      </c>
    </row>
    <row r="5775" spans="1:6" x14ac:dyDescent="0.25">
      <c r="A5775" s="4">
        <v>5774</v>
      </c>
      <c r="B5775" s="4">
        <v>20</v>
      </c>
      <c r="C5775" s="4" t="s">
        <v>13</v>
      </c>
      <c r="D5775" s="4">
        <v>10</v>
      </c>
      <c r="E5775" s="4">
        <v>1</v>
      </c>
      <c r="F5775" s="4">
        <v>499000</v>
      </c>
    </row>
    <row r="5776" spans="1:6" x14ac:dyDescent="0.25">
      <c r="A5776" s="4">
        <v>5775</v>
      </c>
      <c r="B5776" s="4">
        <v>35</v>
      </c>
      <c r="C5776" s="4" t="s">
        <v>13</v>
      </c>
      <c r="D5776" s="4">
        <v>20</v>
      </c>
      <c r="E5776" s="4">
        <v>1</v>
      </c>
      <c r="F5776" s="4">
        <v>656000</v>
      </c>
    </row>
    <row r="5777" spans="1:6" x14ac:dyDescent="0.25">
      <c r="A5777" s="4">
        <v>5776</v>
      </c>
      <c r="B5777" s="4">
        <v>39</v>
      </c>
      <c r="C5777" s="4" t="s">
        <v>14</v>
      </c>
      <c r="D5777" s="4">
        <v>20</v>
      </c>
      <c r="E5777" s="4">
        <v>1</v>
      </c>
      <c r="F5777" s="4">
        <v>996000</v>
      </c>
    </row>
    <row r="5778" spans="1:6" x14ac:dyDescent="0.25">
      <c r="A5778" s="4">
        <v>5777</v>
      </c>
      <c r="B5778" s="4">
        <v>21</v>
      </c>
      <c r="C5778" s="4" t="s">
        <v>13</v>
      </c>
      <c r="D5778" s="4">
        <v>10</v>
      </c>
      <c r="E5778" s="4">
        <v>1</v>
      </c>
      <c r="F5778" s="4">
        <v>636000</v>
      </c>
    </row>
    <row r="5779" spans="1:6" x14ac:dyDescent="0.25">
      <c r="A5779" s="4">
        <v>5778</v>
      </c>
      <c r="B5779" s="4">
        <v>38</v>
      </c>
      <c r="C5779" s="4" t="s">
        <v>13</v>
      </c>
      <c r="D5779" s="4">
        <v>10</v>
      </c>
      <c r="E5779" s="4">
        <v>1</v>
      </c>
      <c r="F5779" s="4">
        <v>849000</v>
      </c>
    </row>
    <row r="5780" spans="1:6" x14ac:dyDescent="0.25">
      <c r="A5780" s="4">
        <v>5779</v>
      </c>
      <c r="B5780" s="4">
        <v>46</v>
      </c>
      <c r="C5780" s="4" t="s">
        <v>13</v>
      </c>
      <c r="D5780" s="4">
        <v>20</v>
      </c>
      <c r="E5780" s="4">
        <v>1</v>
      </c>
      <c r="F5780" s="4">
        <v>456000</v>
      </c>
    </row>
    <row r="5781" spans="1:6" x14ac:dyDescent="0.25">
      <c r="A5781" s="4">
        <v>5780</v>
      </c>
      <c r="B5781" s="4">
        <v>29</v>
      </c>
      <c r="C5781" s="4" t="s">
        <v>13</v>
      </c>
      <c r="D5781" s="4">
        <v>20</v>
      </c>
      <c r="E5781" s="4">
        <v>1</v>
      </c>
      <c r="F5781" s="4">
        <v>526000</v>
      </c>
    </row>
    <row r="5782" spans="1:6" x14ac:dyDescent="0.25">
      <c r="A5782" s="4">
        <v>5781</v>
      </c>
      <c r="B5782" s="4">
        <v>21</v>
      </c>
      <c r="C5782" s="4" t="s">
        <v>13</v>
      </c>
      <c r="D5782" s="4">
        <v>15</v>
      </c>
      <c r="E5782" s="4">
        <v>1</v>
      </c>
      <c r="F5782" s="4">
        <v>995000</v>
      </c>
    </row>
    <row r="5783" spans="1:6" x14ac:dyDescent="0.25">
      <c r="A5783" s="4">
        <v>5782</v>
      </c>
      <c r="B5783" s="4">
        <v>21</v>
      </c>
      <c r="C5783" s="4" t="s">
        <v>14</v>
      </c>
      <c r="D5783" s="4">
        <v>10</v>
      </c>
      <c r="E5783" s="4">
        <v>1</v>
      </c>
      <c r="F5783" s="4">
        <v>102000</v>
      </c>
    </row>
    <row r="5784" spans="1:6" x14ac:dyDescent="0.25">
      <c r="A5784" s="4">
        <v>5783</v>
      </c>
      <c r="B5784" s="4">
        <v>46</v>
      </c>
      <c r="C5784" s="4" t="s">
        <v>14</v>
      </c>
      <c r="D5784" s="4">
        <v>20</v>
      </c>
      <c r="E5784" s="4">
        <v>1</v>
      </c>
      <c r="F5784" s="4">
        <v>11000</v>
      </c>
    </row>
    <row r="5785" spans="1:6" x14ac:dyDescent="0.25">
      <c r="A5785" s="4">
        <v>5784</v>
      </c>
      <c r="B5785" s="4">
        <v>48</v>
      </c>
      <c r="C5785" s="4" t="s">
        <v>13</v>
      </c>
      <c r="D5785" s="4">
        <v>15</v>
      </c>
      <c r="E5785" s="4">
        <v>1</v>
      </c>
      <c r="F5785" s="4">
        <v>124000</v>
      </c>
    </row>
    <row r="5786" spans="1:6" x14ac:dyDescent="0.25">
      <c r="A5786" s="4">
        <v>5785</v>
      </c>
      <c r="B5786" s="4">
        <v>29</v>
      </c>
      <c r="C5786" s="4" t="s">
        <v>13</v>
      </c>
      <c r="D5786" s="4">
        <v>10</v>
      </c>
      <c r="E5786" s="4">
        <v>1</v>
      </c>
      <c r="F5786" s="4">
        <v>203000</v>
      </c>
    </row>
    <row r="5787" spans="1:6" x14ac:dyDescent="0.25">
      <c r="A5787" s="4">
        <v>5786</v>
      </c>
      <c r="B5787" s="4">
        <v>48</v>
      </c>
      <c r="C5787" s="4" t="s">
        <v>14</v>
      </c>
      <c r="D5787" s="4">
        <v>20</v>
      </c>
      <c r="E5787" s="4">
        <v>1</v>
      </c>
      <c r="F5787" s="4">
        <v>548000</v>
      </c>
    </row>
    <row r="5788" spans="1:6" x14ac:dyDescent="0.25">
      <c r="A5788" s="4">
        <v>5787</v>
      </c>
      <c r="B5788" s="4">
        <v>30</v>
      </c>
      <c r="C5788" s="4" t="s">
        <v>13</v>
      </c>
      <c r="D5788" s="4">
        <v>10</v>
      </c>
      <c r="E5788" s="4">
        <v>1</v>
      </c>
      <c r="F5788" s="4">
        <v>850000</v>
      </c>
    </row>
    <row r="5789" spans="1:6" x14ac:dyDescent="0.25">
      <c r="A5789" s="4">
        <v>5788</v>
      </c>
      <c r="B5789" s="4">
        <v>21</v>
      </c>
      <c r="C5789" s="4" t="s">
        <v>14</v>
      </c>
      <c r="D5789" s="4">
        <v>10</v>
      </c>
      <c r="E5789" s="4">
        <v>1</v>
      </c>
      <c r="F5789" s="4">
        <v>810000</v>
      </c>
    </row>
    <row r="5790" spans="1:6" x14ac:dyDescent="0.25">
      <c r="A5790" s="4">
        <v>5789</v>
      </c>
      <c r="B5790" s="4">
        <v>39</v>
      </c>
      <c r="C5790" s="4" t="s">
        <v>14</v>
      </c>
      <c r="D5790" s="4">
        <v>10</v>
      </c>
      <c r="E5790" s="4">
        <v>1</v>
      </c>
      <c r="F5790" s="4">
        <v>21000</v>
      </c>
    </row>
    <row r="5791" spans="1:6" x14ac:dyDescent="0.25">
      <c r="A5791" s="4">
        <v>5790</v>
      </c>
      <c r="B5791" s="4">
        <v>29</v>
      </c>
      <c r="C5791" s="4" t="s">
        <v>14</v>
      </c>
      <c r="D5791" s="4">
        <v>20</v>
      </c>
      <c r="E5791" s="4">
        <v>1</v>
      </c>
      <c r="F5791" s="4">
        <v>452000</v>
      </c>
    </row>
    <row r="5792" spans="1:6" x14ac:dyDescent="0.25">
      <c r="A5792" s="4">
        <v>5791</v>
      </c>
      <c r="B5792" s="4">
        <v>21</v>
      </c>
      <c r="C5792" s="4" t="s">
        <v>13</v>
      </c>
      <c r="D5792" s="4">
        <v>15</v>
      </c>
      <c r="E5792" s="4">
        <v>1</v>
      </c>
      <c r="F5792" s="4">
        <v>135000</v>
      </c>
    </row>
    <row r="5793" spans="1:6" x14ac:dyDescent="0.25">
      <c r="A5793" s="4">
        <v>5792</v>
      </c>
      <c r="B5793" s="4">
        <v>25</v>
      </c>
      <c r="C5793" s="4" t="s">
        <v>13</v>
      </c>
      <c r="D5793" s="4">
        <v>15</v>
      </c>
      <c r="E5793" s="4">
        <v>1</v>
      </c>
      <c r="F5793" s="4">
        <v>757000</v>
      </c>
    </row>
    <row r="5794" spans="1:6" x14ac:dyDescent="0.25">
      <c r="A5794" s="4">
        <v>5793</v>
      </c>
      <c r="B5794" s="4">
        <v>56</v>
      </c>
      <c r="C5794" s="4" t="s">
        <v>14</v>
      </c>
      <c r="D5794" s="4">
        <v>15</v>
      </c>
      <c r="E5794" s="4">
        <v>1</v>
      </c>
      <c r="F5794" s="4">
        <v>532000</v>
      </c>
    </row>
    <row r="5795" spans="1:6" x14ac:dyDescent="0.25">
      <c r="A5795" s="4">
        <v>5794</v>
      </c>
      <c r="B5795" s="4">
        <v>36</v>
      </c>
      <c r="C5795" s="4" t="s">
        <v>14</v>
      </c>
      <c r="D5795" s="4">
        <v>20</v>
      </c>
      <c r="E5795" s="4">
        <v>1</v>
      </c>
      <c r="F5795" s="4">
        <v>876000</v>
      </c>
    </row>
    <row r="5796" spans="1:6" x14ac:dyDescent="0.25">
      <c r="A5796" s="4">
        <v>5795</v>
      </c>
      <c r="B5796" s="4">
        <v>54</v>
      </c>
      <c r="C5796" s="4" t="s">
        <v>13</v>
      </c>
      <c r="D5796" s="4">
        <v>10</v>
      </c>
      <c r="E5796" s="4">
        <v>1</v>
      </c>
      <c r="F5796" s="4">
        <v>626000</v>
      </c>
    </row>
    <row r="5797" spans="1:6" x14ac:dyDescent="0.25">
      <c r="A5797" s="4">
        <v>5796</v>
      </c>
      <c r="B5797" s="4">
        <v>43</v>
      </c>
      <c r="C5797" s="4" t="s">
        <v>13</v>
      </c>
      <c r="D5797" s="4">
        <v>15</v>
      </c>
      <c r="E5797" s="4">
        <v>1</v>
      </c>
      <c r="F5797" s="4">
        <v>380000</v>
      </c>
    </row>
    <row r="5798" spans="1:6" x14ac:dyDescent="0.25">
      <c r="A5798" s="4">
        <v>5797</v>
      </c>
      <c r="B5798" s="4">
        <v>43</v>
      </c>
      <c r="C5798" s="4" t="s">
        <v>13</v>
      </c>
      <c r="D5798" s="4">
        <v>10</v>
      </c>
      <c r="E5798" s="4">
        <v>1</v>
      </c>
      <c r="F5798" s="4">
        <v>939000</v>
      </c>
    </row>
    <row r="5799" spans="1:6" x14ac:dyDescent="0.25">
      <c r="A5799" s="4">
        <v>5798</v>
      </c>
      <c r="B5799" s="4">
        <v>45</v>
      </c>
      <c r="C5799" s="4" t="s">
        <v>14</v>
      </c>
      <c r="D5799" s="4">
        <v>10</v>
      </c>
      <c r="E5799" s="4">
        <v>1</v>
      </c>
      <c r="F5799" s="4">
        <v>161000</v>
      </c>
    </row>
    <row r="5800" spans="1:6" x14ac:dyDescent="0.25">
      <c r="A5800" s="4">
        <v>5799</v>
      </c>
      <c r="B5800" s="4">
        <v>45</v>
      </c>
      <c r="C5800" s="4" t="s">
        <v>13</v>
      </c>
      <c r="D5800" s="4">
        <v>20</v>
      </c>
      <c r="E5800" s="4">
        <v>1</v>
      </c>
      <c r="F5800" s="4">
        <v>488000</v>
      </c>
    </row>
    <row r="5801" spans="1:6" x14ac:dyDescent="0.25">
      <c r="A5801" s="4">
        <v>5800</v>
      </c>
      <c r="B5801" s="4">
        <v>50</v>
      </c>
      <c r="C5801" s="4" t="s">
        <v>13</v>
      </c>
      <c r="D5801" s="4">
        <v>15</v>
      </c>
      <c r="E5801" s="4">
        <v>1</v>
      </c>
      <c r="F5801" s="4">
        <v>105000</v>
      </c>
    </row>
    <row r="5802" spans="1:6" x14ac:dyDescent="0.25">
      <c r="A5802" s="4">
        <v>5801</v>
      </c>
      <c r="B5802" s="4">
        <v>28</v>
      </c>
      <c r="C5802" s="4" t="s">
        <v>14</v>
      </c>
      <c r="D5802" s="4">
        <v>20</v>
      </c>
      <c r="E5802" s="4">
        <v>1</v>
      </c>
      <c r="F5802" s="4">
        <v>610000</v>
      </c>
    </row>
    <row r="5803" spans="1:6" x14ac:dyDescent="0.25">
      <c r="A5803" s="4">
        <v>5802</v>
      </c>
      <c r="B5803" s="4">
        <v>41</v>
      </c>
      <c r="C5803" s="4" t="s">
        <v>14</v>
      </c>
      <c r="D5803" s="4">
        <v>20</v>
      </c>
      <c r="E5803" s="4">
        <v>1</v>
      </c>
      <c r="F5803" s="4">
        <v>267000</v>
      </c>
    </row>
    <row r="5804" spans="1:6" x14ac:dyDescent="0.25">
      <c r="A5804" s="4">
        <v>5803</v>
      </c>
      <c r="B5804" s="4">
        <v>22</v>
      </c>
      <c r="C5804" s="4" t="s">
        <v>13</v>
      </c>
      <c r="D5804" s="4">
        <v>15</v>
      </c>
      <c r="E5804" s="4">
        <v>1</v>
      </c>
      <c r="F5804" s="4">
        <v>262000</v>
      </c>
    </row>
    <row r="5805" spans="1:6" x14ac:dyDescent="0.25">
      <c r="A5805" s="4">
        <v>5804</v>
      </c>
      <c r="B5805" s="4">
        <v>46</v>
      </c>
      <c r="C5805" s="4" t="s">
        <v>14</v>
      </c>
      <c r="D5805" s="4">
        <v>10</v>
      </c>
      <c r="E5805" s="4">
        <v>1</v>
      </c>
      <c r="F5805" s="4">
        <v>81000</v>
      </c>
    </row>
    <row r="5806" spans="1:6" x14ac:dyDescent="0.25">
      <c r="A5806" s="4">
        <v>5805</v>
      </c>
      <c r="B5806" s="4">
        <v>34</v>
      </c>
      <c r="C5806" s="4" t="s">
        <v>13</v>
      </c>
      <c r="D5806" s="4">
        <v>20</v>
      </c>
      <c r="E5806" s="4">
        <v>1</v>
      </c>
      <c r="F5806" s="4">
        <v>321000</v>
      </c>
    </row>
    <row r="5807" spans="1:6" x14ac:dyDescent="0.25">
      <c r="A5807" s="4">
        <v>5806</v>
      </c>
      <c r="B5807" s="4">
        <v>40</v>
      </c>
      <c r="C5807" s="4" t="s">
        <v>13</v>
      </c>
      <c r="D5807" s="4">
        <v>20</v>
      </c>
      <c r="E5807" s="4">
        <v>1</v>
      </c>
      <c r="F5807" s="4">
        <v>81000</v>
      </c>
    </row>
    <row r="5808" spans="1:6" x14ac:dyDescent="0.25">
      <c r="A5808" s="4">
        <v>5807</v>
      </c>
      <c r="B5808" s="4">
        <v>21</v>
      </c>
      <c r="C5808" s="4" t="s">
        <v>14</v>
      </c>
      <c r="D5808" s="4">
        <v>10</v>
      </c>
      <c r="E5808" s="4">
        <v>1</v>
      </c>
      <c r="F5808" s="4">
        <v>534000</v>
      </c>
    </row>
    <row r="5809" spans="1:6" x14ac:dyDescent="0.25">
      <c r="A5809" s="4">
        <v>5808</v>
      </c>
      <c r="B5809" s="4">
        <v>52</v>
      </c>
      <c r="C5809" s="4" t="s">
        <v>13</v>
      </c>
      <c r="D5809" s="4">
        <v>20</v>
      </c>
      <c r="E5809" s="4">
        <v>1</v>
      </c>
      <c r="F5809" s="4">
        <v>37000</v>
      </c>
    </row>
    <row r="5810" spans="1:6" x14ac:dyDescent="0.25">
      <c r="A5810" s="4">
        <v>5809</v>
      </c>
      <c r="B5810" s="4">
        <v>40</v>
      </c>
      <c r="C5810" s="4" t="s">
        <v>13</v>
      </c>
      <c r="D5810" s="4">
        <v>10</v>
      </c>
      <c r="E5810" s="4">
        <v>1</v>
      </c>
      <c r="F5810" s="4">
        <v>342000</v>
      </c>
    </row>
    <row r="5811" spans="1:6" x14ac:dyDescent="0.25">
      <c r="A5811" s="4">
        <v>5810</v>
      </c>
      <c r="B5811" s="4">
        <v>41</v>
      </c>
      <c r="C5811" s="4" t="s">
        <v>14</v>
      </c>
      <c r="D5811" s="4">
        <v>15</v>
      </c>
      <c r="E5811" s="4">
        <v>1</v>
      </c>
      <c r="F5811" s="4">
        <v>952000</v>
      </c>
    </row>
    <row r="5812" spans="1:6" x14ac:dyDescent="0.25">
      <c r="A5812" s="4">
        <v>5811</v>
      </c>
      <c r="B5812" s="4">
        <v>49</v>
      </c>
      <c r="C5812" s="4" t="s">
        <v>14</v>
      </c>
      <c r="D5812" s="4">
        <v>15</v>
      </c>
      <c r="E5812" s="4">
        <v>1</v>
      </c>
      <c r="F5812" s="4">
        <v>790000</v>
      </c>
    </row>
    <row r="5813" spans="1:6" x14ac:dyDescent="0.25">
      <c r="A5813" s="4">
        <v>5812</v>
      </c>
      <c r="B5813" s="4">
        <v>43</v>
      </c>
      <c r="C5813" s="4" t="s">
        <v>13</v>
      </c>
      <c r="D5813" s="4">
        <v>15</v>
      </c>
      <c r="E5813" s="4">
        <v>1</v>
      </c>
      <c r="F5813" s="4">
        <v>989000</v>
      </c>
    </row>
    <row r="5814" spans="1:6" x14ac:dyDescent="0.25">
      <c r="A5814" s="4">
        <v>5813</v>
      </c>
      <c r="B5814" s="4">
        <v>47</v>
      </c>
      <c r="C5814" s="4" t="s">
        <v>14</v>
      </c>
      <c r="D5814" s="4">
        <v>10</v>
      </c>
      <c r="E5814" s="4">
        <v>1</v>
      </c>
      <c r="F5814" s="4">
        <v>668000</v>
      </c>
    </row>
    <row r="5815" spans="1:6" x14ac:dyDescent="0.25">
      <c r="A5815" s="4">
        <v>5814</v>
      </c>
      <c r="B5815" s="4">
        <v>33</v>
      </c>
      <c r="C5815" s="4" t="s">
        <v>13</v>
      </c>
      <c r="D5815" s="4">
        <v>10</v>
      </c>
      <c r="E5815" s="4">
        <v>1</v>
      </c>
      <c r="F5815" s="4">
        <v>170000</v>
      </c>
    </row>
    <row r="5816" spans="1:6" x14ac:dyDescent="0.25">
      <c r="A5816" s="4">
        <v>5815</v>
      </c>
      <c r="B5816" s="4">
        <v>53</v>
      </c>
      <c r="C5816" s="4" t="s">
        <v>13</v>
      </c>
      <c r="D5816" s="4">
        <v>10</v>
      </c>
      <c r="E5816" s="4">
        <v>1</v>
      </c>
      <c r="F5816" s="4">
        <v>920000</v>
      </c>
    </row>
    <row r="5817" spans="1:6" x14ac:dyDescent="0.25">
      <c r="A5817" s="4">
        <v>5816</v>
      </c>
      <c r="B5817" s="4">
        <v>56</v>
      </c>
      <c r="C5817" s="4" t="s">
        <v>13</v>
      </c>
      <c r="D5817" s="4">
        <v>10</v>
      </c>
      <c r="E5817" s="4">
        <v>1</v>
      </c>
      <c r="F5817" s="4">
        <v>334000</v>
      </c>
    </row>
    <row r="5818" spans="1:6" x14ac:dyDescent="0.25">
      <c r="A5818" s="4">
        <v>5817</v>
      </c>
      <c r="B5818" s="4">
        <v>53</v>
      </c>
      <c r="C5818" s="4" t="s">
        <v>13</v>
      </c>
      <c r="D5818" s="4">
        <v>10</v>
      </c>
      <c r="E5818" s="4">
        <v>1</v>
      </c>
      <c r="F5818" s="4">
        <v>736000</v>
      </c>
    </row>
    <row r="5819" spans="1:6" x14ac:dyDescent="0.25">
      <c r="A5819" s="4">
        <v>5818</v>
      </c>
      <c r="B5819" s="4">
        <v>57</v>
      </c>
      <c r="C5819" s="4" t="s">
        <v>13</v>
      </c>
      <c r="D5819" s="4">
        <v>20</v>
      </c>
      <c r="E5819" s="4">
        <v>1</v>
      </c>
      <c r="F5819" s="4">
        <v>730000</v>
      </c>
    </row>
    <row r="5820" spans="1:6" x14ac:dyDescent="0.25">
      <c r="A5820" s="4">
        <v>5819</v>
      </c>
      <c r="B5820" s="4">
        <v>42</v>
      </c>
      <c r="C5820" s="4" t="s">
        <v>14</v>
      </c>
      <c r="D5820" s="4">
        <v>10</v>
      </c>
      <c r="E5820" s="4">
        <v>1</v>
      </c>
      <c r="F5820" s="4">
        <v>12000</v>
      </c>
    </row>
    <row r="5821" spans="1:6" x14ac:dyDescent="0.25">
      <c r="A5821" s="4">
        <v>5820</v>
      </c>
      <c r="B5821" s="4">
        <v>46</v>
      </c>
      <c r="C5821" s="4" t="s">
        <v>14</v>
      </c>
      <c r="D5821" s="4">
        <v>20</v>
      </c>
      <c r="E5821" s="4">
        <v>1</v>
      </c>
      <c r="F5821" s="4">
        <v>491000</v>
      </c>
    </row>
    <row r="5822" spans="1:6" x14ac:dyDescent="0.25">
      <c r="A5822" s="4">
        <v>5821</v>
      </c>
      <c r="B5822" s="4">
        <v>40</v>
      </c>
      <c r="C5822" s="4" t="s">
        <v>14</v>
      </c>
      <c r="D5822" s="4">
        <v>10</v>
      </c>
      <c r="E5822" s="4">
        <v>1</v>
      </c>
      <c r="F5822" s="4">
        <v>972000</v>
      </c>
    </row>
    <row r="5823" spans="1:6" x14ac:dyDescent="0.25">
      <c r="A5823" s="4">
        <v>5822</v>
      </c>
      <c r="B5823" s="4">
        <v>46</v>
      </c>
      <c r="C5823" s="4" t="s">
        <v>14</v>
      </c>
      <c r="D5823" s="4">
        <v>15</v>
      </c>
      <c r="E5823" s="4">
        <v>1</v>
      </c>
      <c r="F5823" s="4">
        <v>606000</v>
      </c>
    </row>
    <row r="5824" spans="1:6" x14ac:dyDescent="0.25">
      <c r="A5824" s="4">
        <v>5823</v>
      </c>
      <c r="B5824" s="4">
        <v>21</v>
      </c>
      <c r="C5824" s="4" t="s">
        <v>13</v>
      </c>
      <c r="D5824" s="4">
        <v>10</v>
      </c>
      <c r="E5824" s="4">
        <v>1</v>
      </c>
      <c r="F5824" s="4">
        <v>409000</v>
      </c>
    </row>
    <row r="5825" spans="1:6" x14ac:dyDescent="0.25">
      <c r="A5825" s="4">
        <v>5824</v>
      </c>
      <c r="B5825" s="4">
        <v>36</v>
      </c>
      <c r="C5825" s="4" t="s">
        <v>14</v>
      </c>
      <c r="D5825" s="4">
        <v>20</v>
      </c>
      <c r="E5825" s="4">
        <v>1</v>
      </c>
      <c r="F5825" s="4">
        <v>144000</v>
      </c>
    </row>
    <row r="5826" spans="1:6" x14ac:dyDescent="0.25">
      <c r="A5826" s="4">
        <v>5825</v>
      </c>
      <c r="B5826" s="4">
        <v>49</v>
      </c>
      <c r="C5826" s="4" t="s">
        <v>14</v>
      </c>
      <c r="D5826" s="4">
        <v>20</v>
      </c>
      <c r="E5826" s="4">
        <v>1</v>
      </c>
      <c r="F5826" s="4">
        <v>359000</v>
      </c>
    </row>
    <row r="5827" spans="1:6" x14ac:dyDescent="0.25">
      <c r="A5827" s="4">
        <v>5826</v>
      </c>
      <c r="B5827" s="4">
        <v>29</v>
      </c>
      <c r="C5827" s="4" t="s">
        <v>14</v>
      </c>
      <c r="D5827" s="4">
        <v>20</v>
      </c>
      <c r="E5827" s="4">
        <v>1</v>
      </c>
      <c r="F5827" s="4">
        <v>818000</v>
      </c>
    </row>
    <row r="5828" spans="1:6" x14ac:dyDescent="0.25">
      <c r="A5828" s="4">
        <v>5827</v>
      </c>
      <c r="B5828" s="4">
        <v>44</v>
      </c>
      <c r="C5828" s="4" t="s">
        <v>13</v>
      </c>
      <c r="D5828" s="4">
        <v>15</v>
      </c>
      <c r="E5828" s="4">
        <v>1</v>
      </c>
      <c r="F5828" s="4">
        <v>540000</v>
      </c>
    </row>
    <row r="5829" spans="1:6" x14ac:dyDescent="0.25">
      <c r="A5829" s="4">
        <v>5828</v>
      </c>
      <c r="B5829" s="4">
        <v>33</v>
      </c>
      <c r="C5829" s="4" t="s">
        <v>13</v>
      </c>
      <c r="D5829" s="4">
        <v>20</v>
      </c>
      <c r="E5829" s="4">
        <v>1</v>
      </c>
      <c r="F5829" s="4">
        <v>220000</v>
      </c>
    </row>
    <row r="5830" spans="1:6" x14ac:dyDescent="0.25">
      <c r="A5830" s="4">
        <v>5829</v>
      </c>
      <c r="B5830" s="4">
        <v>23</v>
      </c>
      <c r="C5830" s="4" t="s">
        <v>13</v>
      </c>
      <c r="D5830" s="4">
        <v>20</v>
      </c>
      <c r="E5830" s="4">
        <v>1</v>
      </c>
      <c r="F5830" s="4">
        <v>482000</v>
      </c>
    </row>
    <row r="5831" spans="1:6" x14ac:dyDescent="0.25">
      <c r="A5831" s="4">
        <v>5830</v>
      </c>
      <c r="B5831" s="4">
        <v>39</v>
      </c>
      <c r="C5831" s="4" t="s">
        <v>14</v>
      </c>
      <c r="D5831" s="4">
        <v>10</v>
      </c>
      <c r="E5831" s="4">
        <v>1</v>
      </c>
      <c r="F5831" s="4">
        <v>473000</v>
      </c>
    </row>
    <row r="5832" spans="1:6" x14ac:dyDescent="0.25">
      <c r="A5832" s="4">
        <v>5831</v>
      </c>
      <c r="B5832" s="4">
        <v>27</v>
      </c>
      <c r="C5832" s="4" t="s">
        <v>13</v>
      </c>
      <c r="D5832" s="4">
        <v>10</v>
      </c>
      <c r="E5832" s="4">
        <v>1</v>
      </c>
      <c r="F5832" s="4">
        <v>184000</v>
      </c>
    </row>
    <row r="5833" spans="1:6" x14ac:dyDescent="0.25">
      <c r="A5833" s="4">
        <v>5832</v>
      </c>
      <c r="B5833" s="4">
        <v>57</v>
      </c>
      <c r="C5833" s="4" t="s">
        <v>13</v>
      </c>
      <c r="D5833" s="4">
        <v>10</v>
      </c>
      <c r="E5833" s="4">
        <v>1</v>
      </c>
      <c r="F5833" s="4">
        <v>378000</v>
      </c>
    </row>
    <row r="5834" spans="1:6" x14ac:dyDescent="0.25">
      <c r="A5834" s="4">
        <v>5833</v>
      </c>
      <c r="B5834" s="4">
        <v>42</v>
      </c>
      <c r="C5834" s="4" t="s">
        <v>13</v>
      </c>
      <c r="D5834" s="4">
        <v>10</v>
      </c>
      <c r="E5834" s="4">
        <v>1</v>
      </c>
      <c r="F5834" s="4">
        <v>700000</v>
      </c>
    </row>
    <row r="5835" spans="1:6" x14ac:dyDescent="0.25">
      <c r="A5835" s="4">
        <v>5834</v>
      </c>
      <c r="B5835" s="4">
        <v>28</v>
      </c>
      <c r="C5835" s="4" t="s">
        <v>14</v>
      </c>
      <c r="D5835" s="4">
        <v>20</v>
      </c>
      <c r="E5835" s="4">
        <v>1</v>
      </c>
      <c r="F5835" s="4">
        <v>1000000</v>
      </c>
    </row>
    <row r="5836" spans="1:6" x14ac:dyDescent="0.25">
      <c r="A5836" s="4">
        <v>5835</v>
      </c>
      <c r="B5836" s="4">
        <v>22</v>
      </c>
      <c r="C5836" s="4" t="s">
        <v>13</v>
      </c>
      <c r="D5836" s="4">
        <v>15</v>
      </c>
      <c r="E5836" s="4">
        <v>1</v>
      </c>
      <c r="F5836" s="4">
        <v>602000</v>
      </c>
    </row>
    <row r="5837" spans="1:6" x14ac:dyDescent="0.25">
      <c r="A5837" s="4">
        <v>5836</v>
      </c>
      <c r="B5837" s="4">
        <v>31</v>
      </c>
      <c r="C5837" s="4" t="s">
        <v>13</v>
      </c>
      <c r="D5837" s="4">
        <v>10</v>
      </c>
      <c r="E5837" s="4">
        <v>1</v>
      </c>
      <c r="F5837" s="4">
        <v>36000</v>
      </c>
    </row>
    <row r="5838" spans="1:6" x14ac:dyDescent="0.25">
      <c r="A5838" s="4">
        <v>5837</v>
      </c>
      <c r="B5838" s="4">
        <v>33</v>
      </c>
      <c r="C5838" s="4" t="s">
        <v>14</v>
      </c>
      <c r="D5838" s="4">
        <v>10</v>
      </c>
      <c r="E5838" s="4">
        <v>1</v>
      </c>
      <c r="F5838" s="4">
        <v>534000</v>
      </c>
    </row>
    <row r="5839" spans="1:6" x14ac:dyDescent="0.25">
      <c r="A5839" s="4">
        <v>5838</v>
      </c>
      <c r="B5839" s="4">
        <v>57</v>
      </c>
      <c r="C5839" s="4" t="s">
        <v>14</v>
      </c>
      <c r="D5839" s="4">
        <v>20</v>
      </c>
      <c r="E5839" s="4">
        <v>1</v>
      </c>
      <c r="F5839" s="4">
        <v>337000</v>
      </c>
    </row>
    <row r="5840" spans="1:6" x14ac:dyDescent="0.25">
      <c r="A5840" s="4">
        <v>5839</v>
      </c>
      <c r="B5840" s="4">
        <v>31</v>
      </c>
      <c r="C5840" s="4" t="s">
        <v>14</v>
      </c>
      <c r="D5840" s="4">
        <v>20</v>
      </c>
      <c r="E5840" s="4">
        <v>1</v>
      </c>
      <c r="F5840" s="4">
        <v>268000</v>
      </c>
    </row>
    <row r="5841" spans="1:6" x14ac:dyDescent="0.25">
      <c r="A5841" s="4">
        <v>5840</v>
      </c>
      <c r="B5841" s="4">
        <v>38</v>
      </c>
      <c r="C5841" s="4" t="s">
        <v>13</v>
      </c>
      <c r="D5841" s="4">
        <v>10</v>
      </c>
      <c r="E5841" s="4">
        <v>1</v>
      </c>
      <c r="F5841" s="4">
        <v>717000</v>
      </c>
    </row>
    <row r="5842" spans="1:6" x14ac:dyDescent="0.25">
      <c r="A5842" s="4">
        <v>5841</v>
      </c>
      <c r="B5842" s="4">
        <v>30</v>
      </c>
      <c r="C5842" s="4" t="s">
        <v>14</v>
      </c>
      <c r="D5842" s="4">
        <v>20</v>
      </c>
      <c r="E5842" s="4">
        <v>1</v>
      </c>
      <c r="F5842" s="4">
        <v>839000</v>
      </c>
    </row>
    <row r="5843" spans="1:6" x14ac:dyDescent="0.25">
      <c r="A5843" s="4">
        <v>5842</v>
      </c>
      <c r="B5843" s="4">
        <v>51</v>
      </c>
      <c r="C5843" s="4" t="s">
        <v>14</v>
      </c>
      <c r="D5843" s="4">
        <v>20</v>
      </c>
      <c r="E5843" s="4">
        <v>1</v>
      </c>
      <c r="F5843" s="4">
        <v>243000</v>
      </c>
    </row>
    <row r="5844" spans="1:6" x14ac:dyDescent="0.25">
      <c r="A5844" s="4">
        <v>5843</v>
      </c>
      <c r="B5844" s="4">
        <v>38</v>
      </c>
      <c r="C5844" s="4" t="s">
        <v>13</v>
      </c>
      <c r="D5844" s="4">
        <v>10</v>
      </c>
      <c r="E5844" s="4">
        <v>1</v>
      </c>
      <c r="F5844" s="4">
        <v>363000</v>
      </c>
    </row>
    <row r="5845" spans="1:6" x14ac:dyDescent="0.25">
      <c r="A5845" s="4">
        <v>5844</v>
      </c>
      <c r="B5845" s="4">
        <v>48</v>
      </c>
      <c r="C5845" s="4" t="s">
        <v>13</v>
      </c>
      <c r="D5845" s="4">
        <v>20</v>
      </c>
      <c r="E5845" s="4">
        <v>1</v>
      </c>
      <c r="F5845" s="4">
        <v>327000</v>
      </c>
    </row>
    <row r="5846" spans="1:6" x14ac:dyDescent="0.25">
      <c r="A5846" s="4">
        <v>5845</v>
      </c>
      <c r="B5846" s="4">
        <v>24</v>
      </c>
      <c r="C5846" s="4" t="s">
        <v>14</v>
      </c>
      <c r="D5846" s="4">
        <v>20</v>
      </c>
      <c r="E5846" s="4">
        <v>1</v>
      </c>
      <c r="F5846" s="4">
        <v>92000</v>
      </c>
    </row>
    <row r="5847" spans="1:6" x14ac:dyDescent="0.25">
      <c r="A5847" s="4">
        <v>5846</v>
      </c>
      <c r="B5847" s="4">
        <v>34</v>
      </c>
      <c r="C5847" s="4" t="s">
        <v>13</v>
      </c>
      <c r="D5847" s="4">
        <v>15</v>
      </c>
      <c r="E5847" s="4">
        <v>1</v>
      </c>
      <c r="F5847" s="4">
        <v>769000</v>
      </c>
    </row>
    <row r="5848" spans="1:6" x14ac:dyDescent="0.25">
      <c r="A5848" s="4">
        <v>5847</v>
      </c>
      <c r="B5848" s="4">
        <v>40</v>
      </c>
      <c r="C5848" s="4" t="s">
        <v>14</v>
      </c>
      <c r="D5848" s="4">
        <v>20</v>
      </c>
      <c r="E5848" s="4">
        <v>1</v>
      </c>
      <c r="F5848" s="4">
        <v>193000</v>
      </c>
    </row>
    <row r="5849" spans="1:6" x14ac:dyDescent="0.25">
      <c r="A5849" s="4">
        <v>5848</v>
      </c>
      <c r="B5849" s="4">
        <v>24</v>
      </c>
      <c r="C5849" s="4" t="s">
        <v>13</v>
      </c>
      <c r="D5849" s="4">
        <v>20</v>
      </c>
      <c r="E5849" s="4">
        <v>1</v>
      </c>
      <c r="F5849" s="4">
        <v>53000</v>
      </c>
    </row>
    <row r="5850" spans="1:6" x14ac:dyDescent="0.25">
      <c r="A5850" s="4">
        <v>5849</v>
      </c>
      <c r="B5850" s="4">
        <v>31</v>
      </c>
      <c r="C5850" s="4" t="s">
        <v>14</v>
      </c>
      <c r="D5850" s="4">
        <v>15</v>
      </c>
      <c r="E5850" s="4">
        <v>1</v>
      </c>
      <c r="F5850" s="4">
        <v>579000</v>
      </c>
    </row>
    <row r="5851" spans="1:6" x14ac:dyDescent="0.25">
      <c r="A5851" s="4">
        <v>5850</v>
      </c>
      <c r="B5851" s="4">
        <v>22</v>
      </c>
      <c r="C5851" s="4" t="s">
        <v>14</v>
      </c>
      <c r="D5851" s="4">
        <v>15</v>
      </c>
      <c r="E5851" s="4">
        <v>1</v>
      </c>
      <c r="F5851" s="4">
        <v>479000</v>
      </c>
    </row>
    <row r="5852" spans="1:6" x14ac:dyDescent="0.25">
      <c r="A5852" s="4">
        <v>5851</v>
      </c>
      <c r="B5852" s="4">
        <v>27</v>
      </c>
      <c r="C5852" s="4" t="s">
        <v>13</v>
      </c>
      <c r="D5852" s="4">
        <v>10</v>
      </c>
      <c r="E5852" s="4">
        <v>1</v>
      </c>
      <c r="F5852" s="4">
        <v>865000</v>
      </c>
    </row>
    <row r="5853" spans="1:6" x14ac:dyDescent="0.25">
      <c r="A5853" s="4">
        <v>5852</v>
      </c>
      <c r="B5853" s="4">
        <v>52</v>
      </c>
      <c r="C5853" s="4" t="s">
        <v>13</v>
      </c>
      <c r="D5853" s="4">
        <v>15</v>
      </c>
      <c r="E5853" s="4">
        <v>1</v>
      </c>
      <c r="F5853" s="4">
        <v>843000</v>
      </c>
    </row>
    <row r="5854" spans="1:6" x14ac:dyDescent="0.25">
      <c r="A5854" s="4">
        <v>5853</v>
      </c>
      <c r="B5854" s="4">
        <v>45</v>
      </c>
      <c r="C5854" s="4" t="s">
        <v>14</v>
      </c>
      <c r="D5854" s="4">
        <v>20</v>
      </c>
      <c r="E5854" s="4">
        <v>1</v>
      </c>
      <c r="F5854" s="4">
        <v>664000</v>
      </c>
    </row>
    <row r="5855" spans="1:6" x14ac:dyDescent="0.25">
      <c r="A5855" s="4">
        <v>5854</v>
      </c>
      <c r="B5855" s="4">
        <v>56</v>
      </c>
      <c r="C5855" s="4" t="s">
        <v>14</v>
      </c>
      <c r="D5855" s="4">
        <v>20</v>
      </c>
      <c r="E5855" s="4">
        <v>1</v>
      </c>
      <c r="F5855" s="4">
        <v>950000</v>
      </c>
    </row>
    <row r="5856" spans="1:6" x14ac:dyDescent="0.25">
      <c r="A5856" s="4">
        <v>5855</v>
      </c>
      <c r="B5856" s="4">
        <v>49</v>
      </c>
      <c r="C5856" s="4" t="s">
        <v>13</v>
      </c>
      <c r="D5856" s="4">
        <v>15</v>
      </c>
      <c r="E5856" s="4">
        <v>1</v>
      </c>
      <c r="F5856" s="4">
        <v>565000</v>
      </c>
    </row>
    <row r="5857" spans="1:6" x14ac:dyDescent="0.25">
      <c r="A5857" s="4">
        <v>5856</v>
      </c>
      <c r="B5857" s="4">
        <v>31</v>
      </c>
      <c r="C5857" s="4" t="s">
        <v>13</v>
      </c>
      <c r="D5857" s="4">
        <v>15</v>
      </c>
      <c r="E5857" s="4">
        <v>1</v>
      </c>
      <c r="F5857" s="4">
        <v>96000</v>
      </c>
    </row>
    <row r="5858" spans="1:6" x14ac:dyDescent="0.25">
      <c r="A5858" s="4">
        <v>5857</v>
      </c>
      <c r="B5858" s="4">
        <v>23</v>
      </c>
      <c r="C5858" s="4" t="s">
        <v>13</v>
      </c>
      <c r="D5858" s="4">
        <v>10</v>
      </c>
      <c r="E5858" s="4">
        <v>1</v>
      </c>
      <c r="F5858" s="4">
        <v>300000</v>
      </c>
    </row>
    <row r="5859" spans="1:6" x14ac:dyDescent="0.25">
      <c r="A5859" s="4">
        <v>5858</v>
      </c>
      <c r="B5859" s="4">
        <v>48</v>
      </c>
      <c r="C5859" s="4" t="s">
        <v>13</v>
      </c>
      <c r="D5859" s="4">
        <v>20</v>
      </c>
      <c r="E5859" s="4">
        <v>1</v>
      </c>
      <c r="F5859" s="4">
        <v>225000</v>
      </c>
    </row>
    <row r="5860" spans="1:6" x14ac:dyDescent="0.25">
      <c r="A5860" s="4">
        <v>5859</v>
      </c>
      <c r="B5860" s="4">
        <v>45</v>
      </c>
      <c r="C5860" s="4" t="s">
        <v>13</v>
      </c>
      <c r="D5860" s="4">
        <v>10</v>
      </c>
      <c r="E5860" s="4">
        <v>1</v>
      </c>
      <c r="F5860" s="4">
        <v>52000</v>
      </c>
    </row>
    <row r="5861" spans="1:6" x14ac:dyDescent="0.25">
      <c r="A5861" s="4">
        <v>5860</v>
      </c>
      <c r="B5861" s="4">
        <v>40</v>
      </c>
      <c r="C5861" s="4" t="s">
        <v>14</v>
      </c>
      <c r="D5861" s="4">
        <v>20</v>
      </c>
      <c r="E5861" s="4">
        <v>1</v>
      </c>
      <c r="F5861" s="4">
        <v>260000</v>
      </c>
    </row>
    <row r="5862" spans="1:6" x14ac:dyDescent="0.25">
      <c r="A5862" s="4">
        <v>5861</v>
      </c>
      <c r="B5862" s="4">
        <v>48</v>
      </c>
      <c r="C5862" s="4" t="s">
        <v>14</v>
      </c>
      <c r="D5862" s="4">
        <v>20</v>
      </c>
      <c r="E5862" s="4">
        <v>1</v>
      </c>
      <c r="F5862" s="4">
        <v>758000</v>
      </c>
    </row>
    <row r="5863" spans="1:6" x14ac:dyDescent="0.25">
      <c r="A5863" s="4">
        <v>5862</v>
      </c>
      <c r="B5863" s="4">
        <v>47</v>
      </c>
      <c r="C5863" s="4" t="s">
        <v>14</v>
      </c>
      <c r="D5863" s="4">
        <v>15</v>
      </c>
      <c r="E5863" s="4">
        <v>1</v>
      </c>
      <c r="F5863" s="4">
        <v>889000</v>
      </c>
    </row>
    <row r="5864" spans="1:6" x14ac:dyDescent="0.25">
      <c r="A5864" s="4">
        <v>5863</v>
      </c>
      <c r="B5864" s="4">
        <v>54</v>
      </c>
      <c r="C5864" s="4" t="s">
        <v>14</v>
      </c>
      <c r="D5864" s="4">
        <v>15</v>
      </c>
      <c r="E5864" s="4">
        <v>1</v>
      </c>
      <c r="F5864" s="4">
        <v>282000</v>
      </c>
    </row>
    <row r="5865" spans="1:6" x14ac:dyDescent="0.25">
      <c r="A5865" s="4">
        <v>5864</v>
      </c>
      <c r="B5865" s="4">
        <v>36</v>
      </c>
      <c r="C5865" s="4" t="s">
        <v>13</v>
      </c>
      <c r="D5865" s="4">
        <v>10</v>
      </c>
      <c r="E5865" s="4">
        <v>1</v>
      </c>
      <c r="F5865" s="4">
        <v>946000</v>
      </c>
    </row>
    <row r="5866" spans="1:6" x14ac:dyDescent="0.25">
      <c r="A5866" s="4">
        <v>5865</v>
      </c>
      <c r="B5866" s="4">
        <v>32</v>
      </c>
      <c r="C5866" s="4" t="s">
        <v>14</v>
      </c>
      <c r="D5866" s="4">
        <v>15</v>
      </c>
      <c r="E5866" s="4">
        <v>1</v>
      </c>
      <c r="F5866" s="4">
        <v>158000</v>
      </c>
    </row>
    <row r="5867" spans="1:6" x14ac:dyDescent="0.25">
      <c r="A5867" s="4">
        <v>5866</v>
      </c>
      <c r="B5867" s="4">
        <v>50</v>
      </c>
      <c r="C5867" s="4" t="s">
        <v>13</v>
      </c>
      <c r="D5867" s="4">
        <v>15</v>
      </c>
      <c r="E5867" s="4">
        <v>1</v>
      </c>
      <c r="F5867" s="4">
        <v>972000</v>
      </c>
    </row>
    <row r="5868" spans="1:6" x14ac:dyDescent="0.25">
      <c r="A5868" s="4">
        <v>5867</v>
      </c>
      <c r="B5868" s="4">
        <v>29</v>
      </c>
      <c r="C5868" s="4" t="s">
        <v>13</v>
      </c>
      <c r="D5868" s="4">
        <v>15</v>
      </c>
      <c r="E5868" s="4">
        <v>1</v>
      </c>
      <c r="F5868" s="4">
        <v>148000</v>
      </c>
    </row>
    <row r="5869" spans="1:6" x14ac:dyDescent="0.25">
      <c r="A5869" s="4">
        <v>5868</v>
      </c>
      <c r="B5869" s="4">
        <v>59</v>
      </c>
      <c r="C5869" s="4" t="s">
        <v>13</v>
      </c>
      <c r="D5869" s="4">
        <v>15</v>
      </c>
      <c r="E5869" s="4">
        <v>1</v>
      </c>
      <c r="F5869" s="4">
        <v>856000</v>
      </c>
    </row>
    <row r="5870" spans="1:6" x14ac:dyDescent="0.25">
      <c r="A5870" s="4">
        <v>5869</v>
      </c>
      <c r="B5870" s="4">
        <v>33</v>
      </c>
      <c r="C5870" s="4" t="s">
        <v>13</v>
      </c>
      <c r="D5870" s="4">
        <v>10</v>
      </c>
      <c r="E5870" s="4">
        <v>1</v>
      </c>
      <c r="F5870" s="4">
        <v>87000</v>
      </c>
    </row>
    <row r="5871" spans="1:6" x14ac:dyDescent="0.25">
      <c r="A5871" s="4">
        <v>5870</v>
      </c>
      <c r="B5871" s="4">
        <v>40</v>
      </c>
      <c r="C5871" s="4" t="s">
        <v>13</v>
      </c>
      <c r="D5871" s="4">
        <v>15</v>
      </c>
      <c r="E5871" s="4">
        <v>1</v>
      </c>
      <c r="F5871" s="4">
        <v>461000</v>
      </c>
    </row>
    <row r="5872" spans="1:6" x14ac:dyDescent="0.25">
      <c r="A5872" s="4">
        <v>5871</v>
      </c>
      <c r="B5872" s="4">
        <v>47</v>
      </c>
      <c r="C5872" s="4" t="s">
        <v>13</v>
      </c>
      <c r="D5872" s="4">
        <v>20</v>
      </c>
      <c r="E5872" s="4">
        <v>1</v>
      </c>
      <c r="F5872" s="4">
        <v>35000</v>
      </c>
    </row>
    <row r="5873" spans="1:6" x14ac:dyDescent="0.25">
      <c r="A5873" s="4">
        <v>5872</v>
      </c>
      <c r="B5873" s="4">
        <v>52</v>
      </c>
      <c r="C5873" s="4" t="s">
        <v>13</v>
      </c>
      <c r="D5873" s="4">
        <v>15</v>
      </c>
      <c r="E5873" s="4">
        <v>1</v>
      </c>
      <c r="F5873" s="4">
        <v>668000</v>
      </c>
    </row>
    <row r="5874" spans="1:6" x14ac:dyDescent="0.25">
      <c r="A5874" s="4">
        <v>5873</v>
      </c>
      <c r="B5874" s="4">
        <v>20</v>
      </c>
      <c r="C5874" s="4" t="s">
        <v>13</v>
      </c>
      <c r="D5874" s="4">
        <v>15</v>
      </c>
      <c r="E5874" s="4">
        <v>1</v>
      </c>
      <c r="F5874" s="4">
        <v>151000</v>
      </c>
    </row>
    <row r="5875" spans="1:6" x14ac:dyDescent="0.25">
      <c r="A5875" s="4">
        <v>5874</v>
      </c>
      <c r="B5875" s="4">
        <v>29</v>
      </c>
      <c r="C5875" s="4" t="s">
        <v>14</v>
      </c>
      <c r="D5875" s="4">
        <v>10</v>
      </c>
      <c r="E5875" s="4">
        <v>1</v>
      </c>
      <c r="F5875" s="4">
        <v>67000</v>
      </c>
    </row>
    <row r="5876" spans="1:6" x14ac:dyDescent="0.25">
      <c r="A5876" s="4">
        <v>5875</v>
      </c>
      <c r="B5876" s="4">
        <v>48</v>
      </c>
      <c r="C5876" s="4" t="s">
        <v>14</v>
      </c>
      <c r="D5876" s="4">
        <v>10</v>
      </c>
      <c r="E5876" s="4">
        <v>1</v>
      </c>
      <c r="F5876" s="4">
        <v>939000</v>
      </c>
    </row>
    <row r="5877" spans="1:6" x14ac:dyDescent="0.25">
      <c r="A5877" s="4">
        <v>5876</v>
      </c>
      <c r="B5877" s="4">
        <v>41</v>
      </c>
      <c r="C5877" s="4" t="s">
        <v>13</v>
      </c>
      <c r="D5877" s="4">
        <v>10</v>
      </c>
      <c r="E5877" s="4">
        <v>1</v>
      </c>
      <c r="F5877" s="4">
        <v>965000</v>
      </c>
    </row>
    <row r="5878" spans="1:6" x14ac:dyDescent="0.25">
      <c r="A5878" s="4">
        <v>5877</v>
      </c>
      <c r="B5878" s="4">
        <v>23</v>
      </c>
      <c r="C5878" s="4" t="s">
        <v>13</v>
      </c>
      <c r="D5878" s="4">
        <v>10</v>
      </c>
      <c r="E5878" s="4">
        <v>1</v>
      </c>
      <c r="F5878" s="4">
        <v>924000</v>
      </c>
    </row>
    <row r="5879" spans="1:6" x14ac:dyDescent="0.25">
      <c r="A5879" s="4">
        <v>5878</v>
      </c>
      <c r="B5879" s="4">
        <v>56</v>
      </c>
      <c r="C5879" s="4" t="s">
        <v>13</v>
      </c>
      <c r="D5879" s="4">
        <v>20</v>
      </c>
      <c r="E5879" s="4">
        <v>1</v>
      </c>
      <c r="F5879" s="4">
        <v>803000</v>
      </c>
    </row>
    <row r="5880" spans="1:6" x14ac:dyDescent="0.25">
      <c r="A5880" s="4">
        <v>5879</v>
      </c>
      <c r="B5880" s="4">
        <v>39</v>
      </c>
      <c r="C5880" s="4" t="s">
        <v>13</v>
      </c>
      <c r="D5880" s="4">
        <v>10</v>
      </c>
      <c r="E5880" s="4">
        <v>1</v>
      </c>
      <c r="F5880" s="4">
        <v>864000</v>
      </c>
    </row>
    <row r="5881" spans="1:6" x14ac:dyDescent="0.25">
      <c r="A5881" s="4">
        <v>5880</v>
      </c>
      <c r="B5881" s="4">
        <v>30</v>
      </c>
      <c r="C5881" s="4" t="s">
        <v>14</v>
      </c>
      <c r="D5881" s="4">
        <v>10</v>
      </c>
      <c r="E5881" s="4">
        <v>1</v>
      </c>
      <c r="F5881" s="4">
        <v>216000</v>
      </c>
    </row>
    <row r="5882" spans="1:6" x14ac:dyDescent="0.25">
      <c r="A5882" s="4">
        <v>5881</v>
      </c>
      <c r="B5882" s="4">
        <v>32</v>
      </c>
      <c r="C5882" s="4" t="s">
        <v>14</v>
      </c>
      <c r="D5882" s="4">
        <v>10</v>
      </c>
      <c r="E5882" s="4">
        <v>1</v>
      </c>
      <c r="F5882" s="4">
        <v>768000</v>
      </c>
    </row>
    <row r="5883" spans="1:6" x14ac:dyDescent="0.25">
      <c r="A5883" s="4">
        <v>5882</v>
      </c>
      <c r="B5883" s="4">
        <v>24</v>
      </c>
      <c r="C5883" s="4" t="s">
        <v>14</v>
      </c>
      <c r="D5883" s="4">
        <v>20</v>
      </c>
      <c r="E5883" s="4">
        <v>1</v>
      </c>
      <c r="F5883" s="4">
        <v>174000</v>
      </c>
    </row>
    <row r="5884" spans="1:6" x14ac:dyDescent="0.25">
      <c r="A5884" s="4">
        <v>5883</v>
      </c>
      <c r="B5884" s="4">
        <v>43</v>
      </c>
      <c r="C5884" s="4" t="s">
        <v>14</v>
      </c>
      <c r="D5884" s="4">
        <v>20</v>
      </c>
      <c r="E5884" s="4">
        <v>1</v>
      </c>
      <c r="F5884" s="4">
        <v>318000</v>
      </c>
    </row>
    <row r="5885" spans="1:6" x14ac:dyDescent="0.25">
      <c r="A5885" s="4">
        <v>5884</v>
      </c>
      <c r="B5885" s="4">
        <v>31</v>
      </c>
      <c r="C5885" s="4" t="s">
        <v>14</v>
      </c>
      <c r="D5885" s="4">
        <v>10</v>
      </c>
      <c r="E5885" s="4">
        <v>1</v>
      </c>
      <c r="F5885" s="4">
        <v>359000</v>
      </c>
    </row>
    <row r="5886" spans="1:6" x14ac:dyDescent="0.25">
      <c r="A5886" s="4">
        <v>5885</v>
      </c>
      <c r="B5886" s="4">
        <v>23</v>
      </c>
      <c r="C5886" s="4" t="s">
        <v>14</v>
      </c>
      <c r="D5886" s="4">
        <v>10</v>
      </c>
      <c r="E5886" s="4">
        <v>1</v>
      </c>
      <c r="F5886" s="4">
        <v>19000</v>
      </c>
    </row>
    <row r="5887" spans="1:6" x14ac:dyDescent="0.25">
      <c r="A5887" s="4">
        <v>5886</v>
      </c>
      <c r="B5887" s="4">
        <v>33</v>
      </c>
      <c r="C5887" s="4" t="s">
        <v>13</v>
      </c>
      <c r="D5887" s="4">
        <v>10</v>
      </c>
      <c r="E5887" s="4">
        <v>1</v>
      </c>
      <c r="F5887" s="4">
        <v>783000</v>
      </c>
    </row>
    <row r="5888" spans="1:6" x14ac:dyDescent="0.25">
      <c r="A5888" s="4">
        <v>5887</v>
      </c>
      <c r="B5888" s="4">
        <v>24</v>
      </c>
      <c r="C5888" s="4" t="s">
        <v>14</v>
      </c>
      <c r="D5888" s="4">
        <v>20</v>
      </c>
      <c r="E5888" s="4">
        <v>1</v>
      </c>
      <c r="F5888" s="4">
        <v>466000</v>
      </c>
    </row>
    <row r="5889" spans="1:6" x14ac:dyDescent="0.25">
      <c r="A5889" s="4">
        <v>5888</v>
      </c>
      <c r="B5889" s="4">
        <v>50</v>
      </c>
      <c r="C5889" s="4" t="s">
        <v>13</v>
      </c>
      <c r="D5889" s="4">
        <v>20</v>
      </c>
      <c r="E5889" s="4">
        <v>1</v>
      </c>
      <c r="F5889" s="4">
        <v>675000</v>
      </c>
    </row>
    <row r="5890" spans="1:6" x14ac:dyDescent="0.25">
      <c r="A5890" s="4">
        <v>5889</v>
      </c>
      <c r="B5890" s="4">
        <v>34</v>
      </c>
      <c r="C5890" s="4" t="s">
        <v>13</v>
      </c>
      <c r="D5890" s="4">
        <v>10</v>
      </c>
      <c r="E5890" s="4">
        <v>1</v>
      </c>
      <c r="F5890" s="4">
        <v>421000</v>
      </c>
    </row>
    <row r="5891" spans="1:6" x14ac:dyDescent="0.25">
      <c r="A5891" s="4">
        <v>5890</v>
      </c>
      <c r="B5891" s="4">
        <v>27</v>
      </c>
      <c r="C5891" s="4" t="s">
        <v>13</v>
      </c>
      <c r="D5891" s="4">
        <v>10</v>
      </c>
      <c r="E5891" s="4">
        <v>1</v>
      </c>
      <c r="F5891" s="4">
        <v>490000</v>
      </c>
    </row>
    <row r="5892" spans="1:6" x14ac:dyDescent="0.25">
      <c r="A5892" s="4">
        <v>5891</v>
      </c>
      <c r="B5892" s="4">
        <v>21</v>
      </c>
      <c r="C5892" s="4" t="s">
        <v>14</v>
      </c>
      <c r="D5892" s="4">
        <v>10</v>
      </c>
      <c r="E5892" s="4">
        <v>1</v>
      </c>
      <c r="F5892" s="4">
        <v>191000</v>
      </c>
    </row>
    <row r="5893" spans="1:6" x14ac:dyDescent="0.25">
      <c r="A5893" s="4">
        <v>5892</v>
      </c>
      <c r="B5893" s="4">
        <v>30</v>
      </c>
      <c r="C5893" s="4" t="s">
        <v>14</v>
      </c>
      <c r="D5893" s="4">
        <v>20</v>
      </c>
      <c r="E5893" s="4">
        <v>1</v>
      </c>
      <c r="F5893" s="4">
        <v>55000</v>
      </c>
    </row>
    <row r="5894" spans="1:6" x14ac:dyDescent="0.25">
      <c r="A5894" s="4">
        <v>5893</v>
      </c>
      <c r="B5894" s="4">
        <v>28</v>
      </c>
      <c r="C5894" s="4" t="s">
        <v>14</v>
      </c>
      <c r="D5894" s="4">
        <v>10</v>
      </c>
      <c r="E5894" s="4">
        <v>1</v>
      </c>
      <c r="F5894" s="4">
        <v>475000</v>
      </c>
    </row>
    <row r="5895" spans="1:6" x14ac:dyDescent="0.25">
      <c r="A5895" s="4">
        <v>5894</v>
      </c>
      <c r="B5895" s="4">
        <v>51</v>
      </c>
      <c r="C5895" s="4" t="s">
        <v>14</v>
      </c>
      <c r="D5895" s="4">
        <v>10</v>
      </c>
      <c r="E5895" s="4">
        <v>1</v>
      </c>
      <c r="F5895" s="4">
        <v>578000</v>
      </c>
    </row>
    <row r="5896" spans="1:6" x14ac:dyDescent="0.25">
      <c r="A5896" s="4">
        <v>5895</v>
      </c>
      <c r="B5896" s="4">
        <v>48</v>
      </c>
      <c r="C5896" s="4" t="s">
        <v>13</v>
      </c>
      <c r="D5896" s="4">
        <v>15</v>
      </c>
      <c r="E5896" s="4">
        <v>1</v>
      </c>
      <c r="F5896" s="4">
        <v>682000</v>
      </c>
    </row>
    <row r="5897" spans="1:6" x14ac:dyDescent="0.25">
      <c r="A5897" s="4">
        <v>5896</v>
      </c>
      <c r="B5897" s="4">
        <v>36</v>
      </c>
      <c r="C5897" s="4" t="s">
        <v>13</v>
      </c>
      <c r="D5897" s="4">
        <v>10</v>
      </c>
      <c r="E5897" s="4">
        <v>1</v>
      </c>
      <c r="F5897" s="4">
        <v>373000</v>
      </c>
    </row>
    <row r="5898" spans="1:6" x14ac:dyDescent="0.25">
      <c r="A5898" s="4">
        <v>5897</v>
      </c>
      <c r="B5898" s="4">
        <v>59</v>
      </c>
      <c r="C5898" s="4" t="s">
        <v>14</v>
      </c>
      <c r="D5898" s="4">
        <v>10</v>
      </c>
      <c r="E5898" s="4">
        <v>1</v>
      </c>
      <c r="F5898" s="4">
        <v>756000</v>
      </c>
    </row>
    <row r="5899" spans="1:6" x14ac:dyDescent="0.25">
      <c r="A5899" s="4">
        <v>5898</v>
      </c>
      <c r="B5899" s="4">
        <v>59</v>
      </c>
      <c r="C5899" s="4" t="s">
        <v>14</v>
      </c>
      <c r="D5899" s="4">
        <v>20</v>
      </c>
      <c r="E5899" s="4">
        <v>1</v>
      </c>
      <c r="F5899" s="4">
        <v>818000</v>
      </c>
    </row>
    <row r="5900" spans="1:6" x14ac:dyDescent="0.25">
      <c r="A5900" s="4">
        <v>5899</v>
      </c>
      <c r="B5900" s="4">
        <v>39</v>
      </c>
      <c r="C5900" s="4" t="s">
        <v>14</v>
      </c>
      <c r="D5900" s="4">
        <v>20</v>
      </c>
      <c r="E5900" s="4">
        <v>1</v>
      </c>
      <c r="F5900" s="4">
        <v>461000</v>
      </c>
    </row>
    <row r="5901" spans="1:6" x14ac:dyDescent="0.25">
      <c r="A5901" s="4">
        <v>5900</v>
      </c>
      <c r="B5901" s="4">
        <v>21</v>
      </c>
      <c r="C5901" s="4" t="s">
        <v>14</v>
      </c>
      <c r="D5901" s="4">
        <v>20</v>
      </c>
      <c r="E5901" s="4">
        <v>1</v>
      </c>
      <c r="F5901" s="4">
        <v>948000</v>
      </c>
    </row>
    <row r="5902" spans="1:6" x14ac:dyDescent="0.25">
      <c r="A5902" s="4">
        <v>5901</v>
      </c>
      <c r="B5902" s="4">
        <v>42</v>
      </c>
      <c r="C5902" s="4" t="s">
        <v>13</v>
      </c>
      <c r="D5902" s="4">
        <v>20</v>
      </c>
      <c r="E5902" s="4">
        <v>1</v>
      </c>
      <c r="F5902" s="4">
        <v>341000</v>
      </c>
    </row>
    <row r="5903" spans="1:6" x14ac:dyDescent="0.25">
      <c r="A5903" s="4">
        <v>5902</v>
      </c>
      <c r="B5903" s="4">
        <v>25</v>
      </c>
      <c r="C5903" s="4" t="s">
        <v>13</v>
      </c>
      <c r="D5903" s="4">
        <v>15</v>
      </c>
      <c r="E5903" s="4">
        <v>1</v>
      </c>
      <c r="F5903" s="4">
        <v>258000</v>
      </c>
    </row>
    <row r="5904" spans="1:6" x14ac:dyDescent="0.25">
      <c r="A5904" s="4">
        <v>5903</v>
      </c>
      <c r="B5904" s="4">
        <v>24</v>
      </c>
      <c r="C5904" s="4" t="s">
        <v>14</v>
      </c>
      <c r="D5904" s="4">
        <v>20</v>
      </c>
      <c r="E5904" s="4">
        <v>1</v>
      </c>
      <c r="F5904" s="4">
        <v>637000</v>
      </c>
    </row>
    <row r="5905" spans="1:6" x14ac:dyDescent="0.25">
      <c r="A5905" s="4">
        <v>5904</v>
      </c>
      <c r="B5905" s="4">
        <v>28</v>
      </c>
      <c r="C5905" s="4" t="s">
        <v>13</v>
      </c>
      <c r="D5905" s="4">
        <v>15</v>
      </c>
      <c r="E5905" s="4">
        <v>1</v>
      </c>
      <c r="F5905" s="4">
        <v>304000</v>
      </c>
    </row>
    <row r="5906" spans="1:6" x14ac:dyDescent="0.25">
      <c r="A5906" s="4">
        <v>5905</v>
      </c>
      <c r="B5906" s="4">
        <v>38</v>
      </c>
      <c r="C5906" s="4" t="s">
        <v>13</v>
      </c>
      <c r="D5906" s="4">
        <v>10</v>
      </c>
      <c r="E5906" s="4">
        <v>1</v>
      </c>
      <c r="F5906" s="4">
        <v>836000</v>
      </c>
    </row>
    <row r="5907" spans="1:6" x14ac:dyDescent="0.25">
      <c r="A5907" s="4">
        <v>5906</v>
      </c>
      <c r="B5907" s="4">
        <v>52</v>
      </c>
      <c r="C5907" s="4" t="s">
        <v>13</v>
      </c>
      <c r="D5907" s="4">
        <v>15</v>
      </c>
      <c r="E5907" s="4">
        <v>1</v>
      </c>
      <c r="F5907" s="4">
        <v>230000</v>
      </c>
    </row>
    <row r="5908" spans="1:6" x14ac:dyDescent="0.25">
      <c r="A5908" s="4">
        <v>5907</v>
      </c>
      <c r="B5908" s="4">
        <v>48</v>
      </c>
      <c r="C5908" s="4" t="s">
        <v>14</v>
      </c>
      <c r="D5908" s="4">
        <v>20</v>
      </c>
      <c r="E5908" s="4">
        <v>1</v>
      </c>
      <c r="F5908" s="4">
        <v>181000</v>
      </c>
    </row>
    <row r="5909" spans="1:6" x14ac:dyDescent="0.25">
      <c r="A5909" s="4">
        <v>5908</v>
      </c>
      <c r="B5909" s="4">
        <v>42</v>
      </c>
      <c r="C5909" s="4" t="s">
        <v>14</v>
      </c>
      <c r="D5909" s="4">
        <v>10</v>
      </c>
      <c r="E5909" s="4">
        <v>1</v>
      </c>
      <c r="F5909" s="4">
        <v>863000</v>
      </c>
    </row>
    <row r="5910" spans="1:6" x14ac:dyDescent="0.25">
      <c r="A5910" s="4">
        <v>5909</v>
      </c>
      <c r="B5910" s="4">
        <v>38</v>
      </c>
      <c r="C5910" s="4" t="s">
        <v>13</v>
      </c>
      <c r="D5910" s="4">
        <v>15</v>
      </c>
      <c r="E5910" s="4">
        <v>1</v>
      </c>
      <c r="F5910" s="4">
        <v>275000</v>
      </c>
    </row>
    <row r="5911" spans="1:6" x14ac:dyDescent="0.25">
      <c r="A5911" s="4">
        <v>5910</v>
      </c>
      <c r="B5911" s="4">
        <v>54</v>
      </c>
      <c r="C5911" s="4" t="s">
        <v>13</v>
      </c>
      <c r="D5911" s="4">
        <v>10</v>
      </c>
      <c r="E5911" s="4">
        <v>1</v>
      </c>
      <c r="F5911" s="4">
        <v>396000</v>
      </c>
    </row>
    <row r="5912" spans="1:6" x14ac:dyDescent="0.25">
      <c r="A5912" s="4">
        <v>5911</v>
      </c>
      <c r="B5912" s="4">
        <v>54</v>
      </c>
      <c r="C5912" s="4" t="s">
        <v>14</v>
      </c>
      <c r="D5912" s="4">
        <v>20</v>
      </c>
      <c r="E5912" s="4">
        <v>1</v>
      </c>
      <c r="F5912" s="4">
        <v>475000</v>
      </c>
    </row>
    <row r="5913" spans="1:6" x14ac:dyDescent="0.25">
      <c r="A5913" s="4">
        <v>5912</v>
      </c>
      <c r="B5913" s="4">
        <v>33</v>
      </c>
      <c r="C5913" s="4" t="s">
        <v>13</v>
      </c>
      <c r="D5913" s="4">
        <v>15</v>
      </c>
      <c r="E5913" s="4">
        <v>1</v>
      </c>
      <c r="F5913" s="4">
        <v>129000</v>
      </c>
    </row>
    <row r="5914" spans="1:6" x14ac:dyDescent="0.25">
      <c r="A5914" s="4">
        <v>5913</v>
      </c>
      <c r="B5914" s="4">
        <v>52</v>
      </c>
      <c r="C5914" s="4" t="s">
        <v>13</v>
      </c>
      <c r="D5914" s="4">
        <v>20</v>
      </c>
      <c r="E5914" s="4">
        <v>1</v>
      </c>
      <c r="F5914" s="4">
        <v>68000</v>
      </c>
    </row>
    <row r="5915" spans="1:6" x14ac:dyDescent="0.25">
      <c r="A5915" s="4">
        <v>5914</v>
      </c>
      <c r="B5915" s="4">
        <v>53</v>
      </c>
      <c r="C5915" s="4" t="s">
        <v>14</v>
      </c>
      <c r="D5915" s="4">
        <v>15</v>
      </c>
      <c r="E5915" s="4">
        <v>1</v>
      </c>
      <c r="F5915" s="4">
        <v>828000</v>
      </c>
    </row>
    <row r="5916" spans="1:6" x14ac:dyDescent="0.25">
      <c r="A5916" s="4">
        <v>5915</v>
      </c>
      <c r="B5916" s="4">
        <v>34</v>
      </c>
      <c r="C5916" s="4" t="s">
        <v>13</v>
      </c>
      <c r="D5916" s="4">
        <v>10</v>
      </c>
      <c r="E5916" s="4">
        <v>1</v>
      </c>
      <c r="F5916" s="4">
        <v>294000</v>
      </c>
    </row>
    <row r="5917" spans="1:6" x14ac:dyDescent="0.25">
      <c r="A5917" s="4">
        <v>5916</v>
      </c>
      <c r="B5917" s="4">
        <v>21</v>
      </c>
      <c r="C5917" s="4" t="s">
        <v>14</v>
      </c>
      <c r="D5917" s="4">
        <v>15</v>
      </c>
      <c r="E5917" s="4">
        <v>1</v>
      </c>
      <c r="F5917" s="4">
        <v>316000</v>
      </c>
    </row>
    <row r="5918" spans="1:6" x14ac:dyDescent="0.25">
      <c r="A5918" s="4">
        <v>5917</v>
      </c>
      <c r="B5918" s="4">
        <v>58</v>
      </c>
      <c r="C5918" s="4" t="s">
        <v>13</v>
      </c>
      <c r="D5918" s="4">
        <v>10</v>
      </c>
      <c r="E5918" s="4">
        <v>1</v>
      </c>
      <c r="F5918" s="4">
        <v>732000</v>
      </c>
    </row>
    <row r="5919" spans="1:6" x14ac:dyDescent="0.25">
      <c r="A5919" s="4">
        <v>5918</v>
      </c>
      <c r="B5919" s="4">
        <v>40</v>
      </c>
      <c r="C5919" s="4" t="s">
        <v>14</v>
      </c>
      <c r="D5919" s="4">
        <v>10</v>
      </c>
      <c r="E5919" s="4">
        <v>1</v>
      </c>
      <c r="F5919" s="4">
        <v>214000</v>
      </c>
    </row>
    <row r="5920" spans="1:6" x14ac:dyDescent="0.25">
      <c r="A5920" s="4">
        <v>5919</v>
      </c>
      <c r="B5920" s="4">
        <v>42</v>
      </c>
      <c r="C5920" s="4" t="s">
        <v>13</v>
      </c>
      <c r="D5920" s="4">
        <v>10</v>
      </c>
      <c r="E5920" s="4">
        <v>1</v>
      </c>
      <c r="F5920" s="4">
        <v>119000</v>
      </c>
    </row>
    <row r="5921" spans="1:6" x14ac:dyDescent="0.25">
      <c r="A5921" s="4">
        <v>5920</v>
      </c>
      <c r="B5921" s="4">
        <v>56</v>
      </c>
      <c r="C5921" s="4" t="s">
        <v>14</v>
      </c>
      <c r="D5921" s="4">
        <v>10</v>
      </c>
      <c r="E5921" s="4">
        <v>1</v>
      </c>
      <c r="F5921" s="4">
        <v>351000</v>
      </c>
    </row>
    <row r="5922" spans="1:6" x14ac:dyDescent="0.25">
      <c r="A5922" s="4">
        <v>5921</v>
      </c>
      <c r="B5922" s="4">
        <v>58</v>
      </c>
      <c r="C5922" s="4" t="s">
        <v>13</v>
      </c>
      <c r="D5922" s="4">
        <v>10</v>
      </c>
      <c r="E5922" s="4">
        <v>1</v>
      </c>
      <c r="F5922" s="4">
        <v>178000</v>
      </c>
    </row>
    <row r="5923" spans="1:6" x14ac:dyDescent="0.25">
      <c r="A5923" s="4">
        <v>5922</v>
      </c>
      <c r="B5923" s="4">
        <v>30</v>
      </c>
      <c r="C5923" s="4" t="s">
        <v>13</v>
      </c>
      <c r="D5923" s="4">
        <v>10</v>
      </c>
      <c r="E5923" s="4">
        <v>1</v>
      </c>
      <c r="F5923" s="4">
        <v>324000</v>
      </c>
    </row>
    <row r="5924" spans="1:6" x14ac:dyDescent="0.25">
      <c r="A5924" s="4">
        <v>5923</v>
      </c>
      <c r="B5924" s="4">
        <v>42</v>
      </c>
      <c r="C5924" s="4" t="s">
        <v>14</v>
      </c>
      <c r="D5924" s="4">
        <v>10</v>
      </c>
      <c r="E5924" s="4">
        <v>1</v>
      </c>
      <c r="F5924" s="4">
        <v>500000</v>
      </c>
    </row>
    <row r="5925" spans="1:6" x14ac:dyDescent="0.25">
      <c r="A5925" s="4">
        <v>5924</v>
      </c>
      <c r="B5925" s="4">
        <v>25</v>
      </c>
      <c r="C5925" s="4" t="s">
        <v>13</v>
      </c>
      <c r="D5925" s="4">
        <v>20</v>
      </c>
      <c r="E5925" s="4">
        <v>1</v>
      </c>
      <c r="F5925" s="4">
        <v>400000</v>
      </c>
    </row>
    <row r="5926" spans="1:6" x14ac:dyDescent="0.25">
      <c r="A5926" s="4">
        <v>5925</v>
      </c>
      <c r="B5926" s="4">
        <v>23</v>
      </c>
      <c r="C5926" s="4" t="s">
        <v>14</v>
      </c>
      <c r="D5926" s="4">
        <v>10</v>
      </c>
      <c r="E5926" s="4">
        <v>1</v>
      </c>
      <c r="F5926" s="4">
        <v>543000</v>
      </c>
    </row>
    <row r="5927" spans="1:6" x14ac:dyDescent="0.25">
      <c r="A5927" s="4">
        <v>5926</v>
      </c>
      <c r="B5927" s="4">
        <v>32</v>
      </c>
      <c r="C5927" s="4" t="s">
        <v>13</v>
      </c>
      <c r="D5927" s="4">
        <v>20</v>
      </c>
      <c r="E5927" s="4">
        <v>1</v>
      </c>
      <c r="F5927" s="4">
        <v>257000</v>
      </c>
    </row>
    <row r="5928" spans="1:6" x14ac:dyDescent="0.25">
      <c r="A5928" s="4">
        <v>5927</v>
      </c>
      <c r="B5928" s="4">
        <v>42</v>
      </c>
      <c r="C5928" s="4" t="s">
        <v>14</v>
      </c>
      <c r="D5928" s="4">
        <v>20</v>
      </c>
      <c r="E5928" s="4">
        <v>1</v>
      </c>
      <c r="F5928" s="4">
        <v>142000</v>
      </c>
    </row>
    <row r="5929" spans="1:6" x14ac:dyDescent="0.25">
      <c r="A5929" s="4">
        <v>5928</v>
      </c>
      <c r="B5929" s="4">
        <v>58</v>
      </c>
      <c r="C5929" s="4" t="s">
        <v>13</v>
      </c>
      <c r="D5929" s="4">
        <v>20</v>
      </c>
      <c r="E5929" s="4">
        <v>1</v>
      </c>
      <c r="F5929" s="4">
        <v>439000</v>
      </c>
    </row>
    <row r="5930" spans="1:6" x14ac:dyDescent="0.25">
      <c r="A5930" s="4">
        <v>5929</v>
      </c>
      <c r="B5930" s="4">
        <v>49</v>
      </c>
      <c r="C5930" s="4" t="s">
        <v>13</v>
      </c>
      <c r="D5930" s="4">
        <v>10</v>
      </c>
      <c r="E5930" s="4">
        <v>1</v>
      </c>
      <c r="F5930" s="4">
        <v>568000</v>
      </c>
    </row>
    <row r="5931" spans="1:6" x14ac:dyDescent="0.25">
      <c r="A5931" s="4">
        <v>5930</v>
      </c>
      <c r="B5931" s="4">
        <v>58</v>
      </c>
      <c r="C5931" s="4" t="s">
        <v>14</v>
      </c>
      <c r="D5931" s="4">
        <v>15</v>
      </c>
      <c r="E5931" s="4">
        <v>1</v>
      </c>
      <c r="F5931" s="4">
        <v>964000</v>
      </c>
    </row>
    <row r="5932" spans="1:6" x14ac:dyDescent="0.25">
      <c r="A5932" s="4">
        <v>5931</v>
      </c>
      <c r="B5932" s="4">
        <v>38</v>
      </c>
      <c r="C5932" s="4" t="s">
        <v>13</v>
      </c>
      <c r="D5932" s="4">
        <v>20</v>
      </c>
      <c r="E5932" s="4">
        <v>1</v>
      </c>
      <c r="F5932" s="4">
        <v>643000</v>
      </c>
    </row>
    <row r="5933" spans="1:6" x14ac:dyDescent="0.25">
      <c r="A5933" s="4">
        <v>5932</v>
      </c>
      <c r="B5933" s="4">
        <v>46</v>
      </c>
      <c r="C5933" s="4" t="s">
        <v>14</v>
      </c>
      <c r="D5933" s="4">
        <v>20</v>
      </c>
      <c r="E5933" s="4">
        <v>1</v>
      </c>
      <c r="F5933" s="4">
        <v>394000</v>
      </c>
    </row>
    <row r="5934" spans="1:6" x14ac:dyDescent="0.25">
      <c r="A5934" s="4">
        <v>5933</v>
      </c>
      <c r="B5934" s="4">
        <v>25</v>
      </c>
      <c r="C5934" s="4" t="s">
        <v>14</v>
      </c>
      <c r="D5934" s="4">
        <v>20</v>
      </c>
      <c r="E5934" s="4">
        <v>1</v>
      </c>
      <c r="F5934" s="4">
        <v>596000</v>
      </c>
    </row>
    <row r="5935" spans="1:6" x14ac:dyDescent="0.25">
      <c r="A5935" s="4">
        <v>5934</v>
      </c>
      <c r="B5935" s="4">
        <v>59</v>
      </c>
      <c r="C5935" s="4" t="s">
        <v>13</v>
      </c>
      <c r="D5935" s="4">
        <v>20</v>
      </c>
      <c r="E5935" s="4">
        <v>1</v>
      </c>
      <c r="F5935" s="4">
        <v>575000</v>
      </c>
    </row>
    <row r="5936" spans="1:6" x14ac:dyDescent="0.25">
      <c r="A5936" s="4">
        <v>5935</v>
      </c>
      <c r="B5936" s="4">
        <v>30</v>
      </c>
      <c r="C5936" s="4" t="s">
        <v>13</v>
      </c>
      <c r="D5936" s="4">
        <v>20</v>
      </c>
      <c r="E5936" s="4">
        <v>1</v>
      </c>
      <c r="F5936" s="4">
        <v>710000</v>
      </c>
    </row>
    <row r="5937" spans="1:6" x14ac:dyDescent="0.25">
      <c r="A5937" s="4">
        <v>5936</v>
      </c>
      <c r="B5937" s="4">
        <v>31</v>
      </c>
      <c r="C5937" s="4" t="s">
        <v>13</v>
      </c>
      <c r="D5937" s="4">
        <v>15</v>
      </c>
      <c r="E5937" s="4">
        <v>1</v>
      </c>
      <c r="F5937" s="4">
        <v>35000</v>
      </c>
    </row>
    <row r="5938" spans="1:6" x14ac:dyDescent="0.25">
      <c r="A5938" s="4">
        <v>5937</v>
      </c>
      <c r="B5938" s="4">
        <v>47</v>
      </c>
      <c r="C5938" s="4" t="s">
        <v>13</v>
      </c>
      <c r="D5938" s="4">
        <v>20</v>
      </c>
      <c r="E5938" s="4">
        <v>1</v>
      </c>
      <c r="F5938" s="4">
        <v>795000</v>
      </c>
    </row>
    <row r="5939" spans="1:6" x14ac:dyDescent="0.25">
      <c r="A5939" s="4">
        <v>5938</v>
      </c>
      <c r="B5939" s="4">
        <v>48</v>
      </c>
      <c r="C5939" s="4" t="s">
        <v>13</v>
      </c>
      <c r="D5939" s="4">
        <v>15</v>
      </c>
      <c r="E5939" s="4">
        <v>1</v>
      </c>
      <c r="F5939" s="4">
        <v>761000</v>
      </c>
    </row>
    <row r="5940" spans="1:6" x14ac:dyDescent="0.25">
      <c r="A5940" s="4">
        <v>5939</v>
      </c>
      <c r="B5940" s="4">
        <v>46</v>
      </c>
      <c r="C5940" s="4" t="s">
        <v>14</v>
      </c>
      <c r="D5940" s="4">
        <v>10</v>
      </c>
      <c r="E5940" s="4">
        <v>1</v>
      </c>
      <c r="F5940" s="4">
        <v>652000</v>
      </c>
    </row>
    <row r="5941" spans="1:6" x14ac:dyDescent="0.25">
      <c r="A5941" s="4">
        <v>5940</v>
      </c>
      <c r="B5941" s="4">
        <v>41</v>
      </c>
      <c r="C5941" s="4" t="s">
        <v>14</v>
      </c>
      <c r="D5941" s="4">
        <v>20</v>
      </c>
      <c r="E5941" s="4">
        <v>1</v>
      </c>
      <c r="F5941" s="4">
        <v>241000</v>
      </c>
    </row>
    <row r="5942" spans="1:6" x14ac:dyDescent="0.25">
      <c r="A5942" s="4">
        <v>5941</v>
      </c>
      <c r="B5942" s="4">
        <v>23</v>
      </c>
      <c r="C5942" s="4" t="s">
        <v>13</v>
      </c>
      <c r="D5942" s="4">
        <v>15</v>
      </c>
      <c r="E5942" s="4">
        <v>1</v>
      </c>
      <c r="F5942" s="4">
        <v>300000</v>
      </c>
    </row>
    <row r="5943" spans="1:6" x14ac:dyDescent="0.25">
      <c r="A5943" s="4">
        <v>5942</v>
      </c>
      <c r="B5943" s="4">
        <v>28</v>
      </c>
      <c r="C5943" s="4" t="s">
        <v>13</v>
      </c>
      <c r="D5943" s="4">
        <v>15</v>
      </c>
      <c r="E5943" s="4">
        <v>1</v>
      </c>
      <c r="F5943" s="4">
        <v>305000</v>
      </c>
    </row>
    <row r="5944" spans="1:6" x14ac:dyDescent="0.25">
      <c r="A5944" s="4">
        <v>5943</v>
      </c>
      <c r="B5944" s="4">
        <v>53</v>
      </c>
      <c r="C5944" s="4" t="s">
        <v>14</v>
      </c>
      <c r="D5944" s="4">
        <v>15</v>
      </c>
      <c r="E5944" s="4">
        <v>1</v>
      </c>
      <c r="F5944" s="4">
        <v>276000</v>
      </c>
    </row>
    <row r="5945" spans="1:6" x14ac:dyDescent="0.25">
      <c r="A5945" s="4">
        <v>5944</v>
      </c>
      <c r="B5945" s="4">
        <v>25</v>
      </c>
      <c r="C5945" s="4" t="s">
        <v>13</v>
      </c>
      <c r="D5945" s="4">
        <v>10</v>
      </c>
      <c r="E5945" s="4">
        <v>1</v>
      </c>
      <c r="F5945" s="4">
        <v>38000</v>
      </c>
    </row>
    <row r="5946" spans="1:6" x14ac:dyDescent="0.25">
      <c r="A5946" s="4">
        <v>5945</v>
      </c>
      <c r="B5946" s="4">
        <v>26</v>
      </c>
      <c r="C5946" s="4" t="s">
        <v>14</v>
      </c>
      <c r="D5946" s="4">
        <v>10</v>
      </c>
      <c r="E5946" s="4">
        <v>1</v>
      </c>
      <c r="F5946" s="4">
        <v>402000</v>
      </c>
    </row>
    <row r="5947" spans="1:6" x14ac:dyDescent="0.25">
      <c r="A5947" s="4">
        <v>5946</v>
      </c>
      <c r="B5947" s="4">
        <v>45</v>
      </c>
      <c r="C5947" s="4" t="s">
        <v>14</v>
      </c>
      <c r="D5947" s="4">
        <v>15</v>
      </c>
      <c r="E5947" s="4">
        <v>1</v>
      </c>
      <c r="F5947" s="4">
        <v>170000</v>
      </c>
    </row>
    <row r="5948" spans="1:6" x14ac:dyDescent="0.25">
      <c r="A5948" s="4">
        <v>5947</v>
      </c>
      <c r="B5948" s="4">
        <v>47</v>
      </c>
      <c r="C5948" s="4" t="s">
        <v>13</v>
      </c>
      <c r="D5948" s="4">
        <v>15</v>
      </c>
      <c r="E5948" s="4">
        <v>1</v>
      </c>
      <c r="F5948" s="4">
        <v>351000</v>
      </c>
    </row>
    <row r="5949" spans="1:6" x14ac:dyDescent="0.25">
      <c r="A5949" s="4">
        <v>5948</v>
      </c>
      <c r="B5949" s="4">
        <v>38</v>
      </c>
      <c r="C5949" s="4" t="s">
        <v>14</v>
      </c>
      <c r="D5949" s="4">
        <v>10</v>
      </c>
      <c r="E5949" s="4">
        <v>1</v>
      </c>
      <c r="F5949" s="4">
        <v>462000</v>
      </c>
    </row>
    <row r="5950" spans="1:6" x14ac:dyDescent="0.25">
      <c r="A5950" s="4">
        <v>5949</v>
      </c>
      <c r="B5950" s="4">
        <v>50</v>
      </c>
      <c r="C5950" s="4" t="s">
        <v>13</v>
      </c>
      <c r="D5950" s="4">
        <v>20</v>
      </c>
      <c r="E5950" s="4">
        <v>1</v>
      </c>
      <c r="F5950" s="4">
        <v>34000</v>
      </c>
    </row>
    <row r="5951" spans="1:6" x14ac:dyDescent="0.25">
      <c r="A5951" s="4">
        <v>5950</v>
      </c>
      <c r="B5951" s="4">
        <v>37</v>
      </c>
      <c r="C5951" s="4" t="s">
        <v>14</v>
      </c>
      <c r="D5951" s="4">
        <v>15</v>
      </c>
      <c r="E5951" s="4">
        <v>1</v>
      </c>
      <c r="F5951" s="4">
        <v>249000</v>
      </c>
    </row>
    <row r="5952" spans="1:6" x14ac:dyDescent="0.25">
      <c r="A5952" s="4">
        <v>5951</v>
      </c>
      <c r="B5952" s="4">
        <v>33</v>
      </c>
      <c r="C5952" s="4" t="s">
        <v>14</v>
      </c>
      <c r="D5952" s="4">
        <v>20</v>
      </c>
      <c r="E5952" s="4">
        <v>1</v>
      </c>
      <c r="F5952" s="4">
        <v>394000</v>
      </c>
    </row>
    <row r="5953" spans="1:6" x14ac:dyDescent="0.25">
      <c r="A5953" s="4">
        <v>5952</v>
      </c>
      <c r="B5953" s="4">
        <v>34</v>
      </c>
      <c r="C5953" s="4" t="s">
        <v>14</v>
      </c>
      <c r="D5953" s="4">
        <v>20</v>
      </c>
      <c r="E5953" s="4">
        <v>1</v>
      </c>
      <c r="F5953" s="4">
        <v>146000</v>
      </c>
    </row>
    <row r="5954" spans="1:6" x14ac:dyDescent="0.25">
      <c r="A5954" s="4">
        <v>5953</v>
      </c>
      <c r="B5954" s="4">
        <v>47</v>
      </c>
      <c r="C5954" s="4" t="s">
        <v>14</v>
      </c>
      <c r="D5954" s="4">
        <v>15</v>
      </c>
      <c r="E5954" s="4">
        <v>1</v>
      </c>
      <c r="F5954" s="4">
        <v>64000</v>
      </c>
    </row>
    <row r="5955" spans="1:6" x14ac:dyDescent="0.25">
      <c r="A5955" s="4">
        <v>5954</v>
      </c>
      <c r="B5955" s="4">
        <v>28</v>
      </c>
      <c r="C5955" s="4" t="s">
        <v>14</v>
      </c>
      <c r="D5955" s="4">
        <v>10</v>
      </c>
      <c r="E5955" s="4">
        <v>1</v>
      </c>
      <c r="F5955" s="4">
        <v>527000</v>
      </c>
    </row>
    <row r="5956" spans="1:6" x14ac:dyDescent="0.25">
      <c r="A5956" s="4">
        <v>5955</v>
      </c>
      <c r="B5956" s="4">
        <v>57</v>
      </c>
      <c r="C5956" s="4" t="s">
        <v>13</v>
      </c>
      <c r="D5956" s="4">
        <v>15</v>
      </c>
      <c r="E5956" s="4">
        <v>1</v>
      </c>
      <c r="F5956" s="4">
        <v>41000</v>
      </c>
    </row>
    <row r="5957" spans="1:6" x14ac:dyDescent="0.25">
      <c r="A5957" s="4">
        <v>5956</v>
      </c>
      <c r="B5957" s="4">
        <v>57</v>
      </c>
      <c r="C5957" s="4" t="s">
        <v>14</v>
      </c>
      <c r="D5957" s="4">
        <v>15</v>
      </c>
      <c r="E5957" s="4">
        <v>1</v>
      </c>
      <c r="F5957" s="4">
        <v>324000</v>
      </c>
    </row>
    <row r="5958" spans="1:6" x14ac:dyDescent="0.25">
      <c r="A5958" s="4">
        <v>5957</v>
      </c>
      <c r="B5958" s="4">
        <v>55</v>
      </c>
      <c r="C5958" s="4" t="s">
        <v>14</v>
      </c>
      <c r="D5958" s="4">
        <v>15</v>
      </c>
      <c r="E5958" s="4">
        <v>1</v>
      </c>
      <c r="F5958" s="4">
        <v>262000</v>
      </c>
    </row>
    <row r="5959" spans="1:6" x14ac:dyDescent="0.25">
      <c r="A5959" s="4">
        <v>5958</v>
      </c>
      <c r="B5959" s="4">
        <v>43</v>
      </c>
      <c r="C5959" s="4" t="s">
        <v>13</v>
      </c>
      <c r="D5959" s="4">
        <v>10</v>
      </c>
      <c r="E5959" s="4">
        <v>1</v>
      </c>
      <c r="F5959" s="4">
        <v>293000</v>
      </c>
    </row>
    <row r="5960" spans="1:6" x14ac:dyDescent="0.25">
      <c r="A5960" s="4">
        <v>5959</v>
      </c>
      <c r="B5960" s="4">
        <v>34</v>
      </c>
      <c r="C5960" s="4" t="s">
        <v>13</v>
      </c>
      <c r="D5960" s="4">
        <v>10</v>
      </c>
      <c r="E5960" s="4">
        <v>1</v>
      </c>
      <c r="F5960" s="4">
        <v>266000</v>
      </c>
    </row>
    <row r="5961" spans="1:6" x14ac:dyDescent="0.25">
      <c r="A5961" s="4">
        <v>5960</v>
      </c>
      <c r="B5961" s="4">
        <v>25</v>
      </c>
      <c r="C5961" s="4" t="s">
        <v>14</v>
      </c>
      <c r="D5961" s="4">
        <v>15</v>
      </c>
      <c r="E5961" s="4">
        <v>1</v>
      </c>
      <c r="F5961" s="4">
        <v>79000</v>
      </c>
    </row>
    <row r="5962" spans="1:6" x14ac:dyDescent="0.25">
      <c r="A5962" s="4">
        <v>5961</v>
      </c>
      <c r="B5962" s="4">
        <v>54</v>
      </c>
      <c r="C5962" s="4" t="s">
        <v>13</v>
      </c>
      <c r="D5962" s="4">
        <v>15</v>
      </c>
      <c r="E5962" s="4">
        <v>1</v>
      </c>
      <c r="F5962" s="4">
        <v>350000</v>
      </c>
    </row>
    <row r="5963" spans="1:6" x14ac:dyDescent="0.25">
      <c r="A5963" s="4">
        <v>5962</v>
      </c>
      <c r="B5963" s="4">
        <v>39</v>
      </c>
      <c r="C5963" s="4" t="s">
        <v>14</v>
      </c>
      <c r="D5963" s="4">
        <v>20</v>
      </c>
      <c r="E5963" s="4">
        <v>1</v>
      </c>
      <c r="F5963" s="4">
        <v>214000</v>
      </c>
    </row>
    <row r="5964" spans="1:6" x14ac:dyDescent="0.25">
      <c r="A5964" s="4">
        <v>5963</v>
      </c>
      <c r="B5964" s="4">
        <v>40</v>
      </c>
      <c r="C5964" s="4" t="s">
        <v>13</v>
      </c>
      <c r="D5964" s="4">
        <v>10</v>
      </c>
      <c r="E5964" s="4">
        <v>1</v>
      </c>
      <c r="F5964" s="4">
        <v>734000</v>
      </c>
    </row>
    <row r="5965" spans="1:6" x14ac:dyDescent="0.25">
      <c r="A5965" s="4">
        <v>5964</v>
      </c>
      <c r="B5965" s="4">
        <v>32</v>
      </c>
      <c r="C5965" s="4" t="s">
        <v>14</v>
      </c>
      <c r="D5965" s="4">
        <v>20</v>
      </c>
      <c r="E5965" s="4">
        <v>1</v>
      </c>
      <c r="F5965" s="4">
        <v>52000</v>
      </c>
    </row>
    <row r="5966" spans="1:6" x14ac:dyDescent="0.25">
      <c r="A5966" s="4">
        <v>5965</v>
      </c>
      <c r="B5966" s="4">
        <v>41</v>
      </c>
      <c r="C5966" s="4" t="s">
        <v>13</v>
      </c>
      <c r="D5966" s="4">
        <v>20</v>
      </c>
      <c r="E5966" s="4">
        <v>1</v>
      </c>
      <c r="F5966" s="4">
        <v>596000</v>
      </c>
    </row>
    <row r="5967" spans="1:6" x14ac:dyDescent="0.25">
      <c r="A5967" s="4">
        <v>5966</v>
      </c>
      <c r="B5967" s="4">
        <v>35</v>
      </c>
      <c r="C5967" s="4" t="s">
        <v>14</v>
      </c>
      <c r="D5967" s="4">
        <v>20</v>
      </c>
      <c r="E5967" s="4">
        <v>1</v>
      </c>
      <c r="F5967" s="4">
        <v>646000</v>
      </c>
    </row>
    <row r="5968" spans="1:6" x14ac:dyDescent="0.25">
      <c r="A5968" s="4">
        <v>5967</v>
      </c>
      <c r="B5968" s="4">
        <v>27</v>
      </c>
      <c r="C5968" s="4" t="s">
        <v>14</v>
      </c>
      <c r="D5968" s="4">
        <v>10</v>
      </c>
      <c r="E5968" s="4">
        <v>1</v>
      </c>
      <c r="F5968" s="4">
        <v>15000</v>
      </c>
    </row>
    <row r="5969" spans="1:6" x14ac:dyDescent="0.25">
      <c r="A5969" s="4">
        <v>5968</v>
      </c>
      <c r="B5969" s="4">
        <v>52</v>
      </c>
      <c r="C5969" s="4" t="s">
        <v>14</v>
      </c>
      <c r="D5969" s="4">
        <v>10</v>
      </c>
      <c r="E5969" s="4">
        <v>1</v>
      </c>
      <c r="F5969" s="4">
        <v>651000</v>
      </c>
    </row>
    <row r="5970" spans="1:6" x14ac:dyDescent="0.25">
      <c r="A5970" s="4">
        <v>5969</v>
      </c>
      <c r="B5970" s="4">
        <v>50</v>
      </c>
      <c r="C5970" s="4" t="s">
        <v>13</v>
      </c>
      <c r="D5970" s="4">
        <v>15</v>
      </c>
      <c r="E5970" s="4">
        <v>1</v>
      </c>
      <c r="F5970" s="4">
        <v>131000</v>
      </c>
    </row>
    <row r="5971" spans="1:6" x14ac:dyDescent="0.25">
      <c r="A5971" s="4">
        <v>5970</v>
      </c>
      <c r="B5971" s="4">
        <v>58</v>
      </c>
      <c r="C5971" s="4" t="s">
        <v>14</v>
      </c>
      <c r="D5971" s="4">
        <v>10</v>
      </c>
      <c r="E5971" s="4">
        <v>1</v>
      </c>
      <c r="F5971" s="4">
        <v>991000</v>
      </c>
    </row>
    <row r="5972" spans="1:6" x14ac:dyDescent="0.25">
      <c r="A5972" s="4">
        <v>5971</v>
      </c>
      <c r="B5972" s="4">
        <v>27</v>
      </c>
      <c r="C5972" s="4" t="s">
        <v>14</v>
      </c>
      <c r="D5972" s="4">
        <v>10</v>
      </c>
      <c r="E5972" s="4">
        <v>1</v>
      </c>
      <c r="F5972" s="4">
        <v>735000</v>
      </c>
    </row>
    <row r="5973" spans="1:6" x14ac:dyDescent="0.25">
      <c r="A5973" s="4">
        <v>5972</v>
      </c>
      <c r="B5973" s="4">
        <v>40</v>
      </c>
      <c r="C5973" s="4" t="s">
        <v>14</v>
      </c>
      <c r="D5973" s="4">
        <v>20</v>
      </c>
      <c r="E5973" s="4">
        <v>1</v>
      </c>
      <c r="F5973" s="4">
        <v>679000</v>
      </c>
    </row>
    <row r="5974" spans="1:6" x14ac:dyDescent="0.25">
      <c r="A5974" s="4">
        <v>5973</v>
      </c>
      <c r="B5974" s="4">
        <v>28</v>
      </c>
      <c r="C5974" s="4" t="s">
        <v>14</v>
      </c>
      <c r="D5974" s="4">
        <v>20</v>
      </c>
      <c r="E5974" s="4">
        <v>1</v>
      </c>
      <c r="F5974" s="4">
        <v>926000</v>
      </c>
    </row>
    <row r="5975" spans="1:6" x14ac:dyDescent="0.25">
      <c r="A5975" s="4">
        <v>5974</v>
      </c>
      <c r="B5975" s="4">
        <v>26</v>
      </c>
      <c r="C5975" s="4" t="s">
        <v>14</v>
      </c>
      <c r="D5975" s="4">
        <v>10</v>
      </c>
      <c r="E5975" s="4">
        <v>1</v>
      </c>
      <c r="F5975" s="4">
        <v>22000</v>
      </c>
    </row>
    <row r="5976" spans="1:6" x14ac:dyDescent="0.25">
      <c r="A5976" s="4">
        <v>5975</v>
      </c>
      <c r="B5976" s="4">
        <v>58</v>
      </c>
      <c r="C5976" s="4" t="s">
        <v>14</v>
      </c>
      <c r="D5976" s="4">
        <v>20</v>
      </c>
      <c r="E5976" s="4">
        <v>1</v>
      </c>
      <c r="F5976" s="4">
        <v>824000</v>
      </c>
    </row>
    <row r="5977" spans="1:6" x14ac:dyDescent="0.25">
      <c r="A5977" s="4">
        <v>5976</v>
      </c>
      <c r="B5977" s="4">
        <v>50</v>
      </c>
      <c r="C5977" s="4" t="s">
        <v>14</v>
      </c>
      <c r="D5977" s="4">
        <v>20</v>
      </c>
      <c r="E5977" s="4">
        <v>1</v>
      </c>
      <c r="F5977" s="4">
        <v>724000</v>
      </c>
    </row>
    <row r="5978" spans="1:6" x14ac:dyDescent="0.25">
      <c r="A5978" s="4">
        <v>5977</v>
      </c>
      <c r="B5978" s="4">
        <v>20</v>
      </c>
      <c r="C5978" s="4" t="s">
        <v>13</v>
      </c>
      <c r="D5978" s="4">
        <v>10</v>
      </c>
      <c r="E5978" s="4">
        <v>1</v>
      </c>
      <c r="F5978" s="4">
        <v>214000</v>
      </c>
    </row>
    <row r="5979" spans="1:6" x14ac:dyDescent="0.25">
      <c r="A5979" s="4">
        <v>5978</v>
      </c>
      <c r="B5979" s="4">
        <v>20</v>
      </c>
      <c r="C5979" s="4" t="s">
        <v>13</v>
      </c>
      <c r="D5979" s="4">
        <v>15</v>
      </c>
      <c r="E5979" s="4">
        <v>1</v>
      </c>
      <c r="F5979" s="4">
        <v>306000</v>
      </c>
    </row>
    <row r="5980" spans="1:6" x14ac:dyDescent="0.25">
      <c r="A5980" s="4">
        <v>5979</v>
      </c>
      <c r="B5980" s="4">
        <v>45</v>
      </c>
      <c r="C5980" s="4" t="s">
        <v>13</v>
      </c>
      <c r="D5980" s="4">
        <v>20</v>
      </c>
      <c r="E5980" s="4">
        <v>1</v>
      </c>
      <c r="F5980" s="4">
        <v>605000</v>
      </c>
    </row>
    <row r="5981" spans="1:6" x14ac:dyDescent="0.25">
      <c r="A5981" s="4">
        <v>5980</v>
      </c>
      <c r="B5981" s="4">
        <v>45</v>
      </c>
      <c r="C5981" s="4" t="s">
        <v>13</v>
      </c>
      <c r="D5981" s="4">
        <v>10</v>
      </c>
      <c r="E5981" s="4">
        <v>1</v>
      </c>
      <c r="F5981" s="4">
        <v>392000</v>
      </c>
    </row>
    <row r="5982" spans="1:6" x14ac:dyDescent="0.25">
      <c r="A5982" s="4">
        <v>5981</v>
      </c>
      <c r="B5982" s="4">
        <v>47</v>
      </c>
      <c r="C5982" s="4" t="s">
        <v>13</v>
      </c>
      <c r="D5982" s="4">
        <v>15</v>
      </c>
      <c r="E5982" s="4">
        <v>1</v>
      </c>
      <c r="F5982" s="4">
        <v>575000</v>
      </c>
    </row>
    <row r="5983" spans="1:6" x14ac:dyDescent="0.25">
      <c r="A5983" s="4">
        <v>5982</v>
      </c>
      <c r="B5983" s="4">
        <v>37</v>
      </c>
      <c r="C5983" s="4" t="s">
        <v>13</v>
      </c>
      <c r="D5983" s="4">
        <v>10</v>
      </c>
      <c r="E5983" s="4">
        <v>1</v>
      </c>
      <c r="F5983" s="4">
        <v>535000</v>
      </c>
    </row>
    <row r="5984" spans="1:6" x14ac:dyDescent="0.25">
      <c r="A5984" s="4">
        <v>5983</v>
      </c>
      <c r="B5984" s="4">
        <v>20</v>
      </c>
      <c r="C5984" s="4" t="s">
        <v>13</v>
      </c>
      <c r="D5984" s="4">
        <v>10</v>
      </c>
      <c r="E5984" s="4">
        <v>1</v>
      </c>
      <c r="F5984" s="4">
        <v>781000</v>
      </c>
    </row>
    <row r="5985" spans="1:6" x14ac:dyDescent="0.25">
      <c r="A5985" s="4">
        <v>5984</v>
      </c>
      <c r="B5985" s="4">
        <v>33</v>
      </c>
      <c r="C5985" s="4" t="s">
        <v>14</v>
      </c>
      <c r="D5985" s="4">
        <v>20</v>
      </c>
      <c r="E5985" s="4">
        <v>1</v>
      </c>
      <c r="F5985" s="4">
        <v>823000</v>
      </c>
    </row>
    <row r="5986" spans="1:6" x14ac:dyDescent="0.25">
      <c r="A5986" s="4">
        <v>5985</v>
      </c>
      <c r="B5986" s="4">
        <v>28</v>
      </c>
      <c r="C5986" s="4" t="s">
        <v>13</v>
      </c>
      <c r="D5986" s="4">
        <v>10</v>
      </c>
      <c r="E5986" s="4">
        <v>1</v>
      </c>
      <c r="F5986" s="4">
        <v>269000</v>
      </c>
    </row>
    <row r="5987" spans="1:6" x14ac:dyDescent="0.25">
      <c r="A5987" s="4">
        <v>5986</v>
      </c>
      <c r="B5987" s="4">
        <v>21</v>
      </c>
      <c r="C5987" s="4" t="s">
        <v>13</v>
      </c>
      <c r="D5987" s="4">
        <v>20</v>
      </c>
      <c r="E5987" s="4">
        <v>1</v>
      </c>
      <c r="F5987" s="4">
        <v>758000</v>
      </c>
    </row>
    <row r="5988" spans="1:6" x14ac:dyDescent="0.25">
      <c r="A5988" s="4">
        <v>5987</v>
      </c>
      <c r="B5988" s="4">
        <v>29</v>
      </c>
      <c r="C5988" s="4" t="s">
        <v>13</v>
      </c>
      <c r="D5988" s="4">
        <v>15</v>
      </c>
      <c r="E5988" s="4">
        <v>1</v>
      </c>
      <c r="F5988" s="4">
        <v>202000</v>
      </c>
    </row>
    <row r="5989" spans="1:6" x14ac:dyDescent="0.25">
      <c r="A5989" s="4">
        <v>5988</v>
      </c>
      <c r="B5989" s="4">
        <v>31</v>
      </c>
      <c r="C5989" s="4" t="s">
        <v>14</v>
      </c>
      <c r="D5989" s="4">
        <v>20</v>
      </c>
      <c r="E5989" s="4">
        <v>1</v>
      </c>
      <c r="F5989" s="4">
        <v>591000</v>
      </c>
    </row>
    <row r="5990" spans="1:6" x14ac:dyDescent="0.25">
      <c r="A5990" s="4">
        <v>5989</v>
      </c>
      <c r="B5990" s="4">
        <v>49</v>
      </c>
      <c r="C5990" s="4" t="s">
        <v>13</v>
      </c>
      <c r="D5990" s="4">
        <v>10</v>
      </c>
      <c r="E5990" s="4">
        <v>1</v>
      </c>
      <c r="F5990" s="4">
        <v>844000</v>
      </c>
    </row>
    <row r="5991" spans="1:6" x14ac:dyDescent="0.25">
      <c r="A5991" s="4">
        <v>5990</v>
      </c>
      <c r="B5991" s="4">
        <v>23</v>
      </c>
      <c r="C5991" s="4" t="s">
        <v>14</v>
      </c>
      <c r="D5991" s="4">
        <v>20</v>
      </c>
      <c r="E5991" s="4">
        <v>1</v>
      </c>
      <c r="F5991" s="4">
        <v>204000</v>
      </c>
    </row>
    <row r="5992" spans="1:6" x14ac:dyDescent="0.25">
      <c r="A5992" s="4">
        <v>5991</v>
      </c>
      <c r="B5992" s="4">
        <v>58</v>
      </c>
      <c r="C5992" s="4" t="s">
        <v>14</v>
      </c>
      <c r="D5992" s="4">
        <v>10</v>
      </c>
      <c r="E5992" s="4">
        <v>1</v>
      </c>
      <c r="F5992" s="4">
        <v>999000</v>
      </c>
    </row>
    <row r="5993" spans="1:6" x14ac:dyDescent="0.25">
      <c r="A5993" s="4">
        <v>5992</v>
      </c>
      <c r="B5993" s="4">
        <v>51</v>
      </c>
      <c r="C5993" s="4" t="s">
        <v>13</v>
      </c>
      <c r="D5993" s="4">
        <v>10</v>
      </c>
      <c r="E5993" s="4">
        <v>1</v>
      </c>
      <c r="F5993" s="4">
        <v>438000</v>
      </c>
    </row>
    <row r="5994" spans="1:6" x14ac:dyDescent="0.25">
      <c r="A5994" s="4">
        <v>5993</v>
      </c>
      <c r="B5994" s="4">
        <v>50</v>
      </c>
      <c r="C5994" s="4" t="s">
        <v>13</v>
      </c>
      <c r="D5994" s="4">
        <v>15</v>
      </c>
      <c r="E5994" s="4">
        <v>1</v>
      </c>
      <c r="F5994" s="4">
        <v>722000</v>
      </c>
    </row>
    <row r="5995" spans="1:6" x14ac:dyDescent="0.25">
      <c r="A5995" s="4">
        <v>5994</v>
      </c>
      <c r="B5995" s="4">
        <v>32</v>
      </c>
      <c r="C5995" s="4" t="s">
        <v>14</v>
      </c>
      <c r="D5995" s="4">
        <v>15</v>
      </c>
      <c r="E5995" s="4">
        <v>1</v>
      </c>
      <c r="F5995" s="4">
        <v>731000</v>
      </c>
    </row>
    <row r="5996" spans="1:6" x14ac:dyDescent="0.25">
      <c r="A5996" s="4">
        <v>5995</v>
      </c>
      <c r="B5996" s="4">
        <v>38</v>
      </c>
      <c r="C5996" s="4" t="s">
        <v>14</v>
      </c>
      <c r="D5996" s="4">
        <v>15</v>
      </c>
      <c r="E5996" s="4">
        <v>1</v>
      </c>
      <c r="F5996" s="4">
        <v>241000</v>
      </c>
    </row>
    <row r="5997" spans="1:6" x14ac:dyDescent="0.25">
      <c r="A5997" s="4">
        <v>5996</v>
      </c>
      <c r="B5997" s="4">
        <v>55</v>
      </c>
      <c r="C5997" s="4" t="s">
        <v>13</v>
      </c>
      <c r="D5997" s="4">
        <v>15</v>
      </c>
      <c r="E5997" s="4">
        <v>1</v>
      </c>
      <c r="F5997" s="4">
        <v>281000</v>
      </c>
    </row>
    <row r="5998" spans="1:6" x14ac:dyDescent="0.25">
      <c r="A5998" s="4">
        <v>5997</v>
      </c>
      <c r="B5998" s="4">
        <v>36</v>
      </c>
      <c r="C5998" s="4" t="s">
        <v>13</v>
      </c>
      <c r="D5998" s="4">
        <v>10</v>
      </c>
      <c r="E5998" s="4">
        <v>1</v>
      </c>
      <c r="F5998" s="4">
        <v>75000</v>
      </c>
    </row>
    <row r="5999" spans="1:6" x14ac:dyDescent="0.25">
      <c r="A5999" s="4">
        <v>5998</v>
      </c>
      <c r="B5999" s="4">
        <v>49</v>
      </c>
      <c r="C5999" s="4" t="s">
        <v>13</v>
      </c>
      <c r="D5999" s="4">
        <v>20</v>
      </c>
      <c r="E5999" s="4">
        <v>1</v>
      </c>
      <c r="F5999" s="4">
        <v>734000</v>
      </c>
    </row>
    <row r="6000" spans="1:6" x14ac:dyDescent="0.25">
      <c r="A6000" s="4">
        <v>5999</v>
      </c>
      <c r="B6000" s="4">
        <v>58</v>
      </c>
      <c r="C6000" s="4" t="s">
        <v>13</v>
      </c>
      <c r="D6000" s="4">
        <v>15</v>
      </c>
      <c r="E6000" s="4">
        <v>1</v>
      </c>
      <c r="F6000" s="4">
        <v>326000</v>
      </c>
    </row>
    <row r="6001" spans="1:6" x14ac:dyDescent="0.25">
      <c r="A6001" s="4">
        <v>6000</v>
      </c>
      <c r="B6001" s="4">
        <v>51</v>
      </c>
      <c r="C6001" s="4" t="s">
        <v>14</v>
      </c>
      <c r="D6001" s="4">
        <v>20</v>
      </c>
      <c r="E6001" s="4">
        <v>1</v>
      </c>
      <c r="F6001" s="4">
        <v>348000</v>
      </c>
    </row>
    <row r="6002" spans="1:6" x14ac:dyDescent="0.25">
      <c r="A6002" s="4">
        <v>6001</v>
      </c>
      <c r="B6002" s="4">
        <v>52</v>
      </c>
      <c r="C6002" s="4" t="s">
        <v>14</v>
      </c>
      <c r="D6002" s="4">
        <v>15</v>
      </c>
      <c r="E6002" s="4">
        <v>1</v>
      </c>
      <c r="F6002" s="4">
        <v>219000</v>
      </c>
    </row>
    <row r="6003" spans="1:6" x14ac:dyDescent="0.25">
      <c r="A6003" s="4">
        <v>6002</v>
      </c>
      <c r="B6003" s="4">
        <v>59</v>
      </c>
      <c r="C6003" s="4" t="s">
        <v>13</v>
      </c>
      <c r="D6003" s="4">
        <v>20</v>
      </c>
      <c r="E6003" s="4">
        <v>1</v>
      </c>
      <c r="F6003" s="4">
        <v>593000</v>
      </c>
    </row>
    <row r="6004" spans="1:6" x14ac:dyDescent="0.25">
      <c r="A6004" s="4">
        <v>6003</v>
      </c>
      <c r="B6004" s="4">
        <v>36</v>
      </c>
      <c r="C6004" s="4" t="s">
        <v>14</v>
      </c>
      <c r="D6004" s="4">
        <v>20</v>
      </c>
      <c r="E6004" s="4">
        <v>1</v>
      </c>
      <c r="F6004" s="4">
        <v>250000</v>
      </c>
    </row>
    <row r="6005" spans="1:6" x14ac:dyDescent="0.25">
      <c r="A6005" s="4">
        <v>6004</v>
      </c>
      <c r="B6005" s="4">
        <v>59</v>
      </c>
      <c r="C6005" s="4" t="s">
        <v>13</v>
      </c>
      <c r="D6005" s="4">
        <v>20</v>
      </c>
      <c r="E6005" s="4">
        <v>1</v>
      </c>
      <c r="F6005" s="4">
        <v>96000</v>
      </c>
    </row>
    <row r="6006" spans="1:6" x14ac:dyDescent="0.25">
      <c r="A6006" s="4">
        <v>6005</v>
      </c>
      <c r="B6006" s="4">
        <v>47</v>
      </c>
      <c r="C6006" s="4" t="s">
        <v>13</v>
      </c>
      <c r="D6006" s="4">
        <v>10</v>
      </c>
      <c r="E6006" s="4">
        <v>1</v>
      </c>
      <c r="F6006" s="4">
        <v>938000</v>
      </c>
    </row>
    <row r="6007" spans="1:6" x14ac:dyDescent="0.25">
      <c r="A6007" s="4">
        <v>6006</v>
      </c>
      <c r="B6007" s="4">
        <v>45</v>
      </c>
      <c r="C6007" s="4" t="s">
        <v>13</v>
      </c>
      <c r="D6007" s="4">
        <v>20</v>
      </c>
      <c r="E6007" s="4">
        <v>1</v>
      </c>
      <c r="F6007" s="4">
        <v>117000</v>
      </c>
    </row>
    <row r="6008" spans="1:6" x14ac:dyDescent="0.25">
      <c r="A6008" s="4">
        <v>6007</v>
      </c>
      <c r="B6008" s="4">
        <v>45</v>
      </c>
      <c r="C6008" s="4" t="s">
        <v>13</v>
      </c>
      <c r="D6008" s="4">
        <v>15</v>
      </c>
      <c r="E6008" s="4">
        <v>1</v>
      </c>
      <c r="F6008" s="4">
        <v>218000</v>
      </c>
    </row>
    <row r="6009" spans="1:6" x14ac:dyDescent="0.25">
      <c r="A6009" s="4">
        <v>6008</v>
      </c>
      <c r="B6009" s="4">
        <v>40</v>
      </c>
      <c r="C6009" s="4" t="s">
        <v>13</v>
      </c>
      <c r="D6009" s="4">
        <v>10</v>
      </c>
      <c r="E6009" s="4">
        <v>1</v>
      </c>
      <c r="F6009" s="4">
        <v>410000</v>
      </c>
    </row>
    <row r="6010" spans="1:6" x14ac:dyDescent="0.25">
      <c r="A6010" s="4">
        <v>6009</v>
      </c>
      <c r="B6010" s="4">
        <v>38</v>
      </c>
      <c r="C6010" s="4" t="s">
        <v>13</v>
      </c>
      <c r="D6010" s="4">
        <v>10</v>
      </c>
      <c r="E6010" s="4">
        <v>1</v>
      </c>
      <c r="F6010" s="4">
        <v>984000</v>
      </c>
    </row>
    <row r="6011" spans="1:6" x14ac:dyDescent="0.25">
      <c r="A6011" s="4">
        <v>6010</v>
      </c>
      <c r="B6011" s="4">
        <v>39</v>
      </c>
      <c r="C6011" s="4" t="s">
        <v>14</v>
      </c>
      <c r="D6011" s="4">
        <v>15</v>
      </c>
      <c r="E6011" s="4">
        <v>1</v>
      </c>
      <c r="F6011" s="4">
        <v>344000</v>
      </c>
    </row>
    <row r="6012" spans="1:6" x14ac:dyDescent="0.25">
      <c r="A6012" s="4">
        <v>6011</v>
      </c>
      <c r="B6012" s="4">
        <v>50</v>
      </c>
      <c r="C6012" s="4" t="s">
        <v>14</v>
      </c>
      <c r="D6012" s="4">
        <v>15</v>
      </c>
      <c r="E6012" s="4">
        <v>1</v>
      </c>
      <c r="F6012" s="4">
        <v>798000</v>
      </c>
    </row>
    <row r="6013" spans="1:6" x14ac:dyDescent="0.25">
      <c r="A6013" s="4">
        <v>6012</v>
      </c>
      <c r="B6013" s="4">
        <v>44</v>
      </c>
      <c r="C6013" s="4" t="s">
        <v>14</v>
      </c>
      <c r="D6013" s="4">
        <v>20</v>
      </c>
      <c r="E6013" s="4">
        <v>1</v>
      </c>
      <c r="F6013" s="4">
        <v>93000</v>
      </c>
    </row>
    <row r="6014" spans="1:6" x14ac:dyDescent="0.25">
      <c r="A6014" s="4">
        <v>6013</v>
      </c>
      <c r="B6014" s="4">
        <v>42</v>
      </c>
      <c r="C6014" s="4" t="s">
        <v>14</v>
      </c>
      <c r="D6014" s="4">
        <v>15</v>
      </c>
      <c r="E6014" s="4">
        <v>1</v>
      </c>
      <c r="F6014" s="4">
        <v>838000</v>
      </c>
    </row>
    <row r="6015" spans="1:6" x14ac:dyDescent="0.25">
      <c r="A6015" s="4">
        <v>6014</v>
      </c>
      <c r="B6015" s="4">
        <v>38</v>
      </c>
      <c r="C6015" s="4" t="s">
        <v>13</v>
      </c>
      <c r="D6015" s="4">
        <v>20</v>
      </c>
      <c r="E6015" s="4">
        <v>1</v>
      </c>
      <c r="F6015" s="4">
        <v>849000</v>
      </c>
    </row>
    <row r="6016" spans="1:6" x14ac:dyDescent="0.25">
      <c r="A6016" s="4">
        <v>6015</v>
      </c>
      <c r="B6016" s="4">
        <v>36</v>
      </c>
      <c r="C6016" s="4" t="s">
        <v>14</v>
      </c>
      <c r="D6016" s="4">
        <v>15</v>
      </c>
      <c r="E6016" s="4">
        <v>1</v>
      </c>
      <c r="F6016" s="4">
        <v>435000</v>
      </c>
    </row>
    <row r="6017" spans="1:6" x14ac:dyDescent="0.25">
      <c r="A6017" s="4">
        <v>6016</v>
      </c>
      <c r="B6017" s="4">
        <v>30</v>
      </c>
      <c r="C6017" s="4" t="s">
        <v>14</v>
      </c>
      <c r="D6017" s="4">
        <v>15</v>
      </c>
      <c r="E6017" s="4">
        <v>1</v>
      </c>
      <c r="F6017" s="4">
        <v>643000</v>
      </c>
    </row>
    <row r="6018" spans="1:6" x14ac:dyDescent="0.25">
      <c r="A6018" s="4">
        <v>6017</v>
      </c>
      <c r="B6018" s="4">
        <v>54</v>
      </c>
      <c r="C6018" s="4" t="s">
        <v>13</v>
      </c>
      <c r="D6018" s="4">
        <v>15</v>
      </c>
      <c r="E6018" s="4">
        <v>1</v>
      </c>
      <c r="F6018" s="4">
        <v>181000</v>
      </c>
    </row>
    <row r="6019" spans="1:6" x14ac:dyDescent="0.25">
      <c r="A6019" s="4">
        <v>6018</v>
      </c>
      <c r="B6019" s="4">
        <v>37</v>
      </c>
      <c r="C6019" s="4" t="s">
        <v>14</v>
      </c>
      <c r="D6019" s="4">
        <v>20</v>
      </c>
      <c r="E6019" s="4">
        <v>1</v>
      </c>
      <c r="F6019" s="4">
        <v>250000</v>
      </c>
    </row>
    <row r="6020" spans="1:6" x14ac:dyDescent="0.25">
      <c r="A6020" s="4">
        <v>6019</v>
      </c>
      <c r="B6020" s="4">
        <v>28</v>
      </c>
      <c r="C6020" s="4" t="s">
        <v>14</v>
      </c>
      <c r="D6020" s="4">
        <v>20</v>
      </c>
      <c r="E6020" s="4">
        <v>1</v>
      </c>
      <c r="F6020" s="4">
        <v>286000</v>
      </c>
    </row>
    <row r="6021" spans="1:6" x14ac:dyDescent="0.25">
      <c r="A6021" s="4">
        <v>6020</v>
      </c>
      <c r="B6021" s="4">
        <v>54</v>
      </c>
      <c r="C6021" s="4" t="s">
        <v>14</v>
      </c>
      <c r="D6021" s="4">
        <v>20</v>
      </c>
      <c r="E6021" s="4">
        <v>1</v>
      </c>
      <c r="F6021" s="4">
        <v>100000</v>
      </c>
    </row>
    <row r="6022" spans="1:6" x14ac:dyDescent="0.25">
      <c r="A6022" s="4">
        <v>6021</v>
      </c>
      <c r="B6022" s="4">
        <v>33</v>
      </c>
      <c r="C6022" s="4" t="s">
        <v>14</v>
      </c>
      <c r="D6022" s="4">
        <v>20</v>
      </c>
      <c r="E6022" s="4">
        <v>1</v>
      </c>
      <c r="F6022" s="4">
        <v>807000</v>
      </c>
    </row>
    <row r="6023" spans="1:6" x14ac:dyDescent="0.25">
      <c r="A6023" s="4">
        <v>6022</v>
      </c>
      <c r="B6023" s="4">
        <v>26</v>
      </c>
      <c r="C6023" s="4" t="s">
        <v>14</v>
      </c>
      <c r="D6023" s="4">
        <v>20</v>
      </c>
      <c r="E6023" s="4">
        <v>1</v>
      </c>
      <c r="F6023" s="4">
        <v>392000</v>
      </c>
    </row>
    <row r="6024" spans="1:6" x14ac:dyDescent="0.25">
      <c r="A6024" s="4">
        <v>6023</v>
      </c>
      <c r="B6024" s="4">
        <v>35</v>
      </c>
      <c r="C6024" s="4" t="s">
        <v>13</v>
      </c>
      <c r="D6024" s="4">
        <v>10</v>
      </c>
      <c r="E6024" s="4">
        <v>1</v>
      </c>
      <c r="F6024" s="4">
        <v>575000</v>
      </c>
    </row>
    <row r="6025" spans="1:6" x14ac:dyDescent="0.25">
      <c r="A6025" s="4">
        <v>6024</v>
      </c>
      <c r="B6025" s="4">
        <v>22</v>
      </c>
      <c r="C6025" s="4" t="s">
        <v>13</v>
      </c>
      <c r="D6025" s="4">
        <v>10</v>
      </c>
      <c r="E6025" s="4">
        <v>1</v>
      </c>
      <c r="F6025" s="4">
        <v>491000</v>
      </c>
    </row>
    <row r="6026" spans="1:6" x14ac:dyDescent="0.25">
      <c r="A6026" s="4">
        <v>6025</v>
      </c>
      <c r="B6026" s="4">
        <v>42</v>
      </c>
      <c r="C6026" s="4" t="s">
        <v>13</v>
      </c>
      <c r="D6026" s="4">
        <v>20</v>
      </c>
      <c r="E6026" s="4">
        <v>1</v>
      </c>
      <c r="F6026" s="4">
        <v>939000</v>
      </c>
    </row>
    <row r="6027" spans="1:6" x14ac:dyDescent="0.25">
      <c r="A6027" s="4">
        <v>6026</v>
      </c>
      <c r="B6027" s="4">
        <v>59</v>
      </c>
      <c r="C6027" s="4" t="s">
        <v>14</v>
      </c>
      <c r="D6027" s="4">
        <v>10</v>
      </c>
      <c r="E6027" s="4">
        <v>1</v>
      </c>
      <c r="F6027" s="4">
        <v>282000</v>
      </c>
    </row>
    <row r="6028" spans="1:6" x14ac:dyDescent="0.25">
      <c r="A6028" s="4">
        <v>6027</v>
      </c>
      <c r="B6028" s="4">
        <v>26</v>
      </c>
      <c r="C6028" s="4" t="s">
        <v>14</v>
      </c>
      <c r="D6028" s="4">
        <v>10</v>
      </c>
      <c r="E6028" s="4">
        <v>1</v>
      </c>
      <c r="F6028" s="4">
        <v>908000</v>
      </c>
    </row>
    <row r="6029" spans="1:6" x14ac:dyDescent="0.25">
      <c r="A6029" s="4">
        <v>6028</v>
      </c>
      <c r="B6029" s="4">
        <v>49</v>
      </c>
      <c r="C6029" s="4" t="s">
        <v>13</v>
      </c>
      <c r="D6029" s="4">
        <v>15</v>
      </c>
      <c r="E6029" s="4">
        <v>1</v>
      </c>
      <c r="F6029" s="4">
        <v>108000</v>
      </c>
    </row>
    <row r="6030" spans="1:6" x14ac:dyDescent="0.25">
      <c r="A6030" s="4">
        <v>6029</v>
      </c>
      <c r="B6030" s="4">
        <v>45</v>
      </c>
      <c r="C6030" s="4" t="s">
        <v>14</v>
      </c>
      <c r="D6030" s="4">
        <v>15</v>
      </c>
      <c r="E6030" s="4">
        <v>1</v>
      </c>
      <c r="F6030" s="4">
        <v>503000</v>
      </c>
    </row>
    <row r="6031" spans="1:6" x14ac:dyDescent="0.25">
      <c r="A6031" s="4">
        <v>6030</v>
      </c>
      <c r="B6031" s="4">
        <v>44</v>
      </c>
      <c r="C6031" s="4" t="s">
        <v>14</v>
      </c>
      <c r="D6031" s="4">
        <v>20</v>
      </c>
      <c r="E6031" s="4">
        <v>1</v>
      </c>
      <c r="F6031" s="4">
        <v>563000</v>
      </c>
    </row>
    <row r="6032" spans="1:6" x14ac:dyDescent="0.25">
      <c r="A6032" s="4">
        <v>6031</v>
      </c>
      <c r="B6032" s="4">
        <v>37</v>
      </c>
      <c r="C6032" s="4" t="s">
        <v>14</v>
      </c>
      <c r="D6032" s="4">
        <v>20</v>
      </c>
      <c r="E6032" s="4">
        <v>1</v>
      </c>
      <c r="F6032" s="4">
        <v>741000</v>
      </c>
    </row>
    <row r="6033" spans="1:6" x14ac:dyDescent="0.25">
      <c r="A6033" s="4">
        <v>6032</v>
      </c>
      <c r="B6033" s="4">
        <v>33</v>
      </c>
      <c r="C6033" s="4" t="s">
        <v>14</v>
      </c>
      <c r="D6033" s="4">
        <v>10</v>
      </c>
      <c r="E6033" s="4">
        <v>1</v>
      </c>
      <c r="F6033" s="4">
        <v>115000</v>
      </c>
    </row>
    <row r="6034" spans="1:6" x14ac:dyDescent="0.25">
      <c r="A6034" s="4">
        <v>6033</v>
      </c>
      <c r="B6034" s="4">
        <v>24</v>
      </c>
      <c r="C6034" s="4" t="s">
        <v>13</v>
      </c>
      <c r="D6034" s="4">
        <v>15</v>
      </c>
      <c r="E6034" s="4">
        <v>1</v>
      </c>
      <c r="F6034" s="4">
        <v>251000</v>
      </c>
    </row>
    <row r="6035" spans="1:6" x14ac:dyDescent="0.25">
      <c r="A6035" s="4">
        <v>6034</v>
      </c>
      <c r="B6035" s="4">
        <v>33</v>
      </c>
      <c r="C6035" s="4" t="s">
        <v>14</v>
      </c>
      <c r="D6035" s="4">
        <v>10</v>
      </c>
      <c r="E6035" s="4">
        <v>1</v>
      </c>
      <c r="F6035" s="4">
        <v>816000</v>
      </c>
    </row>
    <row r="6036" spans="1:6" x14ac:dyDescent="0.25">
      <c r="A6036" s="4">
        <v>6035</v>
      </c>
      <c r="B6036" s="4">
        <v>21</v>
      </c>
      <c r="C6036" s="4" t="s">
        <v>14</v>
      </c>
      <c r="D6036" s="4">
        <v>15</v>
      </c>
      <c r="E6036" s="4">
        <v>1</v>
      </c>
      <c r="F6036" s="4">
        <v>557000</v>
      </c>
    </row>
    <row r="6037" spans="1:6" x14ac:dyDescent="0.25">
      <c r="A6037" s="4">
        <v>6036</v>
      </c>
      <c r="B6037" s="4">
        <v>34</v>
      </c>
      <c r="C6037" s="4" t="s">
        <v>14</v>
      </c>
      <c r="D6037" s="4">
        <v>10</v>
      </c>
      <c r="E6037" s="4">
        <v>1</v>
      </c>
      <c r="F6037" s="4">
        <v>10000</v>
      </c>
    </row>
    <row r="6038" spans="1:6" x14ac:dyDescent="0.25">
      <c r="A6038" s="4">
        <v>6037</v>
      </c>
      <c r="B6038" s="4">
        <v>33</v>
      </c>
      <c r="C6038" s="4" t="s">
        <v>13</v>
      </c>
      <c r="D6038" s="4">
        <v>20</v>
      </c>
      <c r="E6038" s="4">
        <v>1</v>
      </c>
      <c r="F6038" s="4">
        <v>183000</v>
      </c>
    </row>
    <row r="6039" spans="1:6" x14ac:dyDescent="0.25">
      <c r="A6039" s="4">
        <v>6038</v>
      </c>
      <c r="B6039" s="4">
        <v>20</v>
      </c>
      <c r="C6039" s="4" t="s">
        <v>13</v>
      </c>
      <c r="D6039" s="4">
        <v>15</v>
      </c>
      <c r="E6039" s="4">
        <v>1</v>
      </c>
      <c r="F6039" s="4">
        <v>84000</v>
      </c>
    </row>
    <row r="6040" spans="1:6" x14ac:dyDescent="0.25">
      <c r="A6040" s="4">
        <v>6039</v>
      </c>
      <c r="B6040" s="4">
        <v>36</v>
      </c>
      <c r="C6040" s="4" t="s">
        <v>13</v>
      </c>
      <c r="D6040" s="4">
        <v>20</v>
      </c>
      <c r="E6040" s="4">
        <v>1</v>
      </c>
      <c r="F6040" s="4">
        <v>668000</v>
      </c>
    </row>
    <row r="6041" spans="1:6" x14ac:dyDescent="0.25">
      <c r="A6041" s="4">
        <v>6040</v>
      </c>
      <c r="B6041" s="4">
        <v>47</v>
      </c>
      <c r="C6041" s="4" t="s">
        <v>14</v>
      </c>
      <c r="D6041" s="4">
        <v>20</v>
      </c>
      <c r="E6041" s="4">
        <v>1</v>
      </c>
      <c r="F6041" s="4">
        <v>221000</v>
      </c>
    </row>
    <row r="6042" spans="1:6" x14ac:dyDescent="0.25">
      <c r="A6042" s="4">
        <v>6041</v>
      </c>
      <c r="B6042" s="4">
        <v>31</v>
      </c>
      <c r="C6042" s="4" t="s">
        <v>13</v>
      </c>
      <c r="D6042" s="4">
        <v>15</v>
      </c>
      <c r="E6042" s="4">
        <v>1</v>
      </c>
      <c r="F6042" s="4">
        <v>891000</v>
      </c>
    </row>
    <row r="6043" spans="1:6" x14ac:dyDescent="0.25">
      <c r="A6043" s="4">
        <v>6042</v>
      </c>
      <c r="B6043" s="4">
        <v>29</v>
      </c>
      <c r="C6043" s="4" t="s">
        <v>14</v>
      </c>
      <c r="D6043" s="4">
        <v>20</v>
      </c>
      <c r="E6043" s="4">
        <v>1</v>
      </c>
      <c r="F6043" s="4">
        <v>723000</v>
      </c>
    </row>
    <row r="6044" spans="1:6" x14ac:dyDescent="0.25">
      <c r="A6044" s="4">
        <v>6043</v>
      </c>
      <c r="B6044" s="4">
        <v>43</v>
      </c>
      <c r="C6044" s="4" t="s">
        <v>13</v>
      </c>
      <c r="D6044" s="4">
        <v>20</v>
      </c>
      <c r="E6044" s="4">
        <v>1</v>
      </c>
      <c r="F6044" s="4">
        <v>332000</v>
      </c>
    </row>
    <row r="6045" spans="1:6" x14ac:dyDescent="0.25">
      <c r="A6045" s="4">
        <v>6044</v>
      </c>
      <c r="B6045" s="4">
        <v>54</v>
      </c>
      <c r="C6045" s="4" t="s">
        <v>13</v>
      </c>
      <c r="D6045" s="4">
        <v>10</v>
      </c>
      <c r="E6045" s="4">
        <v>1</v>
      </c>
      <c r="F6045" s="4">
        <v>729000</v>
      </c>
    </row>
    <row r="6046" spans="1:6" x14ac:dyDescent="0.25">
      <c r="A6046" s="4">
        <v>6045</v>
      </c>
      <c r="B6046" s="4">
        <v>43</v>
      </c>
      <c r="C6046" s="4" t="s">
        <v>14</v>
      </c>
      <c r="D6046" s="4">
        <v>15</v>
      </c>
      <c r="E6046" s="4">
        <v>1</v>
      </c>
      <c r="F6046" s="4">
        <v>336000</v>
      </c>
    </row>
    <row r="6047" spans="1:6" x14ac:dyDescent="0.25">
      <c r="A6047" s="4">
        <v>6046</v>
      </c>
      <c r="B6047" s="4">
        <v>58</v>
      </c>
      <c r="C6047" s="4" t="s">
        <v>13</v>
      </c>
      <c r="D6047" s="4">
        <v>20</v>
      </c>
      <c r="E6047" s="4">
        <v>1</v>
      </c>
      <c r="F6047" s="4">
        <v>896000</v>
      </c>
    </row>
    <row r="6048" spans="1:6" x14ac:dyDescent="0.25">
      <c r="A6048" s="4">
        <v>6047</v>
      </c>
      <c r="B6048" s="4">
        <v>35</v>
      </c>
      <c r="C6048" s="4" t="s">
        <v>13</v>
      </c>
      <c r="D6048" s="4">
        <v>20</v>
      </c>
      <c r="E6048" s="4">
        <v>1</v>
      </c>
      <c r="F6048" s="4">
        <v>51000</v>
      </c>
    </row>
    <row r="6049" spans="1:6" x14ac:dyDescent="0.25">
      <c r="A6049" s="4">
        <v>6048</v>
      </c>
      <c r="B6049" s="4">
        <v>42</v>
      </c>
      <c r="C6049" s="4" t="s">
        <v>13</v>
      </c>
      <c r="D6049" s="4">
        <v>20</v>
      </c>
      <c r="E6049" s="4">
        <v>1</v>
      </c>
      <c r="F6049" s="4">
        <v>876000</v>
      </c>
    </row>
    <row r="6050" spans="1:6" x14ac:dyDescent="0.25">
      <c r="A6050" s="4">
        <v>6049</v>
      </c>
      <c r="B6050" s="4">
        <v>28</v>
      </c>
      <c r="C6050" s="4" t="s">
        <v>13</v>
      </c>
      <c r="D6050" s="4">
        <v>10</v>
      </c>
      <c r="E6050" s="4">
        <v>1</v>
      </c>
      <c r="F6050" s="4">
        <v>355000</v>
      </c>
    </row>
    <row r="6051" spans="1:6" x14ac:dyDescent="0.25">
      <c r="A6051" s="4">
        <v>6050</v>
      </c>
      <c r="B6051" s="4">
        <v>31</v>
      </c>
      <c r="C6051" s="4" t="s">
        <v>13</v>
      </c>
      <c r="D6051" s="4">
        <v>10</v>
      </c>
      <c r="E6051" s="4">
        <v>1</v>
      </c>
      <c r="F6051" s="4">
        <v>27000</v>
      </c>
    </row>
    <row r="6052" spans="1:6" x14ac:dyDescent="0.25">
      <c r="A6052" s="4">
        <v>6051</v>
      </c>
      <c r="B6052" s="4">
        <v>43</v>
      </c>
      <c r="C6052" s="4" t="s">
        <v>14</v>
      </c>
      <c r="D6052" s="4">
        <v>20</v>
      </c>
      <c r="E6052" s="4">
        <v>1</v>
      </c>
      <c r="F6052" s="4">
        <v>522000</v>
      </c>
    </row>
    <row r="6053" spans="1:6" x14ac:dyDescent="0.25">
      <c r="A6053" s="4">
        <v>6052</v>
      </c>
      <c r="B6053" s="4">
        <v>47</v>
      </c>
      <c r="C6053" s="4" t="s">
        <v>14</v>
      </c>
      <c r="D6053" s="4">
        <v>15</v>
      </c>
      <c r="E6053" s="4">
        <v>1</v>
      </c>
      <c r="F6053" s="4">
        <v>64000</v>
      </c>
    </row>
    <row r="6054" spans="1:6" x14ac:dyDescent="0.25">
      <c r="A6054" s="4">
        <v>6053</v>
      </c>
      <c r="B6054" s="4">
        <v>39</v>
      </c>
      <c r="C6054" s="4" t="s">
        <v>13</v>
      </c>
      <c r="D6054" s="4">
        <v>20</v>
      </c>
      <c r="E6054" s="4">
        <v>1</v>
      </c>
      <c r="F6054" s="4">
        <v>816000</v>
      </c>
    </row>
    <row r="6055" spans="1:6" x14ac:dyDescent="0.25">
      <c r="A6055" s="4">
        <v>6054</v>
      </c>
      <c r="B6055" s="4">
        <v>26</v>
      </c>
      <c r="C6055" s="4" t="s">
        <v>13</v>
      </c>
      <c r="D6055" s="4">
        <v>10</v>
      </c>
      <c r="E6055" s="4">
        <v>1</v>
      </c>
      <c r="F6055" s="4">
        <v>523000</v>
      </c>
    </row>
    <row r="6056" spans="1:6" x14ac:dyDescent="0.25">
      <c r="A6056" s="4">
        <v>6055</v>
      </c>
      <c r="B6056" s="4">
        <v>47</v>
      </c>
      <c r="C6056" s="4" t="s">
        <v>13</v>
      </c>
      <c r="D6056" s="4">
        <v>15</v>
      </c>
      <c r="E6056" s="4">
        <v>1</v>
      </c>
      <c r="F6056" s="4">
        <v>388000</v>
      </c>
    </row>
    <row r="6057" spans="1:6" x14ac:dyDescent="0.25">
      <c r="A6057" s="4">
        <v>6056</v>
      </c>
      <c r="B6057" s="4">
        <v>50</v>
      </c>
      <c r="C6057" s="4" t="s">
        <v>14</v>
      </c>
      <c r="D6057" s="4">
        <v>20</v>
      </c>
      <c r="E6057" s="4">
        <v>1</v>
      </c>
      <c r="F6057" s="4">
        <v>718000</v>
      </c>
    </row>
    <row r="6058" spans="1:6" x14ac:dyDescent="0.25">
      <c r="A6058" s="4">
        <v>6057</v>
      </c>
      <c r="B6058" s="4">
        <v>45</v>
      </c>
      <c r="C6058" s="4" t="s">
        <v>14</v>
      </c>
      <c r="D6058" s="4">
        <v>10</v>
      </c>
      <c r="E6058" s="4">
        <v>1</v>
      </c>
      <c r="F6058" s="4">
        <v>192000</v>
      </c>
    </row>
    <row r="6059" spans="1:6" x14ac:dyDescent="0.25">
      <c r="A6059" s="4">
        <v>6058</v>
      </c>
      <c r="B6059" s="4">
        <v>50</v>
      </c>
      <c r="C6059" s="4" t="s">
        <v>14</v>
      </c>
      <c r="D6059" s="4">
        <v>10</v>
      </c>
      <c r="E6059" s="4">
        <v>1</v>
      </c>
      <c r="F6059" s="4">
        <v>238000</v>
      </c>
    </row>
    <row r="6060" spans="1:6" x14ac:dyDescent="0.25">
      <c r="A6060" s="4">
        <v>6059</v>
      </c>
      <c r="B6060" s="4">
        <v>38</v>
      </c>
      <c r="C6060" s="4" t="s">
        <v>13</v>
      </c>
      <c r="D6060" s="4">
        <v>10</v>
      </c>
      <c r="E6060" s="4">
        <v>1</v>
      </c>
      <c r="F6060" s="4">
        <v>908000</v>
      </c>
    </row>
    <row r="6061" spans="1:6" x14ac:dyDescent="0.25">
      <c r="A6061" s="4">
        <v>6060</v>
      </c>
      <c r="B6061" s="4">
        <v>54</v>
      </c>
      <c r="C6061" s="4" t="s">
        <v>14</v>
      </c>
      <c r="D6061" s="4">
        <v>10</v>
      </c>
      <c r="E6061" s="4">
        <v>1</v>
      </c>
      <c r="F6061" s="4">
        <v>833000</v>
      </c>
    </row>
    <row r="6062" spans="1:6" x14ac:dyDescent="0.25">
      <c r="A6062" s="4">
        <v>6061</v>
      </c>
      <c r="B6062" s="4">
        <v>52</v>
      </c>
      <c r="C6062" s="4" t="s">
        <v>13</v>
      </c>
      <c r="D6062" s="4">
        <v>15</v>
      </c>
      <c r="E6062" s="4">
        <v>1</v>
      </c>
      <c r="F6062" s="4">
        <v>331000</v>
      </c>
    </row>
    <row r="6063" spans="1:6" x14ac:dyDescent="0.25">
      <c r="A6063" s="4">
        <v>6062</v>
      </c>
      <c r="B6063" s="4">
        <v>22</v>
      </c>
      <c r="C6063" s="4" t="s">
        <v>13</v>
      </c>
      <c r="D6063" s="4">
        <v>10</v>
      </c>
      <c r="E6063" s="4">
        <v>1</v>
      </c>
      <c r="F6063" s="4">
        <v>850000</v>
      </c>
    </row>
    <row r="6064" spans="1:6" x14ac:dyDescent="0.25">
      <c r="A6064" s="4">
        <v>6063</v>
      </c>
      <c r="B6064" s="4">
        <v>54</v>
      </c>
      <c r="C6064" s="4" t="s">
        <v>14</v>
      </c>
      <c r="D6064" s="4">
        <v>20</v>
      </c>
      <c r="E6064" s="4">
        <v>1</v>
      </c>
      <c r="F6064" s="4">
        <v>879000</v>
      </c>
    </row>
    <row r="6065" spans="1:6" x14ac:dyDescent="0.25">
      <c r="A6065" s="4">
        <v>6064</v>
      </c>
      <c r="B6065" s="4">
        <v>39</v>
      </c>
      <c r="C6065" s="4" t="s">
        <v>14</v>
      </c>
      <c r="D6065" s="4">
        <v>20</v>
      </c>
      <c r="E6065" s="4">
        <v>1</v>
      </c>
      <c r="F6065" s="4">
        <v>883000</v>
      </c>
    </row>
    <row r="6066" spans="1:6" x14ac:dyDescent="0.25">
      <c r="A6066" s="4">
        <v>6065</v>
      </c>
      <c r="B6066" s="4">
        <v>30</v>
      </c>
      <c r="C6066" s="4" t="s">
        <v>14</v>
      </c>
      <c r="D6066" s="4">
        <v>20</v>
      </c>
      <c r="E6066" s="4">
        <v>1</v>
      </c>
      <c r="F6066" s="4">
        <v>123000</v>
      </c>
    </row>
    <row r="6067" spans="1:6" x14ac:dyDescent="0.25">
      <c r="A6067" s="4">
        <v>6066</v>
      </c>
      <c r="B6067" s="4">
        <v>55</v>
      </c>
      <c r="C6067" s="4" t="s">
        <v>13</v>
      </c>
      <c r="D6067" s="4">
        <v>10</v>
      </c>
      <c r="E6067" s="4">
        <v>1</v>
      </c>
      <c r="F6067" s="4">
        <v>138000</v>
      </c>
    </row>
    <row r="6068" spans="1:6" x14ac:dyDescent="0.25">
      <c r="A6068" s="4">
        <v>6067</v>
      </c>
      <c r="B6068" s="4">
        <v>34</v>
      </c>
      <c r="C6068" s="4" t="s">
        <v>14</v>
      </c>
      <c r="D6068" s="4">
        <v>20</v>
      </c>
      <c r="E6068" s="4">
        <v>1</v>
      </c>
      <c r="F6068" s="4">
        <v>622000</v>
      </c>
    </row>
    <row r="6069" spans="1:6" x14ac:dyDescent="0.25">
      <c r="A6069" s="4">
        <v>6068</v>
      </c>
      <c r="B6069" s="4">
        <v>38</v>
      </c>
      <c r="C6069" s="4" t="s">
        <v>13</v>
      </c>
      <c r="D6069" s="4">
        <v>10</v>
      </c>
      <c r="E6069" s="4">
        <v>1</v>
      </c>
      <c r="F6069" s="4">
        <v>44000</v>
      </c>
    </row>
    <row r="6070" spans="1:6" x14ac:dyDescent="0.25">
      <c r="A6070" s="4">
        <v>6069</v>
      </c>
      <c r="B6070" s="4">
        <v>28</v>
      </c>
      <c r="C6070" s="4" t="s">
        <v>14</v>
      </c>
      <c r="D6070" s="4">
        <v>15</v>
      </c>
      <c r="E6070" s="4">
        <v>1</v>
      </c>
      <c r="F6070" s="4">
        <v>107000</v>
      </c>
    </row>
    <row r="6071" spans="1:6" x14ac:dyDescent="0.25">
      <c r="A6071" s="4">
        <v>6070</v>
      </c>
      <c r="B6071" s="4">
        <v>39</v>
      </c>
      <c r="C6071" s="4" t="s">
        <v>14</v>
      </c>
      <c r="D6071" s="4">
        <v>10</v>
      </c>
      <c r="E6071" s="4">
        <v>1</v>
      </c>
      <c r="F6071" s="4">
        <v>905000</v>
      </c>
    </row>
    <row r="6072" spans="1:6" x14ac:dyDescent="0.25">
      <c r="A6072" s="4">
        <v>6071</v>
      </c>
      <c r="B6072" s="4">
        <v>43</v>
      </c>
      <c r="C6072" s="4" t="s">
        <v>13</v>
      </c>
      <c r="D6072" s="4">
        <v>10</v>
      </c>
      <c r="E6072" s="4">
        <v>1</v>
      </c>
      <c r="F6072" s="4">
        <v>170000</v>
      </c>
    </row>
    <row r="6073" spans="1:6" x14ac:dyDescent="0.25">
      <c r="A6073" s="4">
        <v>6072</v>
      </c>
      <c r="B6073" s="4">
        <v>34</v>
      </c>
      <c r="C6073" s="4" t="s">
        <v>14</v>
      </c>
      <c r="D6073" s="4">
        <v>15</v>
      </c>
      <c r="E6073" s="4">
        <v>1</v>
      </c>
      <c r="F6073" s="4">
        <v>150000</v>
      </c>
    </row>
    <row r="6074" spans="1:6" x14ac:dyDescent="0.25">
      <c r="A6074" s="4">
        <v>6073</v>
      </c>
      <c r="B6074" s="4">
        <v>20</v>
      </c>
      <c r="C6074" s="4" t="s">
        <v>14</v>
      </c>
      <c r="D6074" s="4">
        <v>10</v>
      </c>
      <c r="E6074" s="4">
        <v>1</v>
      </c>
      <c r="F6074" s="4">
        <v>571000</v>
      </c>
    </row>
    <row r="6075" spans="1:6" x14ac:dyDescent="0.25">
      <c r="A6075" s="4">
        <v>6074</v>
      </c>
      <c r="B6075" s="4">
        <v>55</v>
      </c>
      <c r="C6075" s="4" t="s">
        <v>14</v>
      </c>
      <c r="D6075" s="4">
        <v>20</v>
      </c>
      <c r="E6075" s="4">
        <v>1</v>
      </c>
      <c r="F6075" s="4">
        <v>444000</v>
      </c>
    </row>
    <row r="6076" spans="1:6" x14ac:dyDescent="0.25">
      <c r="A6076" s="4">
        <v>6075</v>
      </c>
      <c r="B6076" s="4">
        <v>28</v>
      </c>
      <c r="C6076" s="4" t="s">
        <v>13</v>
      </c>
      <c r="D6076" s="4">
        <v>15</v>
      </c>
      <c r="E6076" s="4">
        <v>1</v>
      </c>
      <c r="F6076" s="4">
        <v>187000</v>
      </c>
    </row>
    <row r="6077" spans="1:6" x14ac:dyDescent="0.25">
      <c r="A6077" s="4">
        <v>6076</v>
      </c>
      <c r="B6077" s="4">
        <v>49</v>
      </c>
      <c r="C6077" s="4" t="s">
        <v>13</v>
      </c>
      <c r="D6077" s="4">
        <v>10</v>
      </c>
      <c r="E6077" s="4">
        <v>1</v>
      </c>
      <c r="F6077" s="4">
        <v>694000</v>
      </c>
    </row>
    <row r="6078" spans="1:6" x14ac:dyDescent="0.25">
      <c r="A6078" s="4">
        <v>6077</v>
      </c>
      <c r="B6078" s="4">
        <v>32</v>
      </c>
      <c r="C6078" s="4" t="s">
        <v>13</v>
      </c>
      <c r="D6078" s="4">
        <v>20</v>
      </c>
      <c r="E6078" s="4">
        <v>1</v>
      </c>
      <c r="F6078" s="4">
        <v>648000</v>
      </c>
    </row>
    <row r="6079" spans="1:6" x14ac:dyDescent="0.25">
      <c r="A6079" s="4">
        <v>6078</v>
      </c>
      <c r="B6079" s="4">
        <v>41</v>
      </c>
      <c r="C6079" s="4" t="s">
        <v>13</v>
      </c>
      <c r="D6079" s="4">
        <v>15</v>
      </c>
      <c r="E6079" s="4">
        <v>1</v>
      </c>
      <c r="F6079" s="4">
        <v>734000</v>
      </c>
    </row>
    <row r="6080" spans="1:6" x14ac:dyDescent="0.25">
      <c r="A6080" s="4">
        <v>6079</v>
      </c>
      <c r="B6080" s="4">
        <v>53</v>
      </c>
      <c r="C6080" s="4" t="s">
        <v>14</v>
      </c>
      <c r="D6080" s="4">
        <v>20</v>
      </c>
      <c r="E6080" s="4">
        <v>1</v>
      </c>
      <c r="F6080" s="4">
        <v>836000</v>
      </c>
    </row>
    <row r="6081" spans="1:6" x14ac:dyDescent="0.25">
      <c r="A6081" s="4">
        <v>6080</v>
      </c>
      <c r="B6081" s="4">
        <v>29</v>
      </c>
      <c r="C6081" s="4" t="s">
        <v>14</v>
      </c>
      <c r="D6081" s="4">
        <v>15</v>
      </c>
      <c r="E6081" s="4">
        <v>1</v>
      </c>
      <c r="F6081" s="4">
        <v>909000</v>
      </c>
    </row>
    <row r="6082" spans="1:6" x14ac:dyDescent="0.25">
      <c r="A6082" s="4">
        <v>6081</v>
      </c>
      <c r="B6082" s="4">
        <v>39</v>
      </c>
      <c r="C6082" s="4" t="s">
        <v>13</v>
      </c>
      <c r="D6082" s="4">
        <v>15</v>
      </c>
      <c r="E6082" s="4">
        <v>1</v>
      </c>
      <c r="F6082" s="4">
        <v>846000</v>
      </c>
    </row>
    <row r="6083" spans="1:6" x14ac:dyDescent="0.25">
      <c r="A6083" s="4">
        <v>6082</v>
      </c>
      <c r="B6083" s="4">
        <v>44</v>
      </c>
      <c r="C6083" s="4" t="s">
        <v>13</v>
      </c>
      <c r="D6083" s="4">
        <v>20</v>
      </c>
      <c r="E6083" s="4">
        <v>1</v>
      </c>
      <c r="F6083" s="4">
        <v>260000</v>
      </c>
    </row>
    <row r="6084" spans="1:6" x14ac:dyDescent="0.25">
      <c r="A6084" s="4">
        <v>6083</v>
      </c>
      <c r="B6084" s="4">
        <v>59</v>
      </c>
      <c r="C6084" s="4" t="s">
        <v>14</v>
      </c>
      <c r="D6084" s="4">
        <v>20</v>
      </c>
      <c r="E6084" s="4">
        <v>1</v>
      </c>
      <c r="F6084" s="4">
        <v>851000</v>
      </c>
    </row>
    <row r="6085" spans="1:6" x14ac:dyDescent="0.25">
      <c r="A6085" s="4">
        <v>6084</v>
      </c>
      <c r="B6085" s="4">
        <v>32</v>
      </c>
      <c r="C6085" s="4" t="s">
        <v>13</v>
      </c>
      <c r="D6085" s="4">
        <v>15</v>
      </c>
      <c r="E6085" s="4">
        <v>1</v>
      </c>
      <c r="F6085" s="4">
        <v>615000</v>
      </c>
    </row>
    <row r="6086" spans="1:6" x14ac:dyDescent="0.25">
      <c r="A6086" s="4">
        <v>6085</v>
      </c>
      <c r="B6086" s="4">
        <v>38</v>
      </c>
      <c r="C6086" s="4" t="s">
        <v>14</v>
      </c>
      <c r="D6086" s="4">
        <v>10</v>
      </c>
      <c r="E6086" s="4">
        <v>1</v>
      </c>
      <c r="F6086" s="4">
        <v>312000</v>
      </c>
    </row>
    <row r="6087" spans="1:6" x14ac:dyDescent="0.25">
      <c r="A6087" s="4">
        <v>6086</v>
      </c>
      <c r="B6087" s="4">
        <v>26</v>
      </c>
      <c r="C6087" s="4" t="s">
        <v>14</v>
      </c>
      <c r="D6087" s="4">
        <v>10</v>
      </c>
      <c r="E6087" s="4">
        <v>1</v>
      </c>
      <c r="F6087" s="4">
        <v>653000</v>
      </c>
    </row>
    <row r="6088" spans="1:6" x14ac:dyDescent="0.25">
      <c r="A6088" s="4">
        <v>6087</v>
      </c>
      <c r="B6088" s="4">
        <v>31</v>
      </c>
      <c r="C6088" s="4" t="s">
        <v>14</v>
      </c>
      <c r="D6088" s="4">
        <v>10</v>
      </c>
      <c r="E6088" s="4">
        <v>1</v>
      </c>
      <c r="F6088" s="4">
        <v>897000</v>
      </c>
    </row>
    <row r="6089" spans="1:6" x14ac:dyDescent="0.25">
      <c r="A6089" s="4">
        <v>6088</v>
      </c>
      <c r="B6089" s="4">
        <v>24</v>
      </c>
      <c r="C6089" s="4" t="s">
        <v>14</v>
      </c>
      <c r="D6089" s="4">
        <v>15</v>
      </c>
      <c r="E6089" s="4">
        <v>1</v>
      </c>
      <c r="F6089" s="4">
        <v>284000</v>
      </c>
    </row>
    <row r="6090" spans="1:6" x14ac:dyDescent="0.25">
      <c r="A6090" s="4">
        <v>6089</v>
      </c>
      <c r="B6090" s="4">
        <v>36</v>
      </c>
      <c r="C6090" s="4" t="s">
        <v>13</v>
      </c>
      <c r="D6090" s="4">
        <v>10</v>
      </c>
      <c r="E6090" s="4">
        <v>1</v>
      </c>
      <c r="F6090" s="4">
        <v>687000</v>
      </c>
    </row>
    <row r="6091" spans="1:6" x14ac:dyDescent="0.25">
      <c r="A6091" s="4">
        <v>6090</v>
      </c>
      <c r="B6091" s="4">
        <v>55</v>
      </c>
      <c r="C6091" s="4" t="s">
        <v>13</v>
      </c>
      <c r="D6091" s="4">
        <v>15</v>
      </c>
      <c r="E6091" s="4">
        <v>1</v>
      </c>
      <c r="F6091" s="4">
        <v>297000</v>
      </c>
    </row>
    <row r="6092" spans="1:6" x14ac:dyDescent="0.25">
      <c r="A6092" s="4">
        <v>6091</v>
      </c>
      <c r="B6092" s="4">
        <v>29</v>
      </c>
      <c r="C6092" s="4" t="s">
        <v>13</v>
      </c>
      <c r="D6092" s="4">
        <v>15</v>
      </c>
      <c r="E6092" s="4">
        <v>1</v>
      </c>
      <c r="F6092" s="4">
        <v>162000</v>
      </c>
    </row>
    <row r="6093" spans="1:6" x14ac:dyDescent="0.25">
      <c r="A6093" s="4">
        <v>6092</v>
      </c>
      <c r="B6093" s="4">
        <v>41</v>
      </c>
      <c r="C6093" s="4" t="s">
        <v>14</v>
      </c>
      <c r="D6093" s="4">
        <v>15</v>
      </c>
      <c r="E6093" s="4">
        <v>1</v>
      </c>
      <c r="F6093" s="4">
        <v>840000</v>
      </c>
    </row>
    <row r="6094" spans="1:6" x14ac:dyDescent="0.25">
      <c r="A6094" s="4">
        <v>6093</v>
      </c>
      <c r="B6094" s="4">
        <v>35</v>
      </c>
      <c r="C6094" s="4" t="s">
        <v>13</v>
      </c>
      <c r="D6094" s="4">
        <v>20</v>
      </c>
      <c r="E6094" s="4">
        <v>1</v>
      </c>
      <c r="F6094" s="4">
        <v>534000</v>
      </c>
    </row>
    <row r="6095" spans="1:6" x14ac:dyDescent="0.25">
      <c r="A6095" s="4">
        <v>6094</v>
      </c>
      <c r="B6095" s="4">
        <v>38</v>
      </c>
      <c r="C6095" s="4" t="s">
        <v>14</v>
      </c>
      <c r="D6095" s="4">
        <v>15</v>
      </c>
      <c r="E6095" s="4">
        <v>1</v>
      </c>
      <c r="F6095" s="4">
        <v>425000</v>
      </c>
    </row>
    <row r="6096" spans="1:6" x14ac:dyDescent="0.25">
      <c r="A6096" s="4">
        <v>6095</v>
      </c>
      <c r="B6096" s="4">
        <v>44</v>
      </c>
      <c r="C6096" s="4" t="s">
        <v>13</v>
      </c>
      <c r="D6096" s="4">
        <v>15</v>
      </c>
      <c r="E6096" s="4">
        <v>1</v>
      </c>
      <c r="F6096" s="4">
        <v>165000</v>
      </c>
    </row>
    <row r="6097" spans="1:6" x14ac:dyDescent="0.25">
      <c r="A6097" s="4">
        <v>6096</v>
      </c>
      <c r="B6097" s="4">
        <v>54</v>
      </c>
      <c r="C6097" s="4" t="s">
        <v>13</v>
      </c>
      <c r="D6097" s="4">
        <v>15</v>
      </c>
      <c r="E6097" s="4">
        <v>1</v>
      </c>
      <c r="F6097" s="4">
        <v>287000</v>
      </c>
    </row>
    <row r="6098" spans="1:6" x14ac:dyDescent="0.25">
      <c r="A6098" s="4">
        <v>6097</v>
      </c>
      <c r="B6098" s="4">
        <v>44</v>
      </c>
      <c r="C6098" s="4" t="s">
        <v>14</v>
      </c>
      <c r="D6098" s="4">
        <v>10</v>
      </c>
      <c r="E6098" s="4">
        <v>1</v>
      </c>
      <c r="F6098" s="4">
        <v>117000</v>
      </c>
    </row>
    <row r="6099" spans="1:6" x14ac:dyDescent="0.25">
      <c r="A6099" s="4">
        <v>6098</v>
      </c>
      <c r="B6099" s="4">
        <v>54</v>
      </c>
      <c r="C6099" s="4" t="s">
        <v>13</v>
      </c>
      <c r="D6099" s="4">
        <v>15</v>
      </c>
      <c r="E6099" s="4">
        <v>1</v>
      </c>
      <c r="F6099" s="4">
        <v>557000</v>
      </c>
    </row>
    <row r="6100" spans="1:6" x14ac:dyDescent="0.25">
      <c r="A6100" s="4">
        <v>6099</v>
      </c>
      <c r="B6100" s="4">
        <v>47</v>
      </c>
      <c r="C6100" s="4" t="s">
        <v>13</v>
      </c>
      <c r="D6100" s="4">
        <v>10</v>
      </c>
      <c r="E6100" s="4">
        <v>1</v>
      </c>
      <c r="F6100" s="4">
        <v>735000</v>
      </c>
    </row>
    <row r="6101" spans="1:6" x14ac:dyDescent="0.25">
      <c r="A6101" s="4">
        <v>6100</v>
      </c>
      <c r="B6101" s="4">
        <v>47</v>
      </c>
      <c r="C6101" s="4" t="s">
        <v>14</v>
      </c>
      <c r="D6101" s="4">
        <v>20</v>
      </c>
      <c r="E6101" s="4">
        <v>1</v>
      </c>
      <c r="F6101" s="4">
        <v>898000</v>
      </c>
    </row>
    <row r="6102" spans="1:6" x14ac:dyDescent="0.25">
      <c r="A6102" s="4">
        <v>6101</v>
      </c>
      <c r="B6102" s="4">
        <v>38</v>
      </c>
      <c r="C6102" s="4" t="s">
        <v>13</v>
      </c>
      <c r="D6102" s="4">
        <v>20</v>
      </c>
      <c r="E6102" s="4">
        <v>1</v>
      </c>
      <c r="F6102" s="4">
        <v>113000</v>
      </c>
    </row>
    <row r="6103" spans="1:6" x14ac:dyDescent="0.25">
      <c r="A6103" s="4">
        <v>6102</v>
      </c>
      <c r="B6103" s="4">
        <v>21</v>
      </c>
      <c r="C6103" s="4" t="s">
        <v>13</v>
      </c>
      <c r="D6103" s="4">
        <v>20</v>
      </c>
      <c r="E6103" s="4">
        <v>1</v>
      </c>
      <c r="F6103" s="4">
        <v>242000</v>
      </c>
    </row>
    <row r="6104" spans="1:6" x14ac:dyDescent="0.25">
      <c r="A6104" s="4">
        <v>6103</v>
      </c>
      <c r="B6104" s="4">
        <v>25</v>
      </c>
      <c r="C6104" s="4" t="s">
        <v>14</v>
      </c>
      <c r="D6104" s="4">
        <v>10</v>
      </c>
      <c r="E6104" s="4">
        <v>1</v>
      </c>
      <c r="F6104" s="4">
        <v>17000</v>
      </c>
    </row>
    <row r="6105" spans="1:6" x14ac:dyDescent="0.25">
      <c r="A6105" s="4">
        <v>6104</v>
      </c>
      <c r="B6105" s="4">
        <v>48</v>
      </c>
      <c r="C6105" s="4" t="s">
        <v>14</v>
      </c>
      <c r="D6105" s="4">
        <v>10</v>
      </c>
      <c r="E6105" s="4">
        <v>1</v>
      </c>
      <c r="F6105" s="4">
        <v>725000</v>
      </c>
    </row>
    <row r="6106" spans="1:6" x14ac:dyDescent="0.25">
      <c r="A6106" s="4">
        <v>6105</v>
      </c>
      <c r="B6106" s="4">
        <v>43</v>
      </c>
      <c r="C6106" s="4" t="s">
        <v>14</v>
      </c>
      <c r="D6106" s="4">
        <v>15</v>
      </c>
      <c r="E6106" s="4">
        <v>1</v>
      </c>
      <c r="F6106" s="4">
        <v>136000</v>
      </c>
    </row>
    <row r="6107" spans="1:6" x14ac:dyDescent="0.25">
      <c r="A6107" s="4">
        <v>6106</v>
      </c>
      <c r="B6107" s="4">
        <v>59</v>
      </c>
      <c r="C6107" s="4" t="s">
        <v>14</v>
      </c>
      <c r="D6107" s="4">
        <v>10</v>
      </c>
      <c r="E6107" s="4">
        <v>1</v>
      </c>
      <c r="F6107" s="4">
        <v>937000</v>
      </c>
    </row>
    <row r="6108" spans="1:6" x14ac:dyDescent="0.25">
      <c r="A6108" s="4">
        <v>6107</v>
      </c>
      <c r="B6108" s="4">
        <v>27</v>
      </c>
      <c r="C6108" s="4" t="s">
        <v>13</v>
      </c>
      <c r="D6108" s="4">
        <v>10</v>
      </c>
      <c r="E6108" s="4">
        <v>1</v>
      </c>
      <c r="F6108" s="4">
        <v>675000</v>
      </c>
    </row>
    <row r="6109" spans="1:6" x14ac:dyDescent="0.25">
      <c r="A6109" s="4">
        <v>6108</v>
      </c>
      <c r="B6109" s="4">
        <v>33</v>
      </c>
      <c r="C6109" s="4" t="s">
        <v>13</v>
      </c>
      <c r="D6109" s="4">
        <v>20</v>
      </c>
      <c r="E6109" s="4">
        <v>1</v>
      </c>
      <c r="F6109" s="4">
        <v>307000</v>
      </c>
    </row>
    <row r="6110" spans="1:6" x14ac:dyDescent="0.25">
      <c r="A6110" s="4">
        <v>6109</v>
      </c>
      <c r="B6110" s="4">
        <v>22</v>
      </c>
      <c r="C6110" s="4" t="s">
        <v>13</v>
      </c>
      <c r="D6110" s="4">
        <v>20</v>
      </c>
      <c r="E6110" s="4">
        <v>1</v>
      </c>
      <c r="F6110" s="4">
        <v>312000</v>
      </c>
    </row>
    <row r="6111" spans="1:6" x14ac:dyDescent="0.25">
      <c r="A6111" s="4">
        <v>6110</v>
      </c>
      <c r="B6111" s="4">
        <v>25</v>
      </c>
      <c r="C6111" s="4" t="s">
        <v>13</v>
      </c>
      <c r="D6111" s="4">
        <v>15</v>
      </c>
      <c r="E6111" s="4">
        <v>1</v>
      </c>
      <c r="F6111" s="4">
        <v>321000</v>
      </c>
    </row>
    <row r="6112" spans="1:6" x14ac:dyDescent="0.25">
      <c r="A6112" s="4">
        <v>6111</v>
      </c>
      <c r="B6112" s="4">
        <v>48</v>
      </c>
      <c r="C6112" s="4" t="s">
        <v>14</v>
      </c>
      <c r="D6112" s="4">
        <v>20</v>
      </c>
      <c r="E6112" s="4">
        <v>1</v>
      </c>
      <c r="F6112" s="4">
        <v>381000</v>
      </c>
    </row>
    <row r="6113" spans="1:6" x14ac:dyDescent="0.25">
      <c r="A6113" s="4">
        <v>6112</v>
      </c>
      <c r="B6113" s="4">
        <v>56</v>
      </c>
      <c r="C6113" s="4" t="s">
        <v>13</v>
      </c>
      <c r="D6113" s="4">
        <v>15</v>
      </c>
      <c r="E6113" s="4">
        <v>1</v>
      </c>
      <c r="F6113" s="4">
        <v>663000</v>
      </c>
    </row>
    <row r="6114" spans="1:6" x14ac:dyDescent="0.25">
      <c r="A6114" s="4">
        <v>6113</v>
      </c>
      <c r="B6114" s="4">
        <v>56</v>
      </c>
      <c r="C6114" s="4" t="s">
        <v>14</v>
      </c>
      <c r="D6114" s="4">
        <v>10</v>
      </c>
      <c r="E6114" s="4">
        <v>1</v>
      </c>
      <c r="F6114" s="4">
        <v>847000</v>
      </c>
    </row>
    <row r="6115" spans="1:6" x14ac:dyDescent="0.25">
      <c r="A6115" s="4">
        <v>6114</v>
      </c>
      <c r="B6115" s="4">
        <v>33</v>
      </c>
      <c r="C6115" s="4" t="s">
        <v>13</v>
      </c>
      <c r="D6115" s="4">
        <v>20</v>
      </c>
      <c r="E6115" s="4">
        <v>1</v>
      </c>
      <c r="F6115" s="4">
        <v>243000</v>
      </c>
    </row>
    <row r="6116" spans="1:6" x14ac:dyDescent="0.25">
      <c r="A6116" s="4">
        <v>6115</v>
      </c>
      <c r="B6116" s="4">
        <v>25</v>
      </c>
      <c r="C6116" s="4" t="s">
        <v>13</v>
      </c>
      <c r="D6116" s="4">
        <v>10</v>
      </c>
      <c r="E6116" s="4">
        <v>1</v>
      </c>
      <c r="F6116" s="4">
        <v>375000</v>
      </c>
    </row>
    <row r="6117" spans="1:6" x14ac:dyDescent="0.25">
      <c r="A6117" s="4">
        <v>6116</v>
      </c>
      <c r="B6117" s="4">
        <v>40</v>
      </c>
      <c r="C6117" s="4" t="s">
        <v>13</v>
      </c>
      <c r="D6117" s="4">
        <v>20</v>
      </c>
      <c r="E6117" s="4">
        <v>1</v>
      </c>
      <c r="F6117" s="4">
        <v>997000</v>
      </c>
    </row>
    <row r="6118" spans="1:6" x14ac:dyDescent="0.25">
      <c r="A6118" s="4">
        <v>6117</v>
      </c>
      <c r="B6118" s="4">
        <v>27</v>
      </c>
      <c r="C6118" s="4" t="s">
        <v>14</v>
      </c>
      <c r="D6118" s="4">
        <v>15</v>
      </c>
      <c r="E6118" s="4">
        <v>1</v>
      </c>
      <c r="F6118" s="4">
        <v>612000</v>
      </c>
    </row>
    <row r="6119" spans="1:6" x14ac:dyDescent="0.25">
      <c r="A6119" s="4">
        <v>6118</v>
      </c>
      <c r="B6119" s="4">
        <v>23</v>
      </c>
      <c r="C6119" s="4" t="s">
        <v>13</v>
      </c>
      <c r="D6119" s="4">
        <v>10</v>
      </c>
      <c r="E6119" s="4">
        <v>1</v>
      </c>
      <c r="F6119" s="4">
        <v>966000</v>
      </c>
    </row>
    <row r="6120" spans="1:6" x14ac:dyDescent="0.25">
      <c r="A6120" s="4">
        <v>6119</v>
      </c>
      <c r="B6120" s="4">
        <v>21</v>
      </c>
      <c r="C6120" s="4" t="s">
        <v>14</v>
      </c>
      <c r="D6120" s="4">
        <v>15</v>
      </c>
      <c r="E6120" s="4">
        <v>1</v>
      </c>
      <c r="F6120" s="4">
        <v>777000</v>
      </c>
    </row>
    <row r="6121" spans="1:6" x14ac:dyDescent="0.25">
      <c r="A6121" s="4">
        <v>6120</v>
      </c>
      <c r="B6121" s="4">
        <v>51</v>
      </c>
      <c r="C6121" s="4" t="s">
        <v>13</v>
      </c>
      <c r="D6121" s="4">
        <v>10</v>
      </c>
      <c r="E6121" s="4">
        <v>1</v>
      </c>
      <c r="F6121" s="4">
        <v>358000</v>
      </c>
    </row>
    <row r="6122" spans="1:6" x14ac:dyDescent="0.25">
      <c r="A6122" s="4">
        <v>6121</v>
      </c>
      <c r="B6122" s="4">
        <v>42</v>
      </c>
      <c r="C6122" s="4" t="s">
        <v>13</v>
      </c>
      <c r="D6122" s="4">
        <v>10</v>
      </c>
      <c r="E6122" s="4">
        <v>1</v>
      </c>
      <c r="F6122" s="4">
        <v>246000</v>
      </c>
    </row>
    <row r="6123" spans="1:6" x14ac:dyDescent="0.25">
      <c r="A6123" s="4">
        <v>6122</v>
      </c>
      <c r="B6123" s="4">
        <v>35</v>
      </c>
      <c r="C6123" s="4" t="s">
        <v>14</v>
      </c>
      <c r="D6123" s="4">
        <v>10</v>
      </c>
      <c r="E6123" s="4">
        <v>1</v>
      </c>
      <c r="F6123" s="4">
        <v>207000</v>
      </c>
    </row>
    <row r="6124" spans="1:6" x14ac:dyDescent="0.25">
      <c r="A6124" s="4">
        <v>6123</v>
      </c>
      <c r="B6124" s="4">
        <v>43</v>
      </c>
      <c r="C6124" s="4" t="s">
        <v>14</v>
      </c>
      <c r="D6124" s="4">
        <v>10</v>
      </c>
      <c r="E6124" s="4">
        <v>1</v>
      </c>
      <c r="F6124" s="4">
        <v>556000</v>
      </c>
    </row>
    <row r="6125" spans="1:6" x14ac:dyDescent="0.25">
      <c r="A6125" s="4">
        <v>6124</v>
      </c>
      <c r="B6125" s="4">
        <v>36</v>
      </c>
      <c r="C6125" s="4" t="s">
        <v>14</v>
      </c>
      <c r="D6125" s="4">
        <v>20</v>
      </c>
      <c r="E6125" s="4">
        <v>1</v>
      </c>
      <c r="F6125" s="4">
        <v>321000</v>
      </c>
    </row>
    <row r="6126" spans="1:6" x14ac:dyDescent="0.25">
      <c r="A6126" s="4">
        <v>6125</v>
      </c>
      <c r="B6126" s="4">
        <v>30</v>
      </c>
      <c r="C6126" s="4" t="s">
        <v>14</v>
      </c>
      <c r="D6126" s="4">
        <v>10</v>
      </c>
      <c r="E6126" s="4">
        <v>1</v>
      </c>
      <c r="F6126" s="4">
        <v>754000</v>
      </c>
    </row>
    <row r="6127" spans="1:6" x14ac:dyDescent="0.25">
      <c r="A6127" s="4">
        <v>6126</v>
      </c>
      <c r="B6127" s="4">
        <v>32</v>
      </c>
      <c r="C6127" s="4" t="s">
        <v>13</v>
      </c>
      <c r="D6127" s="4">
        <v>20</v>
      </c>
      <c r="E6127" s="4">
        <v>1</v>
      </c>
      <c r="F6127" s="4">
        <v>729000</v>
      </c>
    </row>
    <row r="6128" spans="1:6" x14ac:dyDescent="0.25">
      <c r="A6128" s="4">
        <v>6127</v>
      </c>
      <c r="B6128" s="4">
        <v>21</v>
      </c>
      <c r="C6128" s="4" t="s">
        <v>13</v>
      </c>
      <c r="D6128" s="4">
        <v>20</v>
      </c>
      <c r="E6128" s="4">
        <v>1</v>
      </c>
      <c r="F6128" s="4">
        <v>505000</v>
      </c>
    </row>
    <row r="6129" spans="1:6" x14ac:dyDescent="0.25">
      <c r="A6129" s="4">
        <v>6128</v>
      </c>
      <c r="B6129" s="4">
        <v>56</v>
      </c>
      <c r="C6129" s="4" t="s">
        <v>13</v>
      </c>
      <c r="D6129" s="4">
        <v>20</v>
      </c>
      <c r="E6129" s="4">
        <v>1</v>
      </c>
      <c r="F6129" s="4">
        <v>40000</v>
      </c>
    </row>
    <row r="6130" spans="1:6" x14ac:dyDescent="0.25">
      <c r="A6130" s="4">
        <v>6129</v>
      </c>
      <c r="B6130" s="4">
        <v>20</v>
      </c>
      <c r="C6130" s="4" t="s">
        <v>14</v>
      </c>
      <c r="D6130" s="4">
        <v>10</v>
      </c>
      <c r="E6130" s="4">
        <v>1</v>
      </c>
      <c r="F6130" s="4">
        <v>502000</v>
      </c>
    </row>
    <row r="6131" spans="1:6" x14ac:dyDescent="0.25">
      <c r="A6131" s="4">
        <v>6130</v>
      </c>
      <c r="B6131" s="4">
        <v>52</v>
      </c>
      <c r="C6131" s="4" t="s">
        <v>14</v>
      </c>
      <c r="D6131" s="4">
        <v>10</v>
      </c>
      <c r="E6131" s="4">
        <v>1</v>
      </c>
      <c r="F6131" s="4">
        <v>769000</v>
      </c>
    </row>
    <row r="6132" spans="1:6" x14ac:dyDescent="0.25">
      <c r="A6132" s="4">
        <v>6131</v>
      </c>
      <c r="B6132" s="4">
        <v>41</v>
      </c>
      <c r="C6132" s="4" t="s">
        <v>14</v>
      </c>
      <c r="D6132" s="4">
        <v>10</v>
      </c>
      <c r="E6132" s="4">
        <v>1</v>
      </c>
      <c r="F6132" s="4">
        <v>144000</v>
      </c>
    </row>
    <row r="6133" spans="1:6" x14ac:dyDescent="0.25">
      <c r="A6133" s="4">
        <v>6132</v>
      </c>
      <c r="B6133" s="4">
        <v>32</v>
      </c>
      <c r="C6133" s="4" t="s">
        <v>14</v>
      </c>
      <c r="D6133" s="4">
        <v>20</v>
      </c>
      <c r="E6133" s="4">
        <v>1</v>
      </c>
      <c r="F6133" s="4">
        <v>264000</v>
      </c>
    </row>
    <row r="6134" spans="1:6" x14ac:dyDescent="0.25">
      <c r="A6134" s="4">
        <v>6133</v>
      </c>
      <c r="B6134" s="4">
        <v>31</v>
      </c>
      <c r="C6134" s="4" t="s">
        <v>14</v>
      </c>
      <c r="D6134" s="4">
        <v>15</v>
      </c>
      <c r="E6134" s="4">
        <v>1</v>
      </c>
      <c r="F6134" s="4">
        <v>601000</v>
      </c>
    </row>
    <row r="6135" spans="1:6" x14ac:dyDescent="0.25">
      <c r="A6135" s="4">
        <v>6134</v>
      </c>
      <c r="B6135" s="4">
        <v>33</v>
      </c>
      <c r="C6135" s="4" t="s">
        <v>14</v>
      </c>
      <c r="D6135" s="4">
        <v>20</v>
      </c>
      <c r="E6135" s="4">
        <v>1</v>
      </c>
      <c r="F6135" s="4">
        <v>237000</v>
      </c>
    </row>
    <row r="6136" spans="1:6" x14ac:dyDescent="0.25">
      <c r="A6136" s="4">
        <v>6135</v>
      </c>
      <c r="B6136" s="4">
        <v>34</v>
      </c>
      <c r="C6136" s="4" t="s">
        <v>13</v>
      </c>
      <c r="D6136" s="4">
        <v>15</v>
      </c>
      <c r="E6136" s="4">
        <v>1</v>
      </c>
      <c r="F6136" s="4">
        <v>755000</v>
      </c>
    </row>
    <row r="6137" spans="1:6" x14ac:dyDescent="0.25">
      <c r="A6137" s="4">
        <v>6136</v>
      </c>
      <c r="B6137" s="4">
        <v>49</v>
      </c>
      <c r="C6137" s="4" t="s">
        <v>13</v>
      </c>
      <c r="D6137" s="4">
        <v>10</v>
      </c>
      <c r="E6137" s="4">
        <v>1</v>
      </c>
      <c r="F6137" s="4">
        <v>207000</v>
      </c>
    </row>
    <row r="6138" spans="1:6" x14ac:dyDescent="0.25">
      <c r="A6138" s="4">
        <v>6137</v>
      </c>
      <c r="B6138" s="4">
        <v>36</v>
      </c>
      <c r="C6138" s="4" t="s">
        <v>13</v>
      </c>
      <c r="D6138" s="4">
        <v>10</v>
      </c>
      <c r="E6138" s="4">
        <v>1</v>
      </c>
      <c r="F6138" s="4">
        <v>540000</v>
      </c>
    </row>
    <row r="6139" spans="1:6" x14ac:dyDescent="0.25">
      <c r="A6139" s="4">
        <v>6138</v>
      </c>
      <c r="B6139" s="4">
        <v>53</v>
      </c>
      <c r="C6139" s="4" t="s">
        <v>14</v>
      </c>
      <c r="D6139" s="4">
        <v>15</v>
      </c>
      <c r="E6139" s="4">
        <v>1</v>
      </c>
      <c r="F6139" s="4">
        <v>803000</v>
      </c>
    </row>
    <row r="6140" spans="1:6" x14ac:dyDescent="0.25">
      <c r="A6140" s="4">
        <v>6139</v>
      </c>
      <c r="B6140" s="4">
        <v>33</v>
      </c>
      <c r="C6140" s="4" t="s">
        <v>13</v>
      </c>
      <c r="D6140" s="4">
        <v>15</v>
      </c>
      <c r="E6140" s="4">
        <v>1</v>
      </c>
      <c r="F6140" s="4">
        <v>390000</v>
      </c>
    </row>
    <row r="6141" spans="1:6" x14ac:dyDescent="0.25">
      <c r="A6141" s="4">
        <v>6140</v>
      </c>
      <c r="B6141" s="4">
        <v>25</v>
      </c>
      <c r="C6141" s="4" t="s">
        <v>14</v>
      </c>
      <c r="D6141" s="4">
        <v>10</v>
      </c>
      <c r="E6141" s="4">
        <v>1</v>
      </c>
      <c r="F6141" s="4">
        <v>347000</v>
      </c>
    </row>
    <row r="6142" spans="1:6" x14ac:dyDescent="0.25">
      <c r="A6142" s="4">
        <v>6141</v>
      </c>
      <c r="B6142" s="4">
        <v>57</v>
      </c>
      <c r="C6142" s="4" t="s">
        <v>13</v>
      </c>
      <c r="D6142" s="4">
        <v>10</v>
      </c>
      <c r="E6142" s="4">
        <v>1</v>
      </c>
      <c r="F6142" s="4">
        <v>696000</v>
      </c>
    </row>
    <row r="6143" spans="1:6" x14ac:dyDescent="0.25">
      <c r="A6143" s="4">
        <v>6142</v>
      </c>
      <c r="B6143" s="4">
        <v>20</v>
      </c>
      <c r="C6143" s="4" t="s">
        <v>13</v>
      </c>
      <c r="D6143" s="4">
        <v>15</v>
      </c>
      <c r="E6143" s="4">
        <v>1</v>
      </c>
      <c r="F6143" s="4">
        <v>232000</v>
      </c>
    </row>
    <row r="6144" spans="1:6" x14ac:dyDescent="0.25">
      <c r="A6144" s="4">
        <v>6143</v>
      </c>
      <c r="B6144" s="4">
        <v>44</v>
      </c>
      <c r="C6144" s="4" t="s">
        <v>14</v>
      </c>
      <c r="D6144" s="4">
        <v>15</v>
      </c>
      <c r="E6144" s="4">
        <v>1</v>
      </c>
      <c r="F6144" s="4">
        <v>833000</v>
      </c>
    </row>
    <row r="6145" spans="1:6" x14ac:dyDescent="0.25">
      <c r="A6145" s="4">
        <v>6144</v>
      </c>
      <c r="B6145" s="4">
        <v>43</v>
      </c>
      <c r="C6145" s="4" t="s">
        <v>14</v>
      </c>
      <c r="D6145" s="4">
        <v>10</v>
      </c>
      <c r="E6145" s="4">
        <v>1</v>
      </c>
      <c r="F6145" s="4">
        <v>867000</v>
      </c>
    </row>
    <row r="6146" spans="1:6" x14ac:dyDescent="0.25">
      <c r="A6146" s="4">
        <v>6145</v>
      </c>
      <c r="B6146" s="4">
        <v>27</v>
      </c>
      <c r="C6146" s="4" t="s">
        <v>14</v>
      </c>
      <c r="D6146" s="4">
        <v>10</v>
      </c>
      <c r="E6146" s="4">
        <v>1</v>
      </c>
      <c r="F6146" s="4">
        <v>409000</v>
      </c>
    </row>
    <row r="6147" spans="1:6" x14ac:dyDescent="0.25">
      <c r="A6147" s="4">
        <v>6146</v>
      </c>
      <c r="B6147" s="4">
        <v>53</v>
      </c>
      <c r="C6147" s="4" t="s">
        <v>14</v>
      </c>
      <c r="D6147" s="4">
        <v>10</v>
      </c>
      <c r="E6147" s="4">
        <v>1</v>
      </c>
      <c r="F6147" s="4">
        <v>867000</v>
      </c>
    </row>
    <row r="6148" spans="1:6" x14ac:dyDescent="0.25">
      <c r="A6148" s="4">
        <v>6147</v>
      </c>
      <c r="B6148" s="4">
        <v>52</v>
      </c>
      <c r="C6148" s="4" t="s">
        <v>14</v>
      </c>
      <c r="D6148" s="4">
        <v>15</v>
      </c>
      <c r="E6148" s="4">
        <v>1</v>
      </c>
      <c r="F6148" s="4">
        <v>126000</v>
      </c>
    </row>
    <row r="6149" spans="1:6" x14ac:dyDescent="0.25">
      <c r="A6149" s="4">
        <v>6148</v>
      </c>
      <c r="B6149" s="4">
        <v>59</v>
      </c>
      <c r="C6149" s="4" t="s">
        <v>13</v>
      </c>
      <c r="D6149" s="4">
        <v>10</v>
      </c>
      <c r="E6149" s="4">
        <v>1</v>
      </c>
      <c r="F6149" s="4">
        <v>433000</v>
      </c>
    </row>
    <row r="6150" spans="1:6" x14ac:dyDescent="0.25">
      <c r="A6150" s="4">
        <v>6149</v>
      </c>
      <c r="B6150" s="4">
        <v>31</v>
      </c>
      <c r="C6150" s="4" t="s">
        <v>14</v>
      </c>
      <c r="D6150" s="4">
        <v>20</v>
      </c>
      <c r="E6150" s="4">
        <v>1</v>
      </c>
      <c r="F6150" s="4">
        <v>103000</v>
      </c>
    </row>
    <row r="6151" spans="1:6" x14ac:dyDescent="0.25">
      <c r="A6151" s="4">
        <v>6150</v>
      </c>
      <c r="B6151" s="4">
        <v>33</v>
      </c>
      <c r="C6151" s="4" t="s">
        <v>14</v>
      </c>
      <c r="D6151" s="4">
        <v>20</v>
      </c>
      <c r="E6151" s="4">
        <v>1</v>
      </c>
      <c r="F6151" s="4">
        <v>687000</v>
      </c>
    </row>
    <row r="6152" spans="1:6" x14ac:dyDescent="0.25">
      <c r="A6152" s="4">
        <v>6151</v>
      </c>
      <c r="B6152" s="4">
        <v>44</v>
      </c>
      <c r="C6152" s="4" t="s">
        <v>13</v>
      </c>
      <c r="D6152" s="4">
        <v>10</v>
      </c>
      <c r="E6152" s="4">
        <v>1</v>
      </c>
      <c r="F6152" s="4">
        <v>801000</v>
      </c>
    </row>
    <row r="6153" spans="1:6" x14ac:dyDescent="0.25">
      <c r="A6153" s="4">
        <v>6152</v>
      </c>
      <c r="B6153" s="4">
        <v>36</v>
      </c>
      <c r="C6153" s="4" t="s">
        <v>13</v>
      </c>
      <c r="D6153" s="4">
        <v>10</v>
      </c>
      <c r="E6153" s="4">
        <v>1</v>
      </c>
      <c r="F6153" s="4">
        <v>492000</v>
      </c>
    </row>
    <row r="6154" spans="1:6" x14ac:dyDescent="0.25">
      <c r="A6154" s="4">
        <v>6153</v>
      </c>
      <c r="B6154" s="4">
        <v>41</v>
      </c>
      <c r="C6154" s="4" t="s">
        <v>14</v>
      </c>
      <c r="D6154" s="4">
        <v>10</v>
      </c>
      <c r="E6154" s="4">
        <v>1</v>
      </c>
      <c r="F6154" s="4">
        <v>648000</v>
      </c>
    </row>
    <row r="6155" spans="1:6" x14ac:dyDescent="0.25">
      <c r="A6155" s="4">
        <v>6154</v>
      </c>
      <c r="B6155" s="4">
        <v>40</v>
      </c>
      <c r="C6155" s="4" t="s">
        <v>14</v>
      </c>
      <c r="D6155" s="4">
        <v>15</v>
      </c>
      <c r="E6155" s="4">
        <v>1</v>
      </c>
      <c r="F6155" s="4">
        <v>912000</v>
      </c>
    </row>
    <row r="6156" spans="1:6" x14ac:dyDescent="0.25">
      <c r="A6156" s="4">
        <v>6155</v>
      </c>
      <c r="B6156" s="4">
        <v>41</v>
      </c>
      <c r="C6156" s="4" t="s">
        <v>14</v>
      </c>
      <c r="D6156" s="4">
        <v>15</v>
      </c>
      <c r="E6156" s="4">
        <v>1</v>
      </c>
      <c r="F6156" s="4">
        <v>598000</v>
      </c>
    </row>
    <row r="6157" spans="1:6" x14ac:dyDescent="0.25">
      <c r="A6157" s="4">
        <v>6156</v>
      </c>
      <c r="B6157" s="4">
        <v>56</v>
      </c>
      <c r="C6157" s="4" t="s">
        <v>14</v>
      </c>
      <c r="D6157" s="4">
        <v>20</v>
      </c>
      <c r="E6157" s="4">
        <v>1</v>
      </c>
      <c r="F6157" s="4">
        <v>169000</v>
      </c>
    </row>
    <row r="6158" spans="1:6" x14ac:dyDescent="0.25">
      <c r="A6158" s="4">
        <v>6157</v>
      </c>
      <c r="B6158" s="4">
        <v>21</v>
      </c>
      <c r="C6158" s="4" t="s">
        <v>13</v>
      </c>
      <c r="D6158" s="4">
        <v>10</v>
      </c>
      <c r="E6158" s="4">
        <v>1</v>
      </c>
      <c r="F6158" s="4">
        <v>400000</v>
      </c>
    </row>
    <row r="6159" spans="1:6" x14ac:dyDescent="0.25">
      <c r="A6159" s="4">
        <v>6158</v>
      </c>
      <c r="B6159" s="4">
        <v>43</v>
      </c>
      <c r="C6159" s="4" t="s">
        <v>14</v>
      </c>
      <c r="D6159" s="4">
        <v>10</v>
      </c>
      <c r="E6159" s="4">
        <v>1</v>
      </c>
      <c r="F6159" s="4">
        <v>465000</v>
      </c>
    </row>
    <row r="6160" spans="1:6" x14ac:dyDescent="0.25">
      <c r="A6160" s="4">
        <v>6159</v>
      </c>
      <c r="B6160" s="4">
        <v>48</v>
      </c>
      <c r="C6160" s="4" t="s">
        <v>13</v>
      </c>
      <c r="D6160" s="4">
        <v>10</v>
      </c>
      <c r="E6160" s="4">
        <v>1</v>
      </c>
      <c r="F6160" s="4">
        <v>785000</v>
      </c>
    </row>
    <row r="6161" spans="1:6" x14ac:dyDescent="0.25">
      <c r="A6161" s="4">
        <v>6160</v>
      </c>
      <c r="B6161" s="4">
        <v>29</v>
      </c>
      <c r="C6161" s="4" t="s">
        <v>14</v>
      </c>
      <c r="D6161" s="4">
        <v>20</v>
      </c>
      <c r="E6161" s="4">
        <v>1</v>
      </c>
      <c r="F6161" s="4">
        <v>307000</v>
      </c>
    </row>
    <row r="6162" spans="1:6" x14ac:dyDescent="0.25">
      <c r="A6162" s="4">
        <v>6161</v>
      </c>
      <c r="B6162" s="4">
        <v>53</v>
      </c>
      <c r="C6162" s="4" t="s">
        <v>13</v>
      </c>
      <c r="D6162" s="4">
        <v>10</v>
      </c>
      <c r="E6162" s="4">
        <v>1</v>
      </c>
      <c r="F6162" s="4">
        <v>274000</v>
      </c>
    </row>
    <row r="6163" spans="1:6" x14ac:dyDescent="0.25">
      <c r="A6163" s="4">
        <v>6162</v>
      </c>
      <c r="B6163" s="4">
        <v>28</v>
      </c>
      <c r="C6163" s="4" t="s">
        <v>14</v>
      </c>
      <c r="D6163" s="4">
        <v>15</v>
      </c>
      <c r="E6163" s="4">
        <v>1</v>
      </c>
      <c r="F6163" s="4">
        <v>361000</v>
      </c>
    </row>
    <row r="6164" spans="1:6" x14ac:dyDescent="0.25">
      <c r="A6164" s="4">
        <v>6163</v>
      </c>
      <c r="B6164" s="4">
        <v>33</v>
      </c>
      <c r="C6164" s="4" t="s">
        <v>13</v>
      </c>
      <c r="D6164" s="4">
        <v>20</v>
      </c>
      <c r="E6164" s="4">
        <v>1</v>
      </c>
      <c r="F6164" s="4">
        <v>62000</v>
      </c>
    </row>
    <row r="6165" spans="1:6" x14ac:dyDescent="0.25">
      <c r="A6165" s="4">
        <v>6164</v>
      </c>
      <c r="B6165" s="4">
        <v>29</v>
      </c>
      <c r="C6165" s="4" t="s">
        <v>14</v>
      </c>
      <c r="D6165" s="4">
        <v>20</v>
      </c>
      <c r="E6165" s="4">
        <v>1</v>
      </c>
      <c r="F6165" s="4">
        <v>813000</v>
      </c>
    </row>
    <row r="6166" spans="1:6" x14ac:dyDescent="0.25">
      <c r="A6166" s="4">
        <v>6165</v>
      </c>
      <c r="B6166" s="4">
        <v>24</v>
      </c>
      <c r="C6166" s="4" t="s">
        <v>13</v>
      </c>
      <c r="D6166" s="4">
        <v>10</v>
      </c>
      <c r="E6166" s="4">
        <v>1</v>
      </c>
      <c r="F6166" s="4">
        <v>496000</v>
      </c>
    </row>
    <row r="6167" spans="1:6" x14ac:dyDescent="0.25">
      <c r="A6167" s="4">
        <v>6166</v>
      </c>
      <c r="B6167" s="4">
        <v>45</v>
      </c>
      <c r="C6167" s="4" t="s">
        <v>13</v>
      </c>
      <c r="D6167" s="4">
        <v>10</v>
      </c>
      <c r="E6167" s="4">
        <v>1</v>
      </c>
      <c r="F6167" s="4">
        <v>667000</v>
      </c>
    </row>
    <row r="6168" spans="1:6" x14ac:dyDescent="0.25">
      <c r="A6168" s="4">
        <v>6167</v>
      </c>
      <c r="B6168" s="4">
        <v>47</v>
      </c>
      <c r="C6168" s="4" t="s">
        <v>13</v>
      </c>
      <c r="D6168" s="4">
        <v>15</v>
      </c>
      <c r="E6168" s="4">
        <v>1</v>
      </c>
      <c r="F6168" s="4">
        <v>970000</v>
      </c>
    </row>
    <row r="6169" spans="1:6" x14ac:dyDescent="0.25">
      <c r="A6169" s="4">
        <v>6168</v>
      </c>
      <c r="B6169" s="4">
        <v>48</v>
      </c>
      <c r="C6169" s="4" t="s">
        <v>14</v>
      </c>
      <c r="D6169" s="4">
        <v>20</v>
      </c>
      <c r="E6169" s="4">
        <v>1</v>
      </c>
      <c r="F6169" s="4">
        <v>75000</v>
      </c>
    </row>
    <row r="6170" spans="1:6" x14ac:dyDescent="0.25">
      <c r="A6170" s="4">
        <v>6169</v>
      </c>
      <c r="B6170" s="4">
        <v>27</v>
      </c>
      <c r="C6170" s="4" t="s">
        <v>13</v>
      </c>
      <c r="D6170" s="4">
        <v>10</v>
      </c>
      <c r="E6170" s="4">
        <v>1</v>
      </c>
      <c r="F6170" s="4">
        <v>149000</v>
      </c>
    </row>
    <row r="6171" spans="1:6" x14ac:dyDescent="0.25">
      <c r="A6171" s="4">
        <v>6170</v>
      </c>
      <c r="B6171" s="4">
        <v>49</v>
      </c>
      <c r="C6171" s="4" t="s">
        <v>14</v>
      </c>
      <c r="D6171" s="4">
        <v>10</v>
      </c>
      <c r="E6171" s="4">
        <v>1</v>
      </c>
      <c r="F6171" s="4">
        <v>765000</v>
      </c>
    </row>
    <row r="6172" spans="1:6" x14ac:dyDescent="0.25">
      <c r="A6172" s="4">
        <v>6171</v>
      </c>
      <c r="B6172" s="4">
        <v>58</v>
      </c>
      <c r="C6172" s="4" t="s">
        <v>13</v>
      </c>
      <c r="D6172" s="4">
        <v>10</v>
      </c>
      <c r="E6172" s="4">
        <v>1</v>
      </c>
      <c r="F6172" s="4">
        <v>244000</v>
      </c>
    </row>
    <row r="6173" spans="1:6" x14ac:dyDescent="0.25">
      <c r="A6173" s="4">
        <v>6172</v>
      </c>
      <c r="B6173" s="4">
        <v>42</v>
      </c>
      <c r="C6173" s="4" t="s">
        <v>13</v>
      </c>
      <c r="D6173" s="4">
        <v>10</v>
      </c>
      <c r="E6173" s="4">
        <v>1</v>
      </c>
      <c r="F6173" s="4">
        <v>518000</v>
      </c>
    </row>
    <row r="6174" spans="1:6" x14ac:dyDescent="0.25">
      <c r="A6174" s="4">
        <v>6173</v>
      </c>
      <c r="B6174" s="4">
        <v>26</v>
      </c>
      <c r="C6174" s="4" t="s">
        <v>14</v>
      </c>
      <c r="D6174" s="4">
        <v>10</v>
      </c>
      <c r="E6174" s="4">
        <v>1</v>
      </c>
      <c r="F6174" s="4">
        <v>262000</v>
      </c>
    </row>
    <row r="6175" spans="1:6" x14ac:dyDescent="0.25">
      <c r="A6175" s="4">
        <v>6174</v>
      </c>
      <c r="B6175" s="4">
        <v>29</v>
      </c>
      <c r="C6175" s="4" t="s">
        <v>13</v>
      </c>
      <c r="D6175" s="4">
        <v>15</v>
      </c>
      <c r="E6175" s="4">
        <v>1</v>
      </c>
      <c r="F6175" s="4">
        <v>385000</v>
      </c>
    </row>
    <row r="6176" spans="1:6" x14ac:dyDescent="0.25">
      <c r="A6176" s="4">
        <v>6175</v>
      </c>
      <c r="B6176" s="4">
        <v>36</v>
      </c>
      <c r="C6176" s="4" t="s">
        <v>13</v>
      </c>
      <c r="D6176" s="4">
        <v>15</v>
      </c>
      <c r="E6176" s="4">
        <v>1</v>
      </c>
      <c r="F6176" s="4">
        <v>977000</v>
      </c>
    </row>
    <row r="6177" spans="1:6" x14ac:dyDescent="0.25">
      <c r="A6177" s="4">
        <v>6176</v>
      </c>
      <c r="B6177" s="4">
        <v>58</v>
      </c>
      <c r="C6177" s="4" t="s">
        <v>13</v>
      </c>
      <c r="D6177" s="4">
        <v>20</v>
      </c>
      <c r="E6177" s="4">
        <v>1</v>
      </c>
      <c r="F6177" s="4">
        <v>438000</v>
      </c>
    </row>
    <row r="6178" spans="1:6" x14ac:dyDescent="0.25">
      <c r="A6178" s="4">
        <v>6177</v>
      </c>
      <c r="B6178" s="4">
        <v>30</v>
      </c>
      <c r="C6178" s="4" t="s">
        <v>13</v>
      </c>
      <c r="D6178" s="4">
        <v>15</v>
      </c>
      <c r="E6178" s="4">
        <v>1</v>
      </c>
      <c r="F6178" s="4">
        <v>361000</v>
      </c>
    </row>
    <row r="6179" spans="1:6" x14ac:dyDescent="0.25">
      <c r="A6179" s="4">
        <v>6178</v>
      </c>
      <c r="B6179" s="4">
        <v>30</v>
      </c>
      <c r="C6179" s="4" t="s">
        <v>13</v>
      </c>
      <c r="D6179" s="4">
        <v>20</v>
      </c>
      <c r="E6179" s="4">
        <v>1</v>
      </c>
      <c r="F6179" s="4">
        <v>725000</v>
      </c>
    </row>
    <row r="6180" spans="1:6" x14ac:dyDescent="0.25">
      <c r="A6180" s="4">
        <v>6179</v>
      </c>
      <c r="B6180" s="4">
        <v>20</v>
      </c>
      <c r="C6180" s="4" t="s">
        <v>13</v>
      </c>
      <c r="D6180" s="4">
        <v>10</v>
      </c>
      <c r="E6180" s="4">
        <v>1</v>
      </c>
      <c r="F6180" s="4">
        <v>485000</v>
      </c>
    </row>
    <row r="6181" spans="1:6" x14ac:dyDescent="0.25">
      <c r="A6181" s="4">
        <v>6180</v>
      </c>
      <c r="B6181" s="4">
        <v>32</v>
      </c>
      <c r="C6181" s="4" t="s">
        <v>14</v>
      </c>
      <c r="D6181" s="4">
        <v>15</v>
      </c>
      <c r="E6181" s="4">
        <v>1</v>
      </c>
      <c r="F6181" s="4">
        <v>15000</v>
      </c>
    </row>
    <row r="6182" spans="1:6" x14ac:dyDescent="0.25">
      <c r="A6182" s="4">
        <v>6181</v>
      </c>
      <c r="B6182" s="4">
        <v>47</v>
      </c>
      <c r="C6182" s="4" t="s">
        <v>13</v>
      </c>
      <c r="D6182" s="4">
        <v>20</v>
      </c>
      <c r="E6182" s="4">
        <v>1</v>
      </c>
      <c r="F6182" s="4">
        <v>473000</v>
      </c>
    </row>
    <row r="6183" spans="1:6" x14ac:dyDescent="0.25">
      <c r="A6183" s="4">
        <v>6182</v>
      </c>
      <c r="B6183" s="4">
        <v>50</v>
      </c>
      <c r="C6183" s="4" t="s">
        <v>14</v>
      </c>
      <c r="D6183" s="4">
        <v>10</v>
      </c>
      <c r="E6183" s="4">
        <v>1</v>
      </c>
      <c r="F6183" s="4">
        <v>303000</v>
      </c>
    </row>
    <row r="6184" spans="1:6" x14ac:dyDescent="0.25">
      <c r="A6184" s="4">
        <v>6183</v>
      </c>
      <c r="B6184" s="4">
        <v>24</v>
      </c>
      <c r="C6184" s="4" t="s">
        <v>13</v>
      </c>
      <c r="D6184" s="4">
        <v>10</v>
      </c>
      <c r="E6184" s="4">
        <v>1</v>
      </c>
      <c r="F6184" s="4">
        <v>127000</v>
      </c>
    </row>
    <row r="6185" spans="1:6" x14ac:dyDescent="0.25">
      <c r="A6185" s="4">
        <v>6184</v>
      </c>
      <c r="B6185" s="4">
        <v>23</v>
      </c>
      <c r="C6185" s="4" t="s">
        <v>14</v>
      </c>
      <c r="D6185" s="4">
        <v>10</v>
      </c>
      <c r="E6185" s="4">
        <v>1</v>
      </c>
      <c r="F6185" s="4">
        <v>251000</v>
      </c>
    </row>
    <row r="6186" spans="1:6" x14ac:dyDescent="0.25">
      <c r="A6186" s="4">
        <v>6185</v>
      </c>
      <c r="B6186" s="4">
        <v>48</v>
      </c>
      <c r="C6186" s="4" t="s">
        <v>14</v>
      </c>
      <c r="D6186" s="4">
        <v>15</v>
      </c>
      <c r="E6186" s="4">
        <v>1</v>
      </c>
      <c r="F6186" s="4">
        <v>190000</v>
      </c>
    </row>
    <row r="6187" spans="1:6" x14ac:dyDescent="0.25">
      <c r="A6187" s="4">
        <v>6186</v>
      </c>
      <c r="B6187" s="4">
        <v>39</v>
      </c>
      <c r="C6187" s="4" t="s">
        <v>13</v>
      </c>
      <c r="D6187" s="4">
        <v>10</v>
      </c>
      <c r="E6187" s="4">
        <v>1</v>
      </c>
      <c r="F6187" s="4">
        <v>593000</v>
      </c>
    </row>
    <row r="6188" spans="1:6" x14ac:dyDescent="0.25">
      <c r="A6188" s="4">
        <v>6187</v>
      </c>
      <c r="B6188" s="4">
        <v>20</v>
      </c>
      <c r="C6188" s="4" t="s">
        <v>14</v>
      </c>
      <c r="D6188" s="4">
        <v>15</v>
      </c>
      <c r="E6188" s="4">
        <v>1</v>
      </c>
      <c r="F6188" s="4">
        <v>513000</v>
      </c>
    </row>
    <row r="6189" spans="1:6" x14ac:dyDescent="0.25">
      <c r="A6189" s="4">
        <v>6188</v>
      </c>
      <c r="B6189" s="4">
        <v>40</v>
      </c>
      <c r="C6189" s="4" t="s">
        <v>14</v>
      </c>
      <c r="D6189" s="4">
        <v>10</v>
      </c>
      <c r="E6189" s="4">
        <v>1</v>
      </c>
      <c r="F6189" s="4">
        <v>877000</v>
      </c>
    </row>
    <row r="6190" spans="1:6" x14ac:dyDescent="0.25">
      <c r="A6190" s="4">
        <v>6189</v>
      </c>
      <c r="B6190" s="4">
        <v>48</v>
      </c>
      <c r="C6190" s="4" t="s">
        <v>14</v>
      </c>
      <c r="D6190" s="4">
        <v>20</v>
      </c>
      <c r="E6190" s="4">
        <v>1</v>
      </c>
      <c r="F6190" s="4">
        <v>853000</v>
      </c>
    </row>
    <row r="6191" spans="1:6" x14ac:dyDescent="0.25">
      <c r="A6191" s="4">
        <v>6190</v>
      </c>
      <c r="B6191" s="4">
        <v>58</v>
      </c>
      <c r="C6191" s="4" t="s">
        <v>14</v>
      </c>
      <c r="D6191" s="4">
        <v>20</v>
      </c>
      <c r="E6191" s="4">
        <v>1</v>
      </c>
      <c r="F6191" s="4">
        <v>282000</v>
      </c>
    </row>
    <row r="6192" spans="1:6" x14ac:dyDescent="0.25">
      <c r="A6192" s="4">
        <v>6191</v>
      </c>
      <c r="B6192" s="4">
        <v>25</v>
      </c>
      <c r="C6192" s="4" t="s">
        <v>13</v>
      </c>
      <c r="D6192" s="4">
        <v>20</v>
      </c>
      <c r="E6192" s="4">
        <v>1</v>
      </c>
      <c r="F6192" s="4">
        <v>990000</v>
      </c>
    </row>
    <row r="6193" spans="1:6" x14ac:dyDescent="0.25">
      <c r="A6193" s="4">
        <v>6192</v>
      </c>
      <c r="B6193" s="4">
        <v>23</v>
      </c>
      <c r="C6193" s="4" t="s">
        <v>14</v>
      </c>
      <c r="D6193" s="4">
        <v>15</v>
      </c>
      <c r="E6193" s="4">
        <v>1</v>
      </c>
      <c r="F6193" s="4">
        <v>507000</v>
      </c>
    </row>
    <row r="6194" spans="1:6" x14ac:dyDescent="0.25">
      <c r="A6194" s="4">
        <v>6193</v>
      </c>
      <c r="B6194" s="4">
        <v>50</v>
      </c>
      <c r="C6194" s="4" t="s">
        <v>13</v>
      </c>
      <c r="D6194" s="4">
        <v>15</v>
      </c>
      <c r="E6194" s="4">
        <v>1</v>
      </c>
      <c r="F6194" s="4">
        <v>689000</v>
      </c>
    </row>
    <row r="6195" spans="1:6" x14ac:dyDescent="0.25">
      <c r="A6195" s="4">
        <v>6194</v>
      </c>
      <c r="B6195" s="4">
        <v>42</v>
      </c>
      <c r="C6195" s="4" t="s">
        <v>14</v>
      </c>
      <c r="D6195" s="4">
        <v>10</v>
      </c>
      <c r="E6195" s="4">
        <v>1</v>
      </c>
      <c r="F6195" s="4">
        <v>929000</v>
      </c>
    </row>
    <row r="6196" spans="1:6" x14ac:dyDescent="0.25">
      <c r="A6196" s="4">
        <v>6195</v>
      </c>
      <c r="B6196" s="4">
        <v>57</v>
      </c>
      <c r="C6196" s="4" t="s">
        <v>13</v>
      </c>
      <c r="D6196" s="4">
        <v>15</v>
      </c>
      <c r="E6196" s="4">
        <v>1</v>
      </c>
      <c r="F6196" s="4">
        <v>282000</v>
      </c>
    </row>
    <row r="6197" spans="1:6" x14ac:dyDescent="0.25">
      <c r="A6197" s="4">
        <v>6196</v>
      </c>
      <c r="B6197" s="4">
        <v>59</v>
      </c>
      <c r="C6197" s="4" t="s">
        <v>14</v>
      </c>
      <c r="D6197" s="4">
        <v>20</v>
      </c>
      <c r="E6197" s="4">
        <v>1</v>
      </c>
      <c r="F6197" s="4">
        <v>257000</v>
      </c>
    </row>
    <row r="6198" spans="1:6" x14ac:dyDescent="0.25">
      <c r="A6198" s="4">
        <v>6197</v>
      </c>
      <c r="B6198" s="4">
        <v>27</v>
      </c>
      <c r="C6198" s="4" t="s">
        <v>14</v>
      </c>
      <c r="D6198" s="4">
        <v>15</v>
      </c>
      <c r="E6198" s="4">
        <v>1</v>
      </c>
      <c r="F6198" s="4">
        <v>603000</v>
      </c>
    </row>
    <row r="6199" spans="1:6" x14ac:dyDescent="0.25">
      <c r="A6199" s="4">
        <v>6198</v>
      </c>
      <c r="B6199" s="4">
        <v>33</v>
      </c>
      <c r="C6199" s="4" t="s">
        <v>13</v>
      </c>
      <c r="D6199" s="4">
        <v>15</v>
      </c>
      <c r="E6199" s="4">
        <v>1</v>
      </c>
      <c r="F6199" s="4">
        <v>611000</v>
      </c>
    </row>
    <row r="6200" spans="1:6" x14ac:dyDescent="0.25">
      <c r="A6200" s="4">
        <v>6199</v>
      </c>
      <c r="B6200" s="4">
        <v>21</v>
      </c>
      <c r="C6200" s="4" t="s">
        <v>13</v>
      </c>
      <c r="D6200" s="4">
        <v>20</v>
      </c>
      <c r="E6200" s="4">
        <v>1</v>
      </c>
      <c r="F6200" s="4">
        <v>672000</v>
      </c>
    </row>
    <row r="6201" spans="1:6" x14ac:dyDescent="0.25">
      <c r="A6201" s="4">
        <v>6200</v>
      </c>
      <c r="B6201" s="4">
        <v>48</v>
      </c>
      <c r="C6201" s="4" t="s">
        <v>13</v>
      </c>
      <c r="D6201" s="4">
        <v>15</v>
      </c>
      <c r="E6201" s="4">
        <v>1</v>
      </c>
      <c r="F6201" s="4">
        <v>797000</v>
      </c>
    </row>
    <row r="6202" spans="1:6" x14ac:dyDescent="0.25">
      <c r="A6202" s="4">
        <v>6201</v>
      </c>
      <c r="B6202" s="4">
        <v>41</v>
      </c>
      <c r="C6202" s="4" t="s">
        <v>13</v>
      </c>
      <c r="D6202" s="4">
        <v>15</v>
      </c>
      <c r="E6202" s="4">
        <v>1</v>
      </c>
      <c r="F6202" s="4">
        <v>689000</v>
      </c>
    </row>
    <row r="6203" spans="1:6" x14ac:dyDescent="0.25">
      <c r="A6203" s="4">
        <v>6202</v>
      </c>
      <c r="B6203" s="4">
        <v>59</v>
      </c>
      <c r="C6203" s="4" t="s">
        <v>14</v>
      </c>
      <c r="D6203" s="4">
        <v>10</v>
      </c>
      <c r="E6203" s="4">
        <v>1</v>
      </c>
      <c r="F6203" s="4">
        <v>998000</v>
      </c>
    </row>
    <row r="6204" spans="1:6" x14ac:dyDescent="0.25">
      <c r="A6204" s="4">
        <v>6203</v>
      </c>
      <c r="B6204" s="4">
        <v>38</v>
      </c>
      <c r="C6204" s="4" t="s">
        <v>14</v>
      </c>
      <c r="D6204" s="4">
        <v>10</v>
      </c>
      <c r="E6204" s="4">
        <v>1</v>
      </c>
      <c r="F6204" s="4">
        <v>756000</v>
      </c>
    </row>
    <row r="6205" spans="1:6" x14ac:dyDescent="0.25">
      <c r="A6205" s="4">
        <v>6204</v>
      </c>
      <c r="B6205" s="4">
        <v>49</v>
      </c>
      <c r="C6205" s="4" t="s">
        <v>14</v>
      </c>
      <c r="D6205" s="4">
        <v>20</v>
      </c>
      <c r="E6205" s="4">
        <v>1</v>
      </c>
      <c r="F6205" s="4">
        <v>924000</v>
      </c>
    </row>
    <row r="6206" spans="1:6" x14ac:dyDescent="0.25">
      <c r="A6206" s="4">
        <v>6205</v>
      </c>
      <c r="B6206" s="4">
        <v>47</v>
      </c>
      <c r="C6206" s="4" t="s">
        <v>13</v>
      </c>
      <c r="D6206" s="4">
        <v>20</v>
      </c>
      <c r="E6206" s="4">
        <v>1</v>
      </c>
      <c r="F6206" s="4">
        <v>190000</v>
      </c>
    </row>
    <row r="6207" spans="1:6" x14ac:dyDescent="0.25">
      <c r="A6207" s="4">
        <v>6206</v>
      </c>
      <c r="B6207" s="4">
        <v>27</v>
      </c>
      <c r="C6207" s="4" t="s">
        <v>14</v>
      </c>
      <c r="D6207" s="4">
        <v>10</v>
      </c>
      <c r="E6207" s="4">
        <v>1</v>
      </c>
      <c r="F6207" s="4">
        <v>25000</v>
      </c>
    </row>
    <row r="6208" spans="1:6" x14ac:dyDescent="0.25">
      <c r="A6208" s="4">
        <v>6207</v>
      </c>
      <c r="B6208" s="4">
        <v>36</v>
      </c>
      <c r="C6208" s="4" t="s">
        <v>13</v>
      </c>
      <c r="D6208" s="4">
        <v>20</v>
      </c>
      <c r="E6208" s="4">
        <v>1</v>
      </c>
      <c r="F6208" s="4">
        <v>62000</v>
      </c>
    </row>
    <row r="6209" spans="1:6" x14ac:dyDescent="0.25">
      <c r="A6209" s="4">
        <v>6208</v>
      </c>
      <c r="B6209" s="4">
        <v>29</v>
      </c>
      <c r="C6209" s="4" t="s">
        <v>13</v>
      </c>
      <c r="D6209" s="4">
        <v>10</v>
      </c>
      <c r="E6209" s="4">
        <v>1</v>
      </c>
      <c r="F6209" s="4">
        <v>548000</v>
      </c>
    </row>
    <row r="6210" spans="1:6" x14ac:dyDescent="0.25">
      <c r="A6210" s="4">
        <v>6209</v>
      </c>
      <c r="B6210" s="4">
        <v>33</v>
      </c>
      <c r="C6210" s="4" t="s">
        <v>14</v>
      </c>
      <c r="D6210" s="4">
        <v>10</v>
      </c>
      <c r="E6210" s="4">
        <v>1</v>
      </c>
      <c r="F6210" s="4">
        <v>990000</v>
      </c>
    </row>
    <row r="6211" spans="1:6" x14ac:dyDescent="0.25">
      <c r="A6211" s="4">
        <v>6210</v>
      </c>
      <c r="B6211" s="4">
        <v>42</v>
      </c>
      <c r="C6211" s="4" t="s">
        <v>13</v>
      </c>
      <c r="D6211" s="4">
        <v>20</v>
      </c>
      <c r="E6211" s="4">
        <v>1</v>
      </c>
      <c r="F6211" s="4">
        <v>960000</v>
      </c>
    </row>
    <row r="6212" spans="1:6" x14ac:dyDescent="0.25">
      <c r="A6212" s="4">
        <v>6211</v>
      </c>
      <c r="B6212" s="4">
        <v>33</v>
      </c>
      <c r="C6212" s="4" t="s">
        <v>13</v>
      </c>
      <c r="D6212" s="4">
        <v>10</v>
      </c>
      <c r="E6212" s="4">
        <v>1</v>
      </c>
      <c r="F6212" s="4">
        <v>167000</v>
      </c>
    </row>
    <row r="6213" spans="1:6" x14ac:dyDescent="0.25">
      <c r="A6213" s="4">
        <v>6212</v>
      </c>
      <c r="B6213" s="4">
        <v>20</v>
      </c>
      <c r="C6213" s="4" t="s">
        <v>14</v>
      </c>
      <c r="D6213" s="4">
        <v>15</v>
      </c>
      <c r="E6213" s="4">
        <v>1</v>
      </c>
      <c r="F6213" s="4">
        <v>260000</v>
      </c>
    </row>
    <row r="6214" spans="1:6" x14ac:dyDescent="0.25">
      <c r="A6214" s="4">
        <v>6213</v>
      </c>
      <c r="B6214" s="4">
        <v>24</v>
      </c>
      <c r="C6214" s="4" t="s">
        <v>14</v>
      </c>
      <c r="D6214" s="4">
        <v>20</v>
      </c>
      <c r="E6214" s="4">
        <v>1</v>
      </c>
      <c r="F6214" s="4">
        <v>978000</v>
      </c>
    </row>
    <row r="6215" spans="1:6" x14ac:dyDescent="0.25">
      <c r="A6215" s="4">
        <v>6214</v>
      </c>
      <c r="B6215" s="4">
        <v>55</v>
      </c>
      <c r="C6215" s="4" t="s">
        <v>13</v>
      </c>
      <c r="D6215" s="4">
        <v>15</v>
      </c>
      <c r="E6215" s="4">
        <v>1</v>
      </c>
      <c r="F6215" s="4">
        <v>129000</v>
      </c>
    </row>
    <row r="6216" spans="1:6" x14ac:dyDescent="0.25">
      <c r="A6216" s="4">
        <v>6215</v>
      </c>
      <c r="B6216" s="4">
        <v>35</v>
      </c>
      <c r="C6216" s="4" t="s">
        <v>14</v>
      </c>
      <c r="D6216" s="4">
        <v>20</v>
      </c>
      <c r="E6216" s="4">
        <v>1</v>
      </c>
      <c r="F6216" s="4">
        <v>365000</v>
      </c>
    </row>
    <row r="6217" spans="1:6" x14ac:dyDescent="0.25">
      <c r="A6217" s="4">
        <v>6216</v>
      </c>
      <c r="B6217" s="4">
        <v>37</v>
      </c>
      <c r="C6217" s="4" t="s">
        <v>14</v>
      </c>
      <c r="D6217" s="4">
        <v>20</v>
      </c>
      <c r="E6217" s="4">
        <v>1</v>
      </c>
      <c r="F6217" s="4">
        <v>158000</v>
      </c>
    </row>
    <row r="6218" spans="1:6" x14ac:dyDescent="0.25">
      <c r="A6218" s="4">
        <v>6217</v>
      </c>
      <c r="B6218" s="4">
        <v>25</v>
      </c>
      <c r="C6218" s="4" t="s">
        <v>14</v>
      </c>
      <c r="D6218" s="4">
        <v>10</v>
      </c>
      <c r="E6218" s="4">
        <v>1</v>
      </c>
      <c r="F6218" s="4">
        <v>238000</v>
      </c>
    </row>
    <row r="6219" spans="1:6" x14ac:dyDescent="0.25">
      <c r="A6219" s="4">
        <v>6218</v>
      </c>
      <c r="B6219" s="4">
        <v>53</v>
      </c>
      <c r="C6219" s="4" t="s">
        <v>14</v>
      </c>
      <c r="D6219" s="4">
        <v>10</v>
      </c>
      <c r="E6219" s="4">
        <v>1</v>
      </c>
      <c r="F6219" s="4">
        <v>665000</v>
      </c>
    </row>
    <row r="6220" spans="1:6" x14ac:dyDescent="0.25">
      <c r="A6220" s="4">
        <v>6219</v>
      </c>
      <c r="B6220" s="4">
        <v>46</v>
      </c>
      <c r="C6220" s="4" t="s">
        <v>14</v>
      </c>
      <c r="D6220" s="4">
        <v>15</v>
      </c>
      <c r="E6220" s="4">
        <v>1</v>
      </c>
      <c r="F6220" s="4">
        <v>879000</v>
      </c>
    </row>
    <row r="6221" spans="1:6" x14ac:dyDescent="0.25">
      <c r="A6221" s="4">
        <v>6220</v>
      </c>
      <c r="B6221" s="4">
        <v>23</v>
      </c>
      <c r="C6221" s="4" t="s">
        <v>14</v>
      </c>
      <c r="D6221" s="4">
        <v>15</v>
      </c>
      <c r="E6221" s="4">
        <v>1</v>
      </c>
      <c r="F6221" s="4">
        <v>494000</v>
      </c>
    </row>
    <row r="6222" spans="1:6" x14ac:dyDescent="0.25">
      <c r="A6222" s="4">
        <v>6221</v>
      </c>
      <c r="B6222" s="4">
        <v>40</v>
      </c>
      <c r="C6222" s="4" t="s">
        <v>14</v>
      </c>
      <c r="D6222" s="4">
        <v>20</v>
      </c>
      <c r="E6222" s="4">
        <v>1</v>
      </c>
      <c r="F6222" s="4">
        <v>134000</v>
      </c>
    </row>
    <row r="6223" spans="1:6" x14ac:dyDescent="0.25">
      <c r="A6223" s="4">
        <v>6222</v>
      </c>
      <c r="B6223" s="4">
        <v>52</v>
      </c>
      <c r="C6223" s="4" t="s">
        <v>13</v>
      </c>
      <c r="D6223" s="4">
        <v>20</v>
      </c>
      <c r="E6223" s="4">
        <v>1</v>
      </c>
      <c r="F6223" s="4">
        <v>836000</v>
      </c>
    </row>
    <row r="6224" spans="1:6" x14ac:dyDescent="0.25">
      <c r="A6224" s="4">
        <v>6223</v>
      </c>
      <c r="B6224" s="4">
        <v>23</v>
      </c>
      <c r="C6224" s="4" t="s">
        <v>14</v>
      </c>
      <c r="D6224" s="4">
        <v>10</v>
      </c>
      <c r="E6224" s="4">
        <v>1</v>
      </c>
      <c r="F6224" s="4">
        <v>718000</v>
      </c>
    </row>
    <row r="6225" spans="1:6" x14ac:dyDescent="0.25">
      <c r="A6225" s="4">
        <v>6224</v>
      </c>
      <c r="B6225" s="4">
        <v>39</v>
      </c>
      <c r="C6225" s="4" t="s">
        <v>13</v>
      </c>
      <c r="D6225" s="4">
        <v>15</v>
      </c>
      <c r="E6225" s="4">
        <v>1</v>
      </c>
      <c r="F6225" s="4">
        <v>905000</v>
      </c>
    </row>
    <row r="6226" spans="1:6" x14ac:dyDescent="0.25">
      <c r="A6226" s="4">
        <v>6225</v>
      </c>
      <c r="B6226" s="4">
        <v>53</v>
      </c>
      <c r="C6226" s="4" t="s">
        <v>13</v>
      </c>
      <c r="D6226" s="4">
        <v>20</v>
      </c>
      <c r="E6226" s="4">
        <v>1</v>
      </c>
      <c r="F6226" s="4">
        <v>667000</v>
      </c>
    </row>
    <row r="6227" spans="1:6" x14ac:dyDescent="0.25">
      <c r="A6227" s="4">
        <v>6226</v>
      </c>
      <c r="B6227" s="4">
        <v>27</v>
      </c>
      <c r="C6227" s="4" t="s">
        <v>13</v>
      </c>
      <c r="D6227" s="4">
        <v>10</v>
      </c>
      <c r="E6227" s="4">
        <v>1</v>
      </c>
      <c r="F6227" s="4">
        <v>953000</v>
      </c>
    </row>
    <row r="6228" spans="1:6" x14ac:dyDescent="0.25">
      <c r="A6228" s="4">
        <v>6227</v>
      </c>
      <c r="B6228" s="4">
        <v>51</v>
      </c>
      <c r="C6228" s="4" t="s">
        <v>13</v>
      </c>
      <c r="D6228" s="4">
        <v>10</v>
      </c>
      <c r="E6228" s="4">
        <v>1</v>
      </c>
      <c r="F6228" s="4">
        <v>654000</v>
      </c>
    </row>
    <row r="6229" spans="1:6" x14ac:dyDescent="0.25">
      <c r="A6229" s="4">
        <v>6228</v>
      </c>
      <c r="B6229" s="4">
        <v>47</v>
      </c>
      <c r="C6229" s="4" t="s">
        <v>13</v>
      </c>
      <c r="D6229" s="4">
        <v>15</v>
      </c>
      <c r="E6229" s="4">
        <v>1</v>
      </c>
      <c r="F6229" s="4">
        <v>404000</v>
      </c>
    </row>
    <row r="6230" spans="1:6" x14ac:dyDescent="0.25">
      <c r="A6230" s="4">
        <v>6229</v>
      </c>
      <c r="B6230" s="4">
        <v>41</v>
      </c>
      <c r="C6230" s="4" t="s">
        <v>14</v>
      </c>
      <c r="D6230" s="4">
        <v>15</v>
      </c>
      <c r="E6230" s="4">
        <v>1</v>
      </c>
      <c r="F6230" s="4">
        <v>335000</v>
      </c>
    </row>
    <row r="6231" spans="1:6" x14ac:dyDescent="0.25">
      <c r="A6231" s="4">
        <v>6230</v>
      </c>
      <c r="B6231" s="4">
        <v>40</v>
      </c>
      <c r="C6231" s="4" t="s">
        <v>13</v>
      </c>
      <c r="D6231" s="4">
        <v>10</v>
      </c>
      <c r="E6231" s="4">
        <v>1</v>
      </c>
      <c r="F6231" s="4">
        <v>128000</v>
      </c>
    </row>
    <row r="6232" spans="1:6" x14ac:dyDescent="0.25">
      <c r="A6232" s="4">
        <v>6231</v>
      </c>
      <c r="B6232" s="4">
        <v>59</v>
      </c>
      <c r="C6232" s="4" t="s">
        <v>14</v>
      </c>
      <c r="D6232" s="4">
        <v>15</v>
      </c>
      <c r="E6232" s="4">
        <v>1</v>
      </c>
      <c r="F6232" s="4">
        <v>853000</v>
      </c>
    </row>
    <row r="6233" spans="1:6" x14ac:dyDescent="0.25">
      <c r="A6233" s="4">
        <v>6232</v>
      </c>
      <c r="B6233" s="4">
        <v>46</v>
      </c>
      <c r="C6233" s="4" t="s">
        <v>13</v>
      </c>
      <c r="D6233" s="4">
        <v>20</v>
      </c>
      <c r="E6233" s="4">
        <v>1</v>
      </c>
      <c r="F6233" s="4">
        <v>109000</v>
      </c>
    </row>
    <row r="6234" spans="1:6" x14ac:dyDescent="0.25">
      <c r="A6234" s="4">
        <v>6233</v>
      </c>
      <c r="B6234" s="4">
        <v>38</v>
      </c>
      <c r="C6234" s="4" t="s">
        <v>13</v>
      </c>
      <c r="D6234" s="4">
        <v>20</v>
      </c>
      <c r="E6234" s="4">
        <v>1</v>
      </c>
      <c r="F6234" s="4">
        <v>514000</v>
      </c>
    </row>
    <row r="6235" spans="1:6" x14ac:dyDescent="0.25">
      <c r="A6235" s="4">
        <v>6234</v>
      </c>
      <c r="B6235" s="4">
        <v>34</v>
      </c>
      <c r="C6235" s="4" t="s">
        <v>13</v>
      </c>
      <c r="D6235" s="4">
        <v>10</v>
      </c>
      <c r="E6235" s="4">
        <v>1</v>
      </c>
      <c r="F6235" s="4">
        <v>542000</v>
      </c>
    </row>
    <row r="6236" spans="1:6" x14ac:dyDescent="0.25">
      <c r="A6236" s="4">
        <v>6235</v>
      </c>
      <c r="B6236" s="4">
        <v>20</v>
      </c>
      <c r="C6236" s="4" t="s">
        <v>13</v>
      </c>
      <c r="D6236" s="4">
        <v>10</v>
      </c>
      <c r="E6236" s="4">
        <v>1</v>
      </c>
      <c r="F6236" s="4">
        <v>807000</v>
      </c>
    </row>
    <row r="6237" spans="1:6" x14ac:dyDescent="0.25">
      <c r="A6237" s="4">
        <v>6236</v>
      </c>
      <c r="B6237" s="4">
        <v>36</v>
      </c>
      <c r="C6237" s="4" t="s">
        <v>14</v>
      </c>
      <c r="D6237" s="4">
        <v>15</v>
      </c>
      <c r="E6237" s="4">
        <v>1</v>
      </c>
      <c r="F6237" s="4">
        <v>959000</v>
      </c>
    </row>
    <row r="6238" spans="1:6" x14ac:dyDescent="0.25">
      <c r="A6238" s="4">
        <v>6237</v>
      </c>
      <c r="B6238" s="4">
        <v>55</v>
      </c>
      <c r="C6238" s="4" t="s">
        <v>13</v>
      </c>
      <c r="D6238" s="4">
        <v>20</v>
      </c>
      <c r="E6238" s="4">
        <v>1</v>
      </c>
      <c r="F6238" s="4">
        <v>12000</v>
      </c>
    </row>
    <row r="6239" spans="1:6" x14ac:dyDescent="0.25">
      <c r="A6239" s="4">
        <v>6238</v>
      </c>
      <c r="B6239" s="4">
        <v>48</v>
      </c>
      <c r="C6239" s="4" t="s">
        <v>14</v>
      </c>
      <c r="D6239" s="4">
        <v>10</v>
      </c>
      <c r="E6239" s="4">
        <v>1</v>
      </c>
      <c r="F6239" s="4">
        <v>821000</v>
      </c>
    </row>
    <row r="6240" spans="1:6" x14ac:dyDescent="0.25">
      <c r="A6240" s="4">
        <v>6239</v>
      </c>
      <c r="B6240" s="4">
        <v>23</v>
      </c>
      <c r="C6240" s="4" t="s">
        <v>13</v>
      </c>
      <c r="D6240" s="4">
        <v>15</v>
      </c>
      <c r="E6240" s="4">
        <v>1</v>
      </c>
      <c r="F6240" s="4">
        <v>713000</v>
      </c>
    </row>
    <row r="6241" spans="1:6" x14ac:dyDescent="0.25">
      <c r="A6241" s="4">
        <v>6240</v>
      </c>
      <c r="B6241" s="4">
        <v>43</v>
      </c>
      <c r="C6241" s="4" t="s">
        <v>13</v>
      </c>
      <c r="D6241" s="4">
        <v>15</v>
      </c>
      <c r="E6241" s="4">
        <v>1</v>
      </c>
      <c r="F6241" s="4">
        <v>701000</v>
      </c>
    </row>
    <row r="6242" spans="1:6" x14ac:dyDescent="0.25">
      <c r="A6242" s="4">
        <v>6241</v>
      </c>
      <c r="B6242" s="4">
        <v>33</v>
      </c>
      <c r="C6242" s="4" t="s">
        <v>13</v>
      </c>
      <c r="D6242" s="4">
        <v>10</v>
      </c>
      <c r="E6242" s="4">
        <v>1</v>
      </c>
      <c r="F6242" s="4">
        <v>191000</v>
      </c>
    </row>
    <row r="6243" spans="1:6" x14ac:dyDescent="0.25">
      <c r="A6243" s="4">
        <v>6242</v>
      </c>
      <c r="B6243" s="4">
        <v>31</v>
      </c>
      <c r="C6243" s="4" t="s">
        <v>14</v>
      </c>
      <c r="D6243" s="4">
        <v>10</v>
      </c>
      <c r="E6243" s="4">
        <v>1</v>
      </c>
      <c r="F6243" s="4">
        <v>88000</v>
      </c>
    </row>
    <row r="6244" spans="1:6" x14ac:dyDescent="0.25">
      <c r="A6244" s="4">
        <v>6243</v>
      </c>
      <c r="B6244" s="4">
        <v>41</v>
      </c>
      <c r="C6244" s="4" t="s">
        <v>14</v>
      </c>
      <c r="D6244" s="4">
        <v>20</v>
      </c>
      <c r="E6244" s="4">
        <v>1</v>
      </c>
      <c r="F6244" s="4">
        <v>896000</v>
      </c>
    </row>
    <row r="6245" spans="1:6" x14ac:dyDescent="0.25">
      <c r="A6245" s="4">
        <v>6244</v>
      </c>
      <c r="B6245" s="4">
        <v>46</v>
      </c>
      <c r="C6245" s="4" t="s">
        <v>13</v>
      </c>
      <c r="D6245" s="4">
        <v>20</v>
      </c>
      <c r="E6245" s="4">
        <v>1</v>
      </c>
      <c r="F6245" s="4">
        <v>148000</v>
      </c>
    </row>
    <row r="6246" spans="1:6" x14ac:dyDescent="0.25">
      <c r="A6246" s="4">
        <v>6245</v>
      </c>
      <c r="B6246" s="4">
        <v>22</v>
      </c>
      <c r="C6246" s="4" t="s">
        <v>14</v>
      </c>
      <c r="D6246" s="4">
        <v>10</v>
      </c>
      <c r="E6246" s="4">
        <v>1</v>
      </c>
      <c r="F6246" s="4">
        <v>338000</v>
      </c>
    </row>
    <row r="6247" spans="1:6" x14ac:dyDescent="0.25">
      <c r="A6247" s="4">
        <v>6246</v>
      </c>
      <c r="B6247" s="4">
        <v>45</v>
      </c>
      <c r="C6247" s="4" t="s">
        <v>13</v>
      </c>
      <c r="D6247" s="4">
        <v>10</v>
      </c>
      <c r="E6247" s="4">
        <v>1</v>
      </c>
      <c r="F6247" s="4">
        <v>207000</v>
      </c>
    </row>
    <row r="6248" spans="1:6" x14ac:dyDescent="0.25">
      <c r="A6248" s="4">
        <v>6247</v>
      </c>
      <c r="B6248" s="4">
        <v>20</v>
      </c>
      <c r="C6248" s="4" t="s">
        <v>14</v>
      </c>
      <c r="D6248" s="4">
        <v>10</v>
      </c>
      <c r="E6248" s="4">
        <v>1</v>
      </c>
      <c r="F6248" s="4">
        <v>855000</v>
      </c>
    </row>
    <row r="6249" spans="1:6" x14ac:dyDescent="0.25">
      <c r="A6249" s="4">
        <v>6248</v>
      </c>
      <c r="B6249" s="4">
        <v>26</v>
      </c>
      <c r="C6249" s="4" t="s">
        <v>13</v>
      </c>
      <c r="D6249" s="4">
        <v>10</v>
      </c>
      <c r="E6249" s="4">
        <v>1</v>
      </c>
      <c r="F6249" s="4">
        <v>953000</v>
      </c>
    </row>
    <row r="6250" spans="1:6" x14ac:dyDescent="0.25">
      <c r="A6250" s="4">
        <v>6249</v>
      </c>
      <c r="B6250" s="4">
        <v>47</v>
      </c>
      <c r="C6250" s="4" t="s">
        <v>13</v>
      </c>
      <c r="D6250" s="4">
        <v>15</v>
      </c>
      <c r="E6250" s="4">
        <v>1</v>
      </c>
      <c r="F6250" s="4">
        <v>587000</v>
      </c>
    </row>
    <row r="6251" spans="1:6" x14ac:dyDescent="0.25">
      <c r="A6251" s="4">
        <v>6250</v>
      </c>
      <c r="B6251" s="4">
        <v>43</v>
      </c>
      <c r="C6251" s="4" t="s">
        <v>14</v>
      </c>
      <c r="D6251" s="4">
        <v>10</v>
      </c>
      <c r="E6251" s="4">
        <v>1</v>
      </c>
      <c r="F6251" s="4">
        <v>13000</v>
      </c>
    </row>
    <row r="6252" spans="1:6" x14ac:dyDescent="0.25">
      <c r="A6252" s="4">
        <v>6251</v>
      </c>
      <c r="B6252" s="4">
        <v>37</v>
      </c>
      <c r="C6252" s="4" t="s">
        <v>13</v>
      </c>
      <c r="D6252" s="4">
        <v>20</v>
      </c>
      <c r="E6252" s="4">
        <v>1</v>
      </c>
      <c r="F6252" s="4">
        <v>86000</v>
      </c>
    </row>
    <row r="6253" spans="1:6" x14ac:dyDescent="0.25">
      <c r="A6253" s="4">
        <v>6252</v>
      </c>
      <c r="B6253" s="4">
        <v>20</v>
      </c>
      <c r="C6253" s="4" t="s">
        <v>13</v>
      </c>
      <c r="D6253" s="4">
        <v>10</v>
      </c>
      <c r="E6253" s="4">
        <v>1</v>
      </c>
      <c r="F6253" s="4">
        <v>263000</v>
      </c>
    </row>
    <row r="6254" spans="1:6" x14ac:dyDescent="0.25">
      <c r="A6254" s="4">
        <v>6253</v>
      </c>
      <c r="B6254" s="4">
        <v>39</v>
      </c>
      <c r="C6254" s="4" t="s">
        <v>13</v>
      </c>
      <c r="D6254" s="4">
        <v>10</v>
      </c>
      <c r="E6254" s="4">
        <v>1</v>
      </c>
      <c r="F6254" s="4">
        <v>715000</v>
      </c>
    </row>
    <row r="6255" spans="1:6" x14ac:dyDescent="0.25">
      <c r="A6255" s="4">
        <v>6254</v>
      </c>
      <c r="B6255" s="4">
        <v>57</v>
      </c>
      <c r="C6255" s="4" t="s">
        <v>14</v>
      </c>
      <c r="D6255" s="4">
        <v>10</v>
      </c>
      <c r="E6255" s="4">
        <v>1</v>
      </c>
      <c r="F6255" s="4">
        <v>666000</v>
      </c>
    </row>
    <row r="6256" spans="1:6" x14ac:dyDescent="0.25">
      <c r="A6256" s="4">
        <v>6255</v>
      </c>
      <c r="B6256" s="4">
        <v>53</v>
      </c>
      <c r="C6256" s="4" t="s">
        <v>14</v>
      </c>
      <c r="D6256" s="4">
        <v>15</v>
      </c>
      <c r="E6256" s="4">
        <v>1</v>
      </c>
      <c r="F6256" s="4">
        <v>384000</v>
      </c>
    </row>
    <row r="6257" spans="1:6" x14ac:dyDescent="0.25">
      <c r="A6257" s="4">
        <v>6256</v>
      </c>
      <c r="B6257" s="4">
        <v>51</v>
      </c>
      <c r="C6257" s="4" t="s">
        <v>14</v>
      </c>
      <c r="D6257" s="4">
        <v>10</v>
      </c>
      <c r="E6257" s="4">
        <v>1</v>
      </c>
      <c r="F6257" s="4">
        <v>131000</v>
      </c>
    </row>
    <row r="6258" spans="1:6" x14ac:dyDescent="0.25">
      <c r="A6258" s="4">
        <v>6257</v>
      </c>
      <c r="B6258" s="4">
        <v>37</v>
      </c>
      <c r="C6258" s="4" t="s">
        <v>13</v>
      </c>
      <c r="D6258" s="4">
        <v>20</v>
      </c>
      <c r="E6258" s="4">
        <v>1</v>
      </c>
      <c r="F6258" s="4">
        <v>702000</v>
      </c>
    </row>
    <row r="6259" spans="1:6" x14ac:dyDescent="0.25">
      <c r="A6259" s="4">
        <v>6258</v>
      </c>
      <c r="B6259" s="4">
        <v>44</v>
      </c>
      <c r="C6259" s="4" t="s">
        <v>13</v>
      </c>
      <c r="D6259" s="4">
        <v>10</v>
      </c>
      <c r="E6259" s="4">
        <v>1</v>
      </c>
      <c r="F6259" s="4">
        <v>22000</v>
      </c>
    </row>
    <row r="6260" spans="1:6" x14ac:dyDescent="0.25">
      <c r="A6260" s="4">
        <v>6259</v>
      </c>
      <c r="B6260" s="4">
        <v>58</v>
      </c>
      <c r="C6260" s="4" t="s">
        <v>14</v>
      </c>
      <c r="D6260" s="4">
        <v>10</v>
      </c>
      <c r="E6260" s="4">
        <v>1</v>
      </c>
      <c r="F6260" s="4">
        <v>166000</v>
      </c>
    </row>
    <row r="6261" spans="1:6" x14ac:dyDescent="0.25">
      <c r="A6261" s="4">
        <v>6260</v>
      </c>
      <c r="B6261" s="4">
        <v>57</v>
      </c>
      <c r="C6261" s="4" t="s">
        <v>13</v>
      </c>
      <c r="D6261" s="4">
        <v>15</v>
      </c>
      <c r="E6261" s="4">
        <v>1</v>
      </c>
      <c r="F6261" s="4">
        <v>623000</v>
      </c>
    </row>
    <row r="6262" spans="1:6" x14ac:dyDescent="0.25">
      <c r="A6262" s="4">
        <v>6261</v>
      </c>
      <c r="B6262" s="4">
        <v>57</v>
      </c>
      <c r="C6262" s="4" t="s">
        <v>14</v>
      </c>
      <c r="D6262" s="4">
        <v>20</v>
      </c>
      <c r="E6262" s="4">
        <v>1</v>
      </c>
      <c r="F6262" s="4">
        <v>820000</v>
      </c>
    </row>
    <row r="6263" spans="1:6" x14ac:dyDescent="0.25">
      <c r="A6263" s="4">
        <v>6262</v>
      </c>
      <c r="B6263" s="4">
        <v>26</v>
      </c>
      <c r="C6263" s="4" t="s">
        <v>13</v>
      </c>
      <c r="D6263" s="4">
        <v>15</v>
      </c>
      <c r="E6263" s="4">
        <v>1</v>
      </c>
      <c r="F6263" s="4">
        <v>954000</v>
      </c>
    </row>
    <row r="6264" spans="1:6" x14ac:dyDescent="0.25">
      <c r="A6264" s="4">
        <v>6263</v>
      </c>
      <c r="B6264" s="4">
        <v>56</v>
      </c>
      <c r="C6264" s="4" t="s">
        <v>14</v>
      </c>
      <c r="D6264" s="4">
        <v>20</v>
      </c>
      <c r="E6264" s="4">
        <v>1</v>
      </c>
      <c r="F6264" s="4">
        <v>260000</v>
      </c>
    </row>
    <row r="6265" spans="1:6" x14ac:dyDescent="0.25">
      <c r="A6265" s="4">
        <v>6264</v>
      </c>
      <c r="B6265" s="4">
        <v>50</v>
      </c>
      <c r="C6265" s="4" t="s">
        <v>14</v>
      </c>
      <c r="D6265" s="4">
        <v>10</v>
      </c>
      <c r="E6265" s="4">
        <v>1</v>
      </c>
      <c r="F6265" s="4">
        <v>563000</v>
      </c>
    </row>
    <row r="6266" spans="1:6" x14ac:dyDescent="0.25">
      <c r="A6266" s="4">
        <v>6265</v>
      </c>
      <c r="B6266" s="4">
        <v>45</v>
      </c>
      <c r="C6266" s="4" t="s">
        <v>14</v>
      </c>
      <c r="D6266" s="4">
        <v>20</v>
      </c>
      <c r="E6266" s="4">
        <v>1</v>
      </c>
      <c r="F6266" s="4">
        <v>879000</v>
      </c>
    </row>
    <row r="6267" spans="1:6" x14ac:dyDescent="0.25">
      <c r="A6267" s="4">
        <v>6266</v>
      </c>
      <c r="B6267" s="4">
        <v>33</v>
      </c>
      <c r="C6267" s="4" t="s">
        <v>13</v>
      </c>
      <c r="D6267" s="4">
        <v>10</v>
      </c>
      <c r="E6267" s="4">
        <v>1</v>
      </c>
      <c r="F6267" s="4">
        <v>641000</v>
      </c>
    </row>
    <row r="6268" spans="1:6" x14ac:dyDescent="0.25">
      <c r="A6268" s="4">
        <v>6267</v>
      </c>
      <c r="B6268" s="4">
        <v>59</v>
      </c>
      <c r="C6268" s="4" t="s">
        <v>14</v>
      </c>
      <c r="D6268" s="4">
        <v>15</v>
      </c>
      <c r="E6268" s="4">
        <v>1</v>
      </c>
      <c r="F6268" s="4">
        <v>405000</v>
      </c>
    </row>
    <row r="6269" spans="1:6" x14ac:dyDescent="0.25">
      <c r="A6269" s="4">
        <v>6268</v>
      </c>
      <c r="B6269" s="4">
        <v>40</v>
      </c>
      <c r="C6269" s="4" t="s">
        <v>13</v>
      </c>
      <c r="D6269" s="4">
        <v>20</v>
      </c>
      <c r="E6269" s="4">
        <v>1</v>
      </c>
      <c r="F6269" s="4">
        <v>614000</v>
      </c>
    </row>
    <row r="6270" spans="1:6" x14ac:dyDescent="0.25">
      <c r="A6270" s="4">
        <v>6269</v>
      </c>
      <c r="B6270" s="4">
        <v>41</v>
      </c>
      <c r="C6270" s="4" t="s">
        <v>14</v>
      </c>
      <c r="D6270" s="4">
        <v>20</v>
      </c>
      <c r="E6270" s="4">
        <v>1</v>
      </c>
      <c r="F6270" s="4">
        <v>973000</v>
      </c>
    </row>
    <row r="6271" spans="1:6" x14ac:dyDescent="0.25">
      <c r="A6271" s="4">
        <v>6270</v>
      </c>
      <c r="B6271" s="4">
        <v>55</v>
      </c>
      <c r="C6271" s="4" t="s">
        <v>14</v>
      </c>
      <c r="D6271" s="4">
        <v>15</v>
      </c>
      <c r="E6271" s="4">
        <v>1</v>
      </c>
      <c r="F6271" s="4">
        <v>627000</v>
      </c>
    </row>
    <row r="6272" spans="1:6" x14ac:dyDescent="0.25">
      <c r="A6272" s="4">
        <v>6271</v>
      </c>
      <c r="B6272" s="4">
        <v>43</v>
      </c>
      <c r="C6272" s="4" t="s">
        <v>13</v>
      </c>
      <c r="D6272" s="4">
        <v>20</v>
      </c>
      <c r="E6272" s="4">
        <v>1</v>
      </c>
      <c r="F6272" s="4">
        <v>471000</v>
      </c>
    </row>
    <row r="6273" spans="1:6" x14ac:dyDescent="0.25">
      <c r="A6273" s="4">
        <v>6272</v>
      </c>
      <c r="B6273" s="4">
        <v>28</v>
      </c>
      <c r="C6273" s="4" t="s">
        <v>13</v>
      </c>
      <c r="D6273" s="4">
        <v>10</v>
      </c>
      <c r="E6273" s="4">
        <v>1</v>
      </c>
      <c r="F6273" s="4">
        <v>174000</v>
      </c>
    </row>
    <row r="6274" spans="1:6" x14ac:dyDescent="0.25">
      <c r="A6274" s="4">
        <v>6273</v>
      </c>
      <c r="B6274" s="4">
        <v>48</v>
      </c>
      <c r="C6274" s="4" t="s">
        <v>13</v>
      </c>
      <c r="D6274" s="4">
        <v>15</v>
      </c>
      <c r="E6274" s="4">
        <v>1</v>
      </c>
      <c r="F6274" s="4">
        <v>958000</v>
      </c>
    </row>
    <row r="6275" spans="1:6" x14ac:dyDescent="0.25">
      <c r="A6275" s="4">
        <v>6274</v>
      </c>
      <c r="B6275" s="4">
        <v>31</v>
      </c>
      <c r="C6275" s="4" t="s">
        <v>14</v>
      </c>
      <c r="D6275" s="4">
        <v>10</v>
      </c>
      <c r="E6275" s="4">
        <v>1</v>
      </c>
      <c r="F6275" s="4">
        <v>701000</v>
      </c>
    </row>
    <row r="6276" spans="1:6" x14ac:dyDescent="0.25">
      <c r="A6276" s="4">
        <v>6275</v>
      </c>
      <c r="B6276" s="4">
        <v>46</v>
      </c>
      <c r="C6276" s="4" t="s">
        <v>13</v>
      </c>
      <c r="D6276" s="4">
        <v>15</v>
      </c>
      <c r="E6276" s="4">
        <v>1</v>
      </c>
      <c r="F6276" s="4">
        <v>774000</v>
      </c>
    </row>
    <row r="6277" spans="1:6" x14ac:dyDescent="0.25">
      <c r="A6277" s="4">
        <v>6276</v>
      </c>
      <c r="B6277" s="4">
        <v>34</v>
      </c>
      <c r="C6277" s="4" t="s">
        <v>13</v>
      </c>
      <c r="D6277" s="4">
        <v>20</v>
      </c>
      <c r="E6277" s="4">
        <v>1</v>
      </c>
      <c r="F6277" s="4">
        <v>757000</v>
      </c>
    </row>
    <row r="6278" spans="1:6" x14ac:dyDescent="0.25">
      <c r="A6278" s="4">
        <v>6277</v>
      </c>
      <c r="B6278" s="4">
        <v>34</v>
      </c>
      <c r="C6278" s="4" t="s">
        <v>14</v>
      </c>
      <c r="D6278" s="4">
        <v>10</v>
      </c>
      <c r="E6278" s="4">
        <v>1</v>
      </c>
      <c r="F6278" s="4">
        <v>727000</v>
      </c>
    </row>
    <row r="6279" spans="1:6" x14ac:dyDescent="0.25">
      <c r="A6279" s="4">
        <v>6278</v>
      </c>
      <c r="B6279" s="4">
        <v>46</v>
      </c>
      <c r="C6279" s="4" t="s">
        <v>13</v>
      </c>
      <c r="D6279" s="4">
        <v>15</v>
      </c>
      <c r="E6279" s="4">
        <v>1</v>
      </c>
      <c r="F6279" s="4">
        <v>898000</v>
      </c>
    </row>
    <row r="6280" spans="1:6" x14ac:dyDescent="0.25">
      <c r="A6280" s="4">
        <v>6279</v>
      </c>
      <c r="B6280" s="4">
        <v>28</v>
      </c>
      <c r="C6280" s="4" t="s">
        <v>13</v>
      </c>
      <c r="D6280" s="4">
        <v>15</v>
      </c>
      <c r="E6280" s="4">
        <v>1</v>
      </c>
      <c r="F6280" s="4">
        <v>442000</v>
      </c>
    </row>
    <row r="6281" spans="1:6" x14ac:dyDescent="0.25">
      <c r="A6281" s="4">
        <v>6280</v>
      </c>
      <c r="B6281" s="4">
        <v>39</v>
      </c>
      <c r="C6281" s="4" t="s">
        <v>13</v>
      </c>
      <c r="D6281" s="4">
        <v>15</v>
      </c>
      <c r="E6281" s="4">
        <v>1</v>
      </c>
      <c r="F6281" s="4">
        <v>142000</v>
      </c>
    </row>
    <row r="6282" spans="1:6" x14ac:dyDescent="0.25">
      <c r="A6282" s="4">
        <v>6281</v>
      </c>
      <c r="B6282" s="4">
        <v>20</v>
      </c>
      <c r="C6282" s="4" t="s">
        <v>14</v>
      </c>
      <c r="D6282" s="4">
        <v>20</v>
      </c>
      <c r="E6282" s="4">
        <v>1</v>
      </c>
      <c r="F6282" s="4">
        <v>210000</v>
      </c>
    </row>
    <row r="6283" spans="1:6" x14ac:dyDescent="0.25">
      <c r="A6283" s="4">
        <v>6282</v>
      </c>
      <c r="B6283" s="4">
        <v>46</v>
      </c>
      <c r="C6283" s="4" t="s">
        <v>14</v>
      </c>
      <c r="D6283" s="4">
        <v>10</v>
      </c>
      <c r="E6283" s="4">
        <v>1</v>
      </c>
      <c r="F6283" s="4">
        <v>135000</v>
      </c>
    </row>
    <row r="6284" spans="1:6" x14ac:dyDescent="0.25">
      <c r="A6284" s="4">
        <v>6283</v>
      </c>
      <c r="B6284" s="4">
        <v>58</v>
      </c>
      <c r="C6284" s="4" t="s">
        <v>13</v>
      </c>
      <c r="D6284" s="4">
        <v>10</v>
      </c>
      <c r="E6284" s="4">
        <v>1</v>
      </c>
      <c r="F6284" s="4">
        <v>931000</v>
      </c>
    </row>
    <row r="6285" spans="1:6" x14ac:dyDescent="0.25">
      <c r="A6285" s="4">
        <v>6284</v>
      </c>
      <c r="B6285" s="4">
        <v>35</v>
      </c>
      <c r="C6285" s="4" t="s">
        <v>14</v>
      </c>
      <c r="D6285" s="4">
        <v>15</v>
      </c>
      <c r="E6285" s="4">
        <v>1</v>
      </c>
      <c r="F6285" s="4">
        <v>54000</v>
      </c>
    </row>
    <row r="6286" spans="1:6" x14ac:dyDescent="0.25">
      <c r="A6286" s="4">
        <v>6285</v>
      </c>
      <c r="B6286" s="4">
        <v>43</v>
      </c>
      <c r="C6286" s="4" t="s">
        <v>14</v>
      </c>
      <c r="D6286" s="4">
        <v>15</v>
      </c>
      <c r="E6286" s="4">
        <v>1</v>
      </c>
      <c r="F6286" s="4">
        <v>961000</v>
      </c>
    </row>
    <row r="6287" spans="1:6" x14ac:dyDescent="0.25">
      <c r="A6287" s="4">
        <v>6286</v>
      </c>
      <c r="B6287" s="4">
        <v>59</v>
      </c>
      <c r="C6287" s="4" t="s">
        <v>14</v>
      </c>
      <c r="D6287" s="4">
        <v>20</v>
      </c>
      <c r="E6287" s="4">
        <v>1</v>
      </c>
      <c r="F6287" s="4">
        <v>684000</v>
      </c>
    </row>
    <row r="6288" spans="1:6" x14ac:dyDescent="0.25">
      <c r="A6288" s="4">
        <v>6287</v>
      </c>
      <c r="B6288" s="4">
        <v>39</v>
      </c>
      <c r="C6288" s="4" t="s">
        <v>14</v>
      </c>
      <c r="D6288" s="4">
        <v>20</v>
      </c>
      <c r="E6288" s="4">
        <v>1</v>
      </c>
      <c r="F6288" s="4">
        <v>749000</v>
      </c>
    </row>
    <row r="6289" spans="1:6" x14ac:dyDescent="0.25">
      <c r="A6289" s="4">
        <v>6288</v>
      </c>
      <c r="B6289" s="4">
        <v>24</v>
      </c>
      <c r="C6289" s="4" t="s">
        <v>14</v>
      </c>
      <c r="D6289" s="4">
        <v>15</v>
      </c>
      <c r="E6289" s="4">
        <v>1</v>
      </c>
      <c r="F6289" s="4">
        <v>259000</v>
      </c>
    </row>
    <row r="6290" spans="1:6" x14ac:dyDescent="0.25">
      <c r="A6290" s="4">
        <v>6289</v>
      </c>
      <c r="B6290" s="4">
        <v>27</v>
      </c>
      <c r="C6290" s="4" t="s">
        <v>14</v>
      </c>
      <c r="D6290" s="4">
        <v>15</v>
      </c>
      <c r="E6290" s="4">
        <v>1</v>
      </c>
      <c r="F6290" s="4">
        <v>961000</v>
      </c>
    </row>
    <row r="6291" spans="1:6" x14ac:dyDescent="0.25">
      <c r="A6291" s="4">
        <v>6290</v>
      </c>
      <c r="B6291" s="4">
        <v>39</v>
      </c>
      <c r="C6291" s="4" t="s">
        <v>14</v>
      </c>
      <c r="D6291" s="4">
        <v>20</v>
      </c>
      <c r="E6291" s="4">
        <v>1</v>
      </c>
      <c r="F6291" s="4">
        <v>814000</v>
      </c>
    </row>
    <row r="6292" spans="1:6" x14ac:dyDescent="0.25">
      <c r="A6292" s="4">
        <v>6291</v>
      </c>
      <c r="B6292" s="4">
        <v>47</v>
      </c>
      <c r="C6292" s="4" t="s">
        <v>13</v>
      </c>
      <c r="D6292" s="4">
        <v>15</v>
      </c>
      <c r="E6292" s="4">
        <v>1</v>
      </c>
      <c r="F6292" s="4">
        <v>883000</v>
      </c>
    </row>
    <row r="6293" spans="1:6" x14ac:dyDescent="0.25">
      <c r="A6293" s="4">
        <v>6292</v>
      </c>
      <c r="B6293" s="4">
        <v>22</v>
      </c>
      <c r="C6293" s="4" t="s">
        <v>13</v>
      </c>
      <c r="D6293" s="4">
        <v>20</v>
      </c>
      <c r="E6293" s="4">
        <v>1</v>
      </c>
      <c r="F6293" s="4">
        <v>505000</v>
      </c>
    </row>
    <row r="6294" spans="1:6" x14ac:dyDescent="0.25">
      <c r="A6294" s="4">
        <v>6293</v>
      </c>
      <c r="B6294" s="4">
        <v>57</v>
      </c>
      <c r="C6294" s="4" t="s">
        <v>14</v>
      </c>
      <c r="D6294" s="4">
        <v>10</v>
      </c>
      <c r="E6294" s="4">
        <v>1</v>
      </c>
      <c r="F6294" s="4">
        <v>669000</v>
      </c>
    </row>
    <row r="6295" spans="1:6" x14ac:dyDescent="0.25">
      <c r="A6295" s="4">
        <v>6294</v>
      </c>
      <c r="B6295" s="4">
        <v>39</v>
      </c>
      <c r="C6295" s="4" t="s">
        <v>14</v>
      </c>
      <c r="D6295" s="4">
        <v>15</v>
      </c>
      <c r="E6295" s="4">
        <v>1</v>
      </c>
      <c r="F6295" s="4">
        <v>62000</v>
      </c>
    </row>
    <row r="6296" spans="1:6" x14ac:dyDescent="0.25">
      <c r="A6296" s="4">
        <v>6295</v>
      </c>
      <c r="B6296" s="4">
        <v>32</v>
      </c>
      <c r="C6296" s="4" t="s">
        <v>13</v>
      </c>
      <c r="D6296" s="4">
        <v>15</v>
      </c>
      <c r="E6296" s="4">
        <v>1</v>
      </c>
      <c r="F6296" s="4">
        <v>548000</v>
      </c>
    </row>
    <row r="6297" spans="1:6" x14ac:dyDescent="0.25">
      <c r="A6297" s="4">
        <v>6296</v>
      </c>
      <c r="B6297" s="4">
        <v>45</v>
      </c>
      <c r="C6297" s="4" t="s">
        <v>13</v>
      </c>
      <c r="D6297" s="4">
        <v>10</v>
      </c>
      <c r="E6297" s="4">
        <v>1</v>
      </c>
      <c r="F6297" s="4">
        <v>344000</v>
      </c>
    </row>
    <row r="6298" spans="1:6" x14ac:dyDescent="0.25">
      <c r="A6298" s="4">
        <v>6297</v>
      </c>
      <c r="B6298" s="4">
        <v>44</v>
      </c>
      <c r="C6298" s="4" t="s">
        <v>13</v>
      </c>
      <c r="D6298" s="4">
        <v>10</v>
      </c>
      <c r="E6298" s="4">
        <v>1</v>
      </c>
      <c r="F6298" s="4">
        <v>640000</v>
      </c>
    </row>
    <row r="6299" spans="1:6" x14ac:dyDescent="0.25">
      <c r="A6299" s="4">
        <v>6298</v>
      </c>
      <c r="B6299" s="4">
        <v>31</v>
      </c>
      <c r="C6299" s="4" t="s">
        <v>13</v>
      </c>
      <c r="D6299" s="4">
        <v>15</v>
      </c>
      <c r="E6299" s="4">
        <v>1</v>
      </c>
      <c r="F6299" s="4">
        <v>630000</v>
      </c>
    </row>
    <row r="6300" spans="1:6" x14ac:dyDescent="0.25">
      <c r="A6300" s="4">
        <v>6299</v>
      </c>
      <c r="B6300" s="4">
        <v>32</v>
      </c>
      <c r="C6300" s="4" t="s">
        <v>13</v>
      </c>
      <c r="D6300" s="4">
        <v>15</v>
      </c>
      <c r="E6300" s="4">
        <v>1</v>
      </c>
      <c r="F6300" s="4">
        <v>935000</v>
      </c>
    </row>
    <row r="6301" spans="1:6" x14ac:dyDescent="0.25">
      <c r="A6301" s="4">
        <v>6300</v>
      </c>
      <c r="B6301" s="4">
        <v>30</v>
      </c>
      <c r="C6301" s="4" t="s">
        <v>14</v>
      </c>
      <c r="D6301" s="4">
        <v>20</v>
      </c>
      <c r="E6301" s="4">
        <v>1</v>
      </c>
      <c r="F6301" s="4">
        <v>554000</v>
      </c>
    </row>
    <row r="6302" spans="1:6" x14ac:dyDescent="0.25">
      <c r="A6302" s="4">
        <v>6301</v>
      </c>
      <c r="B6302" s="4">
        <v>22</v>
      </c>
      <c r="C6302" s="4" t="s">
        <v>13</v>
      </c>
      <c r="D6302" s="4">
        <v>15</v>
      </c>
      <c r="E6302" s="4">
        <v>1</v>
      </c>
      <c r="F6302" s="4">
        <v>67000</v>
      </c>
    </row>
    <row r="6303" spans="1:6" x14ac:dyDescent="0.25">
      <c r="A6303" s="4">
        <v>6302</v>
      </c>
      <c r="B6303" s="4">
        <v>22</v>
      </c>
      <c r="C6303" s="4" t="s">
        <v>13</v>
      </c>
      <c r="D6303" s="4">
        <v>15</v>
      </c>
      <c r="E6303" s="4">
        <v>1</v>
      </c>
      <c r="F6303" s="4">
        <v>19000</v>
      </c>
    </row>
    <row r="6304" spans="1:6" x14ac:dyDescent="0.25">
      <c r="A6304" s="4">
        <v>6303</v>
      </c>
      <c r="B6304" s="4">
        <v>39</v>
      </c>
      <c r="C6304" s="4" t="s">
        <v>14</v>
      </c>
      <c r="D6304" s="4">
        <v>20</v>
      </c>
      <c r="E6304" s="4">
        <v>1</v>
      </c>
      <c r="F6304" s="4">
        <v>25000</v>
      </c>
    </row>
    <row r="6305" spans="1:6" x14ac:dyDescent="0.25">
      <c r="A6305" s="4">
        <v>6304</v>
      </c>
      <c r="B6305" s="4">
        <v>49</v>
      </c>
      <c r="C6305" s="4" t="s">
        <v>14</v>
      </c>
      <c r="D6305" s="4">
        <v>15</v>
      </c>
      <c r="E6305" s="4">
        <v>1</v>
      </c>
      <c r="F6305" s="4">
        <v>396000</v>
      </c>
    </row>
    <row r="6306" spans="1:6" x14ac:dyDescent="0.25">
      <c r="A6306" s="4">
        <v>6305</v>
      </c>
      <c r="B6306" s="4">
        <v>46</v>
      </c>
      <c r="C6306" s="4" t="s">
        <v>14</v>
      </c>
      <c r="D6306" s="4">
        <v>15</v>
      </c>
      <c r="E6306" s="4">
        <v>1</v>
      </c>
      <c r="F6306" s="4">
        <v>644000</v>
      </c>
    </row>
    <row r="6307" spans="1:6" x14ac:dyDescent="0.25">
      <c r="A6307" s="4">
        <v>6306</v>
      </c>
      <c r="B6307" s="4">
        <v>45</v>
      </c>
      <c r="C6307" s="4" t="s">
        <v>14</v>
      </c>
      <c r="D6307" s="4">
        <v>10</v>
      </c>
      <c r="E6307" s="4">
        <v>1</v>
      </c>
      <c r="F6307" s="4">
        <v>249000</v>
      </c>
    </row>
    <row r="6308" spans="1:6" x14ac:dyDescent="0.25">
      <c r="A6308" s="4">
        <v>6307</v>
      </c>
      <c r="B6308" s="4">
        <v>56</v>
      </c>
      <c r="C6308" s="4" t="s">
        <v>14</v>
      </c>
      <c r="D6308" s="4">
        <v>15</v>
      </c>
      <c r="E6308" s="4">
        <v>1</v>
      </c>
      <c r="F6308" s="4">
        <v>678000</v>
      </c>
    </row>
    <row r="6309" spans="1:6" x14ac:dyDescent="0.25">
      <c r="A6309" s="4">
        <v>6308</v>
      </c>
      <c r="B6309" s="4">
        <v>33</v>
      </c>
      <c r="C6309" s="4" t="s">
        <v>13</v>
      </c>
      <c r="D6309" s="4">
        <v>10</v>
      </c>
      <c r="E6309" s="4">
        <v>1</v>
      </c>
      <c r="F6309" s="4">
        <v>505000</v>
      </c>
    </row>
    <row r="6310" spans="1:6" x14ac:dyDescent="0.25">
      <c r="A6310" s="4">
        <v>6309</v>
      </c>
      <c r="B6310" s="4">
        <v>45</v>
      </c>
      <c r="C6310" s="4" t="s">
        <v>14</v>
      </c>
      <c r="D6310" s="4">
        <v>10</v>
      </c>
      <c r="E6310" s="4">
        <v>1</v>
      </c>
      <c r="F6310" s="4">
        <v>923000</v>
      </c>
    </row>
    <row r="6311" spans="1:6" x14ac:dyDescent="0.25">
      <c r="A6311" s="4">
        <v>6310</v>
      </c>
      <c r="B6311" s="4">
        <v>23</v>
      </c>
      <c r="C6311" s="4" t="s">
        <v>13</v>
      </c>
      <c r="D6311" s="4">
        <v>10</v>
      </c>
      <c r="E6311" s="4">
        <v>1</v>
      </c>
      <c r="F6311" s="4">
        <v>136000</v>
      </c>
    </row>
    <row r="6312" spans="1:6" x14ac:dyDescent="0.25">
      <c r="A6312" s="4">
        <v>6311</v>
      </c>
      <c r="B6312" s="4">
        <v>39</v>
      </c>
      <c r="C6312" s="4" t="s">
        <v>14</v>
      </c>
      <c r="D6312" s="4">
        <v>20</v>
      </c>
      <c r="E6312" s="4">
        <v>1</v>
      </c>
      <c r="F6312" s="4">
        <v>841000</v>
      </c>
    </row>
    <row r="6313" spans="1:6" x14ac:dyDescent="0.25">
      <c r="A6313" s="4">
        <v>6312</v>
      </c>
      <c r="B6313" s="4">
        <v>56</v>
      </c>
      <c r="C6313" s="4" t="s">
        <v>13</v>
      </c>
      <c r="D6313" s="4">
        <v>20</v>
      </c>
      <c r="E6313" s="4">
        <v>1</v>
      </c>
      <c r="F6313" s="4">
        <v>753000</v>
      </c>
    </row>
    <row r="6314" spans="1:6" x14ac:dyDescent="0.25">
      <c r="A6314" s="4">
        <v>6313</v>
      </c>
      <c r="B6314" s="4">
        <v>38</v>
      </c>
      <c r="C6314" s="4" t="s">
        <v>13</v>
      </c>
      <c r="D6314" s="4">
        <v>20</v>
      </c>
      <c r="E6314" s="4">
        <v>1</v>
      </c>
      <c r="F6314" s="4">
        <v>90000</v>
      </c>
    </row>
    <row r="6315" spans="1:6" x14ac:dyDescent="0.25">
      <c r="A6315" s="4">
        <v>6314</v>
      </c>
      <c r="B6315" s="4">
        <v>39</v>
      </c>
      <c r="C6315" s="4" t="s">
        <v>14</v>
      </c>
      <c r="D6315" s="4">
        <v>10</v>
      </c>
      <c r="E6315" s="4">
        <v>1</v>
      </c>
      <c r="F6315" s="4">
        <v>164000</v>
      </c>
    </row>
    <row r="6316" spans="1:6" x14ac:dyDescent="0.25">
      <c r="A6316" s="4">
        <v>6315</v>
      </c>
      <c r="B6316" s="4">
        <v>30</v>
      </c>
      <c r="C6316" s="4" t="s">
        <v>14</v>
      </c>
      <c r="D6316" s="4">
        <v>10</v>
      </c>
      <c r="E6316" s="4">
        <v>1</v>
      </c>
      <c r="F6316" s="4">
        <v>748000</v>
      </c>
    </row>
    <row r="6317" spans="1:6" x14ac:dyDescent="0.25">
      <c r="A6317" s="4">
        <v>6316</v>
      </c>
      <c r="B6317" s="4">
        <v>53</v>
      </c>
      <c r="C6317" s="4" t="s">
        <v>14</v>
      </c>
      <c r="D6317" s="4">
        <v>20</v>
      </c>
      <c r="E6317" s="4">
        <v>1</v>
      </c>
      <c r="F6317" s="4">
        <v>876000</v>
      </c>
    </row>
    <row r="6318" spans="1:6" x14ac:dyDescent="0.25">
      <c r="A6318" s="4">
        <v>6317</v>
      </c>
      <c r="B6318" s="4">
        <v>53</v>
      </c>
      <c r="C6318" s="4" t="s">
        <v>14</v>
      </c>
      <c r="D6318" s="4">
        <v>20</v>
      </c>
      <c r="E6318" s="4">
        <v>1</v>
      </c>
      <c r="F6318" s="4">
        <v>448000</v>
      </c>
    </row>
    <row r="6319" spans="1:6" x14ac:dyDescent="0.25">
      <c r="A6319" s="4">
        <v>6318</v>
      </c>
      <c r="B6319" s="4">
        <v>50</v>
      </c>
      <c r="C6319" s="4" t="s">
        <v>13</v>
      </c>
      <c r="D6319" s="4">
        <v>10</v>
      </c>
      <c r="E6319" s="4">
        <v>1</v>
      </c>
      <c r="F6319" s="4">
        <v>737000</v>
      </c>
    </row>
    <row r="6320" spans="1:6" x14ac:dyDescent="0.25">
      <c r="A6320" s="4">
        <v>6319</v>
      </c>
      <c r="B6320" s="4">
        <v>37</v>
      </c>
      <c r="C6320" s="4" t="s">
        <v>13</v>
      </c>
      <c r="D6320" s="4">
        <v>10</v>
      </c>
      <c r="E6320" s="4">
        <v>1</v>
      </c>
      <c r="F6320" s="4">
        <v>360000</v>
      </c>
    </row>
    <row r="6321" spans="1:6" x14ac:dyDescent="0.25">
      <c r="A6321" s="4">
        <v>6320</v>
      </c>
      <c r="B6321" s="4">
        <v>52</v>
      </c>
      <c r="C6321" s="4" t="s">
        <v>14</v>
      </c>
      <c r="D6321" s="4">
        <v>20</v>
      </c>
      <c r="E6321" s="4">
        <v>1</v>
      </c>
      <c r="F6321" s="4">
        <v>398000</v>
      </c>
    </row>
    <row r="6322" spans="1:6" x14ac:dyDescent="0.25">
      <c r="A6322" s="4">
        <v>6321</v>
      </c>
      <c r="B6322" s="4">
        <v>43</v>
      </c>
      <c r="C6322" s="4" t="s">
        <v>14</v>
      </c>
      <c r="D6322" s="4">
        <v>10</v>
      </c>
      <c r="E6322" s="4">
        <v>1</v>
      </c>
      <c r="F6322" s="4">
        <v>496000</v>
      </c>
    </row>
    <row r="6323" spans="1:6" x14ac:dyDescent="0.25">
      <c r="A6323" s="4">
        <v>6322</v>
      </c>
      <c r="B6323" s="4">
        <v>30</v>
      </c>
      <c r="C6323" s="4" t="s">
        <v>13</v>
      </c>
      <c r="D6323" s="4">
        <v>20</v>
      </c>
      <c r="E6323" s="4">
        <v>1</v>
      </c>
      <c r="F6323" s="4">
        <v>721000</v>
      </c>
    </row>
    <row r="6324" spans="1:6" x14ac:dyDescent="0.25">
      <c r="A6324" s="4">
        <v>6323</v>
      </c>
      <c r="B6324" s="4">
        <v>25</v>
      </c>
      <c r="C6324" s="4" t="s">
        <v>13</v>
      </c>
      <c r="D6324" s="4">
        <v>10</v>
      </c>
      <c r="E6324" s="4">
        <v>1</v>
      </c>
      <c r="F6324" s="4">
        <v>973000</v>
      </c>
    </row>
    <row r="6325" spans="1:6" x14ac:dyDescent="0.25">
      <c r="A6325" s="4">
        <v>6324</v>
      </c>
      <c r="B6325" s="4">
        <v>47</v>
      </c>
      <c r="C6325" s="4" t="s">
        <v>13</v>
      </c>
      <c r="D6325" s="4">
        <v>15</v>
      </c>
      <c r="E6325" s="4">
        <v>1</v>
      </c>
      <c r="F6325" s="4">
        <v>761000</v>
      </c>
    </row>
    <row r="6326" spans="1:6" x14ac:dyDescent="0.25">
      <c r="A6326" s="4">
        <v>6325</v>
      </c>
      <c r="B6326" s="4">
        <v>29</v>
      </c>
      <c r="C6326" s="4" t="s">
        <v>14</v>
      </c>
      <c r="D6326" s="4">
        <v>10</v>
      </c>
      <c r="E6326" s="4">
        <v>1</v>
      </c>
      <c r="F6326" s="4">
        <v>97000</v>
      </c>
    </row>
    <row r="6327" spans="1:6" x14ac:dyDescent="0.25">
      <c r="A6327" s="4">
        <v>6326</v>
      </c>
      <c r="B6327" s="4">
        <v>51</v>
      </c>
      <c r="C6327" s="4" t="s">
        <v>13</v>
      </c>
      <c r="D6327" s="4">
        <v>10</v>
      </c>
      <c r="E6327" s="4">
        <v>1</v>
      </c>
      <c r="F6327" s="4">
        <v>444000</v>
      </c>
    </row>
    <row r="6328" spans="1:6" x14ac:dyDescent="0.25">
      <c r="A6328" s="4">
        <v>6327</v>
      </c>
      <c r="B6328" s="4">
        <v>36</v>
      </c>
      <c r="C6328" s="4" t="s">
        <v>14</v>
      </c>
      <c r="D6328" s="4">
        <v>20</v>
      </c>
      <c r="E6328" s="4">
        <v>1</v>
      </c>
      <c r="F6328" s="4">
        <v>540000</v>
      </c>
    </row>
    <row r="6329" spans="1:6" x14ac:dyDescent="0.25">
      <c r="A6329" s="4">
        <v>6328</v>
      </c>
      <c r="B6329" s="4">
        <v>39</v>
      </c>
      <c r="C6329" s="4" t="s">
        <v>13</v>
      </c>
      <c r="D6329" s="4">
        <v>20</v>
      </c>
      <c r="E6329" s="4">
        <v>1</v>
      </c>
      <c r="F6329" s="4">
        <v>13000</v>
      </c>
    </row>
    <row r="6330" spans="1:6" x14ac:dyDescent="0.25">
      <c r="A6330" s="4">
        <v>6329</v>
      </c>
      <c r="B6330" s="4">
        <v>33</v>
      </c>
      <c r="C6330" s="4" t="s">
        <v>14</v>
      </c>
      <c r="D6330" s="4">
        <v>15</v>
      </c>
      <c r="E6330" s="4">
        <v>1</v>
      </c>
      <c r="F6330" s="4">
        <v>163000</v>
      </c>
    </row>
    <row r="6331" spans="1:6" x14ac:dyDescent="0.25">
      <c r="A6331" s="4">
        <v>6330</v>
      </c>
      <c r="B6331" s="4">
        <v>44</v>
      </c>
      <c r="C6331" s="4" t="s">
        <v>13</v>
      </c>
      <c r="D6331" s="4">
        <v>15</v>
      </c>
      <c r="E6331" s="4">
        <v>1</v>
      </c>
      <c r="F6331" s="4">
        <v>679000</v>
      </c>
    </row>
    <row r="6332" spans="1:6" x14ac:dyDescent="0.25">
      <c r="A6332" s="4">
        <v>6331</v>
      </c>
      <c r="B6332" s="4">
        <v>24</v>
      </c>
      <c r="C6332" s="4" t="s">
        <v>13</v>
      </c>
      <c r="D6332" s="4">
        <v>10</v>
      </c>
      <c r="E6332" s="4">
        <v>1</v>
      </c>
      <c r="F6332" s="4">
        <v>395000</v>
      </c>
    </row>
    <row r="6333" spans="1:6" x14ac:dyDescent="0.25">
      <c r="A6333" s="4">
        <v>6332</v>
      </c>
      <c r="B6333" s="4">
        <v>42</v>
      </c>
      <c r="C6333" s="4" t="s">
        <v>13</v>
      </c>
      <c r="D6333" s="4">
        <v>15</v>
      </c>
      <c r="E6333" s="4">
        <v>1</v>
      </c>
      <c r="F6333" s="4">
        <v>183000</v>
      </c>
    </row>
    <row r="6334" spans="1:6" x14ac:dyDescent="0.25">
      <c r="A6334" s="4">
        <v>6333</v>
      </c>
      <c r="B6334" s="4">
        <v>46</v>
      </c>
      <c r="C6334" s="4" t="s">
        <v>13</v>
      </c>
      <c r="D6334" s="4">
        <v>15</v>
      </c>
      <c r="E6334" s="4">
        <v>1</v>
      </c>
      <c r="F6334" s="4">
        <v>274000</v>
      </c>
    </row>
    <row r="6335" spans="1:6" x14ac:dyDescent="0.25">
      <c r="A6335" s="4">
        <v>6334</v>
      </c>
      <c r="B6335" s="4">
        <v>33</v>
      </c>
      <c r="C6335" s="4" t="s">
        <v>13</v>
      </c>
      <c r="D6335" s="4">
        <v>15</v>
      </c>
      <c r="E6335" s="4">
        <v>1</v>
      </c>
      <c r="F6335" s="4">
        <v>864000</v>
      </c>
    </row>
    <row r="6336" spans="1:6" x14ac:dyDescent="0.25">
      <c r="A6336" s="4">
        <v>6335</v>
      </c>
      <c r="B6336" s="4">
        <v>20</v>
      </c>
      <c r="C6336" s="4" t="s">
        <v>14</v>
      </c>
      <c r="D6336" s="4">
        <v>10</v>
      </c>
      <c r="E6336" s="4">
        <v>1</v>
      </c>
      <c r="F6336" s="4">
        <v>748000</v>
      </c>
    </row>
    <row r="6337" spans="1:6" x14ac:dyDescent="0.25">
      <c r="A6337" s="4">
        <v>6336</v>
      </c>
      <c r="B6337" s="4">
        <v>47</v>
      </c>
      <c r="C6337" s="4" t="s">
        <v>13</v>
      </c>
      <c r="D6337" s="4">
        <v>15</v>
      </c>
      <c r="E6337" s="4">
        <v>1</v>
      </c>
      <c r="F6337" s="4">
        <v>179000</v>
      </c>
    </row>
    <row r="6338" spans="1:6" x14ac:dyDescent="0.25">
      <c r="A6338" s="4">
        <v>6337</v>
      </c>
      <c r="B6338" s="4">
        <v>36</v>
      </c>
      <c r="C6338" s="4" t="s">
        <v>14</v>
      </c>
      <c r="D6338" s="4">
        <v>15</v>
      </c>
      <c r="E6338" s="4">
        <v>1</v>
      </c>
      <c r="F6338" s="4">
        <v>605000</v>
      </c>
    </row>
    <row r="6339" spans="1:6" x14ac:dyDescent="0.25">
      <c r="A6339" s="4">
        <v>6338</v>
      </c>
      <c r="B6339" s="4">
        <v>23</v>
      </c>
      <c r="C6339" s="4" t="s">
        <v>13</v>
      </c>
      <c r="D6339" s="4">
        <v>10</v>
      </c>
      <c r="E6339" s="4">
        <v>1</v>
      </c>
      <c r="F6339" s="4">
        <v>132000</v>
      </c>
    </row>
    <row r="6340" spans="1:6" x14ac:dyDescent="0.25">
      <c r="A6340" s="4">
        <v>6339</v>
      </c>
      <c r="B6340" s="4">
        <v>33</v>
      </c>
      <c r="C6340" s="4" t="s">
        <v>13</v>
      </c>
      <c r="D6340" s="4">
        <v>20</v>
      </c>
      <c r="E6340" s="4">
        <v>1</v>
      </c>
      <c r="F6340" s="4">
        <v>122000</v>
      </c>
    </row>
    <row r="6341" spans="1:6" x14ac:dyDescent="0.25">
      <c r="A6341" s="4">
        <v>6340</v>
      </c>
      <c r="B6341" s="4">
        <v>45</v>
      </c>
      <c r="C6341" s="4" t="s">
        <v>13</v>
      </c>
      <c r="D6341" s="4">
        <v>10</v>
      </c>
      <c r="E6341" s="4">
        <v>1</v>
      </c>
      <c r="F6341" s="4">
        <v>875000</v>
      </c>
    </row>
    <row r="6342" spans="1:6" x14ac:dyDescent="0.25">
      <c r="A6342" s="4">
        <v>6341</v>
      </c>
      <c r="B6342" s="4">
        <v>23</v>
      </c>
      <c r="C6342" s="4" t="s">
        <v>14</v>
      </c>
      <c r="D6342" s="4">
        <v>20</v>
      </c>
      <c r="E6342" s="4">
        <v>1</v>
      </c>
      <c r="F6342" s="4">
        <v>777000</v>
      </c>
    </row>
    <row r="6343" spans="1:6" x14ac:dyDescent="0.25">
      <c r="A6343" s="4">
        <v>6342</v>
      </c>
      <c r="B6343" s="4">
        <v>34</v>
      </c>
      <c r="C6343" s="4" t="s">
        <v>14</v>
      </c>
      <c r="D6343" s="4">
        <v>10</v>
      </c>
      <c r="E6343" s="4">
        <v>1</v>
      </c>
      <c r="F6343" s="4">
        <v>570000</v>
      </c>
    </row>
    <row r="6344" spans="1:6" x14ac:dyDescent="0.25">
      <c r="A6344" s="4">
        <v>6343</v>
      </c>
      <c r="B6344" s="4">
        <v>22</v>
      </c>
      <c r="C6344" s="4" t="s">
        <v>14</v>
      </c>
      <c r="D6344" s="4">
        <v>10</v>
      </c>
      <c r="E6344" s="4">
        <v>1</v>
      </c>
      <c r="F6344" s="4">
        <v>724000</v>
      </c>
    </row>
    <row r="6345" spans="1:6" x14ac:dyDescent="0.25">
      <c r="A6345" s="4">
        <v>6344</v>
      </c>
      <c r="B6345" s="4">
        <v>36</v>
      </c>
      <c r="C6345" s="4" t="s">
        <v>14</v>
      </c>
      <c r="D6345" s="4">
        <v>15</v>
      </c>
      <c r="E6345" s="4">
        <v>1</v>
      </c>
      <c r="F6345" s="4">
        <v>924000</v>
      </c>
    </row>
    <row r="6346" spans="1:6" x14ac:dyDescent="0.25">
      <c r="A6346" s="4">
        <v>6345</v>
      </c>
      <c r="B6346" s="4">
        <v>21</v>
      </c>
      <c r="C6346" s="4" t="s">
        <v>13</v>
      </c>
      <c r="D6346" s="4">
        <v>15</v>
      </c>
      <c r="E6346" s="4">
        <v>1</v>
      </c>
      <c r="F6346" s="4">
        <v>330000</v>
      </c>
    </row>
    <row r="6347" spans="1:6" x14ac:dyDescent="0.25">
      <c r="A6347" s="4">
        <v>6346</v>
      </c>
      <c r="B6347" s="4">
        <v>41</v>
      </c>
      <c r="C6347" s="4" t="s">
        <v>14</v>
      </c>
      <c r="D6347" s="4">
        <v>15</v>
      </c>
      <c r="E6347" s="4">
        <v>1</v>
      </c>
      <c r="F6347" s="4">
        <v>415000</v>
      </c>
    </row>
    <row r="6348" spans="1:6" x14ac:dyDescent="0.25">
      <c r="A6348" s="4">
        <v>6347</v>
      </c>
      <c r="B6348" s="4">
        <v>52</v>
      </c>
      <c r="C6348" s="4" t="s">
        <v>13</v>
      </c>
      <c r="D6348" s="4">
        <v>15</v>
      </c>
      <c r="E6348" s="4">
        <v>1</v>
      </c>
      <c r="F6348" s="4">
        <v>999000</v>
      </c>
    </row>
    <row r="6349" spans="1:6" x14ac:dyDescent="0.25">
      <c r="A6349" s="4">
        <v>6348</v>
      </c>
      <c r="B6349" s="4">
        <v>26</v>
      </c>
      <c r="C6349" s="4" t="s">
        <v>14</v>
      </c>
      <c r="D6349" s="4">
        <v>20</v>
      </c>
      <c r="E6349" s="4">
        <v>1</v>
      </c>
      <c r="F6349" s="4">
        <v>262000</v>
      </c>
    </row>
    <row r="6350" spans="1:6" x14ac:dyDescent="0.25">
      <c r="A6350" s="4">
        <v>6349</v>
      </c>
      <c r="B6350" s="4">
        <v>51</v>
      </c>
      <c r="C6350" s="4" t="s">
        <v>14</v>
      </c>
      <c r="D6350" s="4">
        <v>10</v>
      </c>
      <c r="E6350" s="4">
        <v>1</v>
      </c>
      <c r="F6350" s="4">
        <v>95000</v>
      </c>
    </row>
    <row r="6351" spans="1:6" x14ac:dyDescent="0.25">
      <c r="A6351" s="4">
        <v>6350</v>
      </c>
      <c r="B6351" s="4">
        <v>22</v>
      </c>
      <c r="C6351" s="4" t="s">
        <v>13</v>
      </c>
      <c r="D6351" s="4">
        <v>15</v>
      </c>
      <c r="E6351" s="4">
        <v>1</v>
      </c>
      <c r="F6351" s="4">
        <v>122000</v>
      </c>
    </row>
    <row r="6352" spans="1:6" x14ac:dyDescent="0.25">
      <c r="A6352" s="4">
        <v>6351</v>
      </c>
      <c r="B6352" s="4">
        <v>52</v>
      </c>
      <c r="C6352" s="4" t="s">
        <v>13</v>
      </c>
      <c r="D6352" s="4">
        <v>15</v>
      </c>
      <c r="E6352" s="4">
        <v>1</v>
      </c>
      <c r="F6352" s="4">
        <v>861000</v>
      </c>
    </row>
    <row r="6353" spans="1:6" x14ac:dyDescent="0.25">
      <c r="A6353" s="4">
        <v>6352</v>
      </c>
      <c r="B6353" s="4">
        <v>35</v>
      </c>
      <c r="C6353" s="4" t="s">
        <v>14</v>
      </c>
      <c r="D6353" s="4">
        <v>20</v>
      </c>
      <c r="E6353" s="4">
        <v>1</v>
      </c>
      <c r="F6353" s="4">
        <v>669000</v>
      </c>
    </row>
    <row r="6354" spans="1:6" x14ac:dyDescent="0.25">
      <c r="A6354" s="4">
        <v>6353</v>
      </c>
      <c r="B6354" s="4">
        <v>59</v>
      </c>
      <c r="C6354" s="4" t="s">
        <v>13</v>
      </c>
      <c r="D6354" s="4">
        <v>10</v>
      </c>
      <c r="E6354" s="4">
        <v>1</v>
      </c>
      <c r="F6354" s="4">
        <v>775000</v>
      </c>
    </row>
    <row r="6355" spans="1:6" x14ac:dyDescent="0.25">
      <c r="A6355" s="4">
        <v>6354</v>
      </c>
      <c r="B6355" s="4">
        <v>42</v>
      </c>
      <c r="C6355" s="4" t="s">
        <v>14</v>
      </c>
      <c r="D6355" s="4">
        <v>20</v>
      </c>
      <c r="E6355" s="4">
        <v>1</v>
      </c>
      <c r="F6355" s="4">
        <v>66000</v>
      </c>
    </row>
    <row r="6356" spans="1:6" x14ac:dyDescent="0.25">
      <c r="A6356" s="4">
        <v>6355</v>
      </c>
      <c r="B6356" s="4">
        <v>31</v>
      </c>
      <c r="C6356" s="4" t="s">
        <v>14</v>
      </c>
      <c r="D6356" s="4">
        <v>15</v>
      </c>
      <c r="E6356" s="4">
        <v>1</v>
      </c>
      <c r="F6356" s="4">
        <v>838000</v>
      </c>
    </row>
    <row r="6357" spans="1:6" x14ac:dyDescent="0.25">
      <c r="A6357" s="4">
        <v>6356</v>
      </c>
      <c r="B6357" s="4">
        <v>44</v>
      </c>
      <c r="C6357" s="4" t="s">
        <v>13</v>
      </c>
      <c r="D6357" s="4">
        <v>10</v>
      </c>
      <c r="E6357" s="4">
        <v>1</v>
      </c>
      <c r="F6357" s="4">
        <v>70000</v>
      </c>
    </row>
    <row r="6358" spans="1:6" x14ac:dyDescent="0.25">
      <c r="A6358" s="4">
        <v>6357</v>
      </c>
      <c r="B6358" s="4">
        <v>49</v>
      </c>
      <c r="C6358" s="4" t="s">
        <v>13</v>
      </c>
      <c r="D6358" s="4">
        <v>15</v>
      </c>
      <c r="E6358" s="4">
        <v>1</v>
      </c>
      <c r="F6358" s="4">
        <v>925000</v>
      </c>
    </row>
    <row r="6359" spans="1:6" x14ac:dyDescent="0.25">
      <c r="A6359" s="4">
        <v>6358</v>
      </c>
      <c r="B6359" s="4">
        <v>54</v>
      </c>
      <c r="C6359" s="4" t="s">
        <v>13</v>
      </c>
      <c r="D6359" s="4">
        <v>15</v>
      </c>
      <c r="E6359" s="4">
        <v>1</v>
      </c>
      <c r="F6359" s="4">
        <v>41000</v>
      </c>
    </row>
    <row r="6360" spans="1:6" x14ac:dyDescent="0.25">
      <c r="A6360" s="4">
        <v>6359</v>
      </c>
      <c r="B6360" s="4">
        <v>59</v>
      </c>
      <c r="C6360" s="4" t="s">
        <v>13</v>
      </c>
      <c r="D6360" s="4">
        <v>20</v>
      </c>
      <c r="E6360" s="4">
        <v>1</v>
      </c>
      <c r="F6360" s="4">
        <v>264000</v>
      </c>
    </row>
    <row r="6361" spans="1:6" x14ac:dyDescent="0.25">
      <c r="A6361" s="4">
        <v>6360</v>
      </c>
      <c r="B6361" s="4">
        <v>23</v>
      </c>
      <c r="C6361" s="4" t="s">
        <v>13</v>
      </c>
      <c r="D6361" s="4">
        <v>10</v>
      </c>
      <c r="E6361" s="4">
        <v>1</v>
      </c>
      <c r="F6361" s="4">
        <v>938000</v>
      </c>
    </row>
    <row r="6362" spans="1:6" x14ac:dyDescent="0.25">
      <c r="A6362" s="4">
        <v>6361</v>
      </c>
      <c r="B6362" s="4">
        <v>43</v>
      </c>
      <c r="C6362" s="4" t="s">
        <v>13</v>
      </c>
      <c r="D6362" s="4">
        <v>20</v>
      </c>
      <c r="E6362" s="4">
        <v>1</v>
      </c>
      <c r="F6362" s="4">
        <v>659000</v>
      </c>
    </row>
    <row r="6363" spans="1:6" x14ac:dyDescent="0.25">
      <c r="A6363" s="4">
        <v>6362</v>
      </c>
      <c r="B6363" s="4">
        <v>28</v>
      </c>
      <c r="C6363" s="4" t="s">
        <v>13</v>
      </c>
      <c r="D6363" s="4">
        <v>15</v>
      </c>
      <c r="E6363" s="4">
        <v>1</v>
      </c>
      <c r="F6363" s="4">
        <v>281000</v>
      </c>
    </row>
    <row r="6364" spans="1:6" x14ac:dyDescent="0.25">
      <c r="A6364" s="4">
        <v>6363</v>
      </c>
      <c r="B6364" s="4">
        <v>32</v>
      </c>
      <c r="C6364" s="4" t="s">
        <v>14</v>
      </c>
      <c r="D6364" s="4">
        <v>15</v>
      </c>
      <c r="E6364" s="4">
        <v>1</v>
      </c>
      <c r="F6364" s="4">
        <v>437000</v>
      </c>
    </row>
    <row r="6365" spans="1:6" x14ac:dyDescent="0.25">
      <c r="A6365" s="4">
        <v>6364</v>
      </c>
      <c r="B6365" s="4">
        <v>29</v>
      </c>
      <c r="C6365" s="4" t="s">
        <v>13</v>
      </c>
      <c r="D6365" s="4">
        <v>10</v>
      </c>
      <c r="E6365" s="4">
        <v>1</v>
      </c>
      <c r="F6365" s="4">
        <v>260000</v>
      </c>
    </row>
    <row r="6366" spans="1:6" x14ac:dyDescent="0.25">
      <c r="A6366" s="4">
        <v>6365</v>
      </c>
      <c r="B6366" s="4">
        <v>56</v>
      </c>
      <c r="C6366" s="4" t="s">
        <v>14</v>
      </c>
      <c r="D6366" s="4">
        <v>10</v>
      </c>
      <c r="E6366" s="4">
        <v>1</v>
      </c>
      <c r="F6366" s="4">
        <v>850000</v>
      </c>
    </row>
    <row r="6367" spans="1:6" x14ac:dyDescent="0.25">
      <c r="A6367" s="4">
        <v>6366</v>
      </c>
      <c r="B6367" s="4">
        <v>56</v>
      </c>
      <c r="C6367" s="4" t="s">
        <v>14</v>
      </c>
      <c r="D6367" s="4">
        <v>10</v>
      </c>
      <c r="E6367" s="4">
        <v>1</v>
      </c>
      <c r="F6367" s="4">
        <v>519000</v>
      </c>
    </row>
    <row r="6368" spans="1:6" x14ac:dyDescent="0.25">
      <c r="A6368" s="4">
        <v>6367</v>
      </c>
      <c r="B6368" s="4">
        <v>38</v>
      </c>
      <c r="C6368" s="4" t="s">
        <v>14</v>
      </c>
      <c r="D6368" s="4">
        <v>20</v>
      </c>
      <c r="E6368" s="4">
        <v>1</v>
      </c>
      <c r="F6368" s="4">
        <v>106000</v>
      </c>
    </row>
    <row r="6369" spans="1:6" x14ac:dyDescent="0.25">
      <c r="A6369" s="4">
        <v>6368</v>
      </c>
      <c r="B6369" s="4">
        <v>30</v>
      </c>
      <c r="C6369" s="4" t="s">
        <v>13</v>
      </c>
      <c r="D6369" s="4">
        <v>10</v>
      </c>
      <c r="E6369" s="4">
        <v>1</v>
      </c>
      <c r="F6369" s="4">
        <v>305000</v>
      </c>
    </row>
    <row r="6370" spans="1:6" x14ac:dyDescent="0.25">
      <c r="A6370" s="4">
        <v>6369</v>
      </c>
      <c r="B6370" s="4">
        <v>42</v>
      </c>
      <c r="C6370" s="4" t="s">
        <v>13</v>
      </c>
      <c r="D6370" s="4">
        <v>15</v>
      </c>
      <c r="E6370" s="4">
        <v>1</v>
      </c>
      <c r="F6370" s="4">
        <v>158000</v>
      </c>
    </row>
    <row r="6371" spans="1:6" x14ac:dyDescent="0.25">
      <c r="A6371" s="4">
        <v>6370</v>
      </c>
      <c r="B6371" s="4">
        <v>41</v>
      </c>
      <c r="C6371" s="4" t="s">
        <v>13</v>
      </c>
      <c r="D6371" s="4">
        <v>20</v>
      </c>
      <c r="E6371" s="4">
        <v>1</v>
      </c>
      <c r="F6371" s="4">
        <v>794000</v>
      </c>
    </row>
    <row r="6372" spans="1:6" x14ac:dyDescent="0.25">
      <c r="A6372" s="4">
        <v>6371</v>
      </c>
      <c r="B6372" s="4">
        <v>27</v>
      </c>
      <c r="C6372" s="4" t="s">
        <v>13</v>
      </c>
      <c r="D6372" s="4">
        <v>20</v>
      </c>
      <c r="E6372" s="4">
        <v>1</v>
      </c>
      <c r="F6372" s="4">
        <v>712000</v>
      </c>
    </row>
    <row r="6373" spans="1:6" x14ac:dyDescent="0.25">
      <c r="A6373" s="4">
        <v>6372</v>
      </c>
      <c r="B6373" s="4">
        <v>39</v>
      </c>
      <c r="C6373" s="4" t="s">
        <v>13</v>
      </c>
      <c r="D6373" s="4">
        <v>15</v>
      </c>
      <c r="E6373" s="4">
        <v>1</v>
      </c>
      <c r="F6373" s="4">
        <v>433000</v>
      </c>
    </row>
    <row r="6374" spans="1:6" x14ac:dyDescent="0.25">
      <c r="A6374" s="4">
        <v>6373</v>
      </c>
      <c r="B6374" s="4">
        <v>58</v>
      </c>
      <c r="C6374" s="4" t="s">
        <v>14</v>
      </c>
      <c r="D6374" s="4">
        <v>15</v>
      </c>
      <c r="E6374" s="4">
        <v>1</v>
      </c>
      <c r="F6374" s="4">
        <v>166000</v>
      </c>
    </row>
    <row r="6375" spans="1:6" x14ac:dyDescent="0.25">
      <c r="A6375" s="4">
        <v>6374</v>
      </c>
      <c r="B6375" s="4">
        <v>35</v>
      </c>
      <c r="C6375" s="4" t="s">
        <v>13</v>
      </c>
      <c r="D6375" s="4">
        <v>10</v>
      </c>
      <c r="E6375" s="4">
        <v>1</v>
      </c>
      <c r="F6375" s="4">
        <v>820000</v>
      </c>
    </row>
    <row r="6376" spans="1:6" x14ac:dyDescent="0.25">
      <c r="A6376" s="4">
        <v>6375</v>
      </c>
      <c r="B6376" s="4">
        <v>23</v>
      </c>
      <c r="C6376" s="4" t="s">
        <v>13</v>
      </c>
      <c r="D6376" s="4">
        <v>10</v>
      </c>
      <c r="E6376" s="4">
        <v>1</v>
      </c>
      <c r="F6376" s="4">
        <v>300000</v>
      </c>
    </row>
    <row r="6377" spans="1:6" x14ac:dyDescent="0.25">
      <c r="A6377" s="4">
        <v>6376</v>
      </c>
      <c r="B6377" s="4">
        <v>42</v>
      </c>
      <c r="C6377" s="4" t="s">
        <v>13</v>
      </c>
      <c r="D6377" s="4">
        <v>10</v>
      </c>
      <c r="E6377" s="4">
        <v>1</v>
      </c>
      <c r="F6377" s="4">
        <v>555000</v>
      </c>
    </row>
    <row r="6378" spans="1:6" x14ac:dyDescent="0.25">
      <c r="A6378" s="4">
        <v>6377</v>
      </c>
      <c r="B6378" s="4">
        <v>43</v>
      </c>
      <c r="C6378" s="4" t="s">
        <v>13</v>
      </c>
      <c r="D6378" s="4">
        <v>15</v>
      </c>
      <c r="E6378" s="4">
        <v>1</v>
      </c>
      <c r="F6378" s="4">
        <v>617000</v>
      </c>
    </row>
    <row r="6379" spans="1:6" x14ac:dyDescent="0.25">
      <c r="A6379" s="4">
        <v>6378</v>
      </c>
      <c r="B6379" s="4">
        <v>53</v>
      </c>
      <c r="C6379" s="4" t="s">
        <v>13</v>
      </c>
      <c r="D6379" s="4">
        <v>10</v>
      </c>
      <c r="E6379" s="4">
        <v>1</v>
      </c>
      <c r="F6379" s="4">
        <v>234000</v>
      </c>
    </row>
    <row r="6380" spans="1:6" x14ac:dyDescent="0.25">
      <c r="A6380" s="4">
        <v>6379</v>
      </c>
      <c r="B6380" s="4">
        <v>25</v>
      </c>
      <c r="C6380" s="4" t="s">
        <v>14</v>
      </c>
      <c r="D6380" s="4">
        <v>10</v>
      </c>
      <c r="E6380" s="4">
        <v>1</v>
      </c>
      <c r="F6380" s="4">
        <v>538000</v>
      </c>
    </row>
    <row r="6381" spans="1:6" x14ac:dyDescent="0.25">
      <c r="A6381" s="4">
        <v>6380</v>
      </c>
      <c r="B6381" s="4">
        <v>31</v>
      </c>
      <c r="C6381" s="4" t="s">
        <v>14</v>
      </c>
      <c r="D6381" s="4">
        <v>10</v>
      </c>
      <c r="E6381" s="4">
        <v>1</v>
      </c>
      <c r="F6381" s="4">
        <v>199000</v>
      </c>
    </row>
    <row r="6382" spans="1:6" x14ac:dyDescent="0.25">
      <c r="A6382" s="4">
        <v>6381</v>
      </c>
      <c r="B6382" s="4">
        <v>49</v>
      </c>
      <c r="C6382" s="4" t="s">
        <v>13</v>
      </c>
      <c r="D6382" s="4">
        <v>10</v>
      </c>
      <c r="E6382" s="4">
        <v>1</v>
      </c>
      <c r="F6382" s="4">
        <v>917000</v>
      </c>
    </row>
    <row r="6383" spans="1:6" x14ac:dyDescent="0.25">
      <c r="A6383" s="4">
        <v>6382</v>
      </c>
      <c r="B6383" s="4">
        <v>30</v>
      </c>
      <c r="C6383" s="4" t="s">
        <v>14</v>
      </c>
      <c r="D6383" s="4">
        <v>15</v>
      </c>
      <c r="E6383" s="4">
        <v>1</v>
      </c>
      <c r="F6383" s="4">
        <v>230000</v>
      </c>
    </row>
    <row r="6384" spans="1:6" x14ac:dyDescent="0.25">
      <c r="A6384" s="4">
        <v>6383</v>
      </c>
      <c r="B6384" s="4">
        <v>37</v>
      </c>
      <c r="C6384" s="4" t="s">
        <v>14</v>
      </c>
      <c r="D6384" s="4">
        <v>20</v>
      </c>
      <c r="E6384" s="4">
        <v>1</v>
      </c>
      <c r="F6384" s="4">
        <v>731000</v>
      </c>
    </row>
    <row r="6385" spans="1:6" x14ac:dyDescent="0.25">
      <c r="A6385" s="4">
        <v>6384</v>
      </c>
      <c r="B6385" s="4">
        <v>51</v>
      </c>
      <c r="C6385" s="4" t="s">
        <v>14</v>
      </c>
      <c r="D6385" s="4">
        <v>15</v>
      </c>
      <c r="E6385" s="4">
        <v>1</v>
      </c>
      <c r="F6385" s="4">
        <v>604000</v>
      </c>
    </row>
    <row r="6386" spans="1:6" x14ac:dyDescent="0.25">
      <c r="A6386" s="4">
        <v>6385</v>
      </c>
      <c r="B6386" s="4">
        <v>33</v>
      </c>
      <c r="C6386" s="4" t="s">
        <v>13</v>
      </c>
      <c r="D6386" s="4">
        <v>20</v>
      </c>
      <c r="E6386" s="4">
        <v>1</v>
      </c>
      <c r="F6386" s="4">
        <v>858000</v>
      </c>
    </row>
    <row r="6387" spans="1:6" x14ac:dyDescent="0.25">
      <c r="A6387" s="4">
        <v>6386</v>
      </c>
      <c r="B6387" s="4">
        <v>32</v>
      </c>
      <c r="C6387" s="4" t="s">
        <v>13</v>
      </c>
      <c r="D6387" s="4">
        <v>10</v>
      </c>
      <c r="E6387" s="4">
        <v>1</v>
      </c>
      <c r="F6387" s="4">
        <v>55000</v>
      </c>
    </row>
    <row r="6388" spans="1:6" x14ac:dyDescent="0.25">
      <c r="A6388" s="4">
        <v>6387</v>
      </c>
      <c r="B6388" s="4">
        <v>28</v>
      </c>
      <c r="C6388" s="4" t="s">
        <v>13</v>
      </c>
      <c r="D6388" s="4">
        <v>20</v>
      </c>
      <c r="E6388" s="4">
        <v>1</v>
      </c>
      <c r="F6388" s="4">
        <v>409000</v>
      </c>
    </row>
    <row r="6389" spans="1:6" x14ac:dyDescent="0.25">
      <c r="A6389" s="4">
        <v>6388</v>
      </c>
      <c r="B6389" s="4">
        <v>38</v>
      </c>
      <c r="C6389" s="4" t="s">
        <v>13</v>
      </c>
      <c r="D6389" s="4">
        <v>20</v>
      </c>
      <c r="E6389" s="4">
        <v>1</v>
      </c>
      <c r="F6389" s="4">
        <v>489000</v>
      </c>
    </row>
    <row r="6390" spans="1:6" x14ac:dyDescent="0.25">
      <c r="A6390" s="4">
        <v>6389</v>
      </c>
      <c r="B6390" s="4">
        <v>29</v>
      </c>
      <c r="C6390" s="4" t="s">
        <v>14</v>
      </c>
      <c r="D6390" s="4">
        <v>15</v>
      </c>
      <c r="E6390" s="4">
        <v>1</v>
      </c>
      <c r="F6390" s="4">
        <v>485000</v>
      </c>
    </row>
    <row r="6391" spans="1:6" x14ac:dyDescent="0.25">
      <c r="A6391" s="4">
        <v>6390</v>
      </c>
      <c r="B6391" s="4">
        <v>32</v>
      </c>
      <c r="C6391" s="4" t="s">
        <v>14</v>
      </c>
      <c r="D6391" s="4">
        <v>15</v>
      </c>
      <c r="E6391" s="4">
        <v>1</v>
      </c>
      <c r="F6391" s="4">
        <v>814000</v>
      </c>
    </row>
    <row r="6392" spans="1:6" x14ac:dyDescent="0.25">
      <c r="A6392" s="4">
        <v>6391</v>
      </c>
      <c r="B6392" s="4">
        <v>51</v>
      </c>
      <c r="C6392" s="4" t="s">
        <v>13</v>
      </c>
      <c r="D6392" s="4">
        <v>10</v>
      </c>
      <c r="E6392" s="4">
        <v>1</v>
      </c>
      <c r="F6392" s="4">
        <v>680000</v>
      </c>
    </row>
    <row r="6393" spans="1:6" x14ac:dyDescent="0.25">
      <c r="A6393" s="4">
        <v>6392</v>
      </c>
      <c r="B6393" s="4">
        <v>35</v>
      </c>
      <c r="C6393" s="4" t="s">
        <v>13</v>
      </c>
      <c r="D6393" s="4">
        <v>15</v>
      </c>
      <c r="E6393" s="4">
        <v>1</v>
      </c>
      <c r="F6393" s="4">
        <v>860000</v>
      </c>
    </row>
    <row r="6394" spans="1:6" x14ac:dyDescent="0.25">
      <c r="A6394" s="4">
        <v>6393</v>
      </c>
      <c r="B6394" s="4">
        <v>30</v>
      </c>
      <c r="C6394" s="4" t="s">
        <v>14</v>
      </c>
      <c r="D6394" s="4">
        <v>15</v>
      </c>
      <c r="E6394" s="4">
        <v>1</v>
      </c>
      <c r="F6394" s="4">
        <v>816000</v>
      </c>
    </row>
    <row r="6395" spans="1:6" x14ac:dyDescent="0.25">
      <c r="A6395" s="4">
        <v>6394</v>
      </c>
      <c r="B6395" s="4">
        <v>53</v>
      </c>
      <c r="C6395" s="4" t="s">
        <v>13</v>
      </c>
      <c r="D6395" s="4">
        <v>10</v>
      </c>
      <c r="E6395" s="4">
        <v>1</v>
      </c>
      <c r="F6395" s="4">
        <v>190000</v>
      </c>
    </row>
    <row r="6396" spans="1:6" x14ac:dyDescent="0.25">
      <c r="A6396" s="4">
        <v>6395</v>
      </c>
      <c r="B6396" s="4">
        <v>34</v>
      </c>
      <c r="C6396" s="4" t="s">
        <v>14</v>
      </c>
      <c r="D6396" s="4">
        <v>15</v>
      </c>
      <c r="E6396" s="4">
        <v>1</v>
      </c>
      <c r="F6396" s="4">
        <v>160000</v>
      </c>
    </row>
    <row r="6397" spans="1:6" x14ac:dyDescent="0.25">
      <c r="A6397" s="4">
        <v>6396</v>
      </c>
      <c r="B6397" s="4">
        <v>49</v>
      </c>
      <c r="C6397" s="4" t="s">
        <v>13</v>
      </c>
      <c r="D6397" s="4">
        <v>10</v>
      </c>
      <c r="E6397" s="4">
        <v>1</v>
      </c>
      <c r="F6397" s="4">
        <v>702000</v>
      </c>
    </row>
    <row r="6398" spans="1:6" x14ac:dyDescent="0.25">
      <c r="A6398" s="4">
        <v>6397</v>
      </c>
      <c r="B6398" s="4">
        <v>47</v>
      </c>
      <c r="C6398" s="4" t="s">
        <v>14</v>
      </c>
      <c r="D6398" s="4">
        <v>20</v>
      </c>
      <c r="E6398" s="4">
        <v>1</v>
      </c>
      <c r="F6398" s="4">
        <v>994000</v>
      </c>
    </row>
    <row r="6399" spans="1:6" x14ac:dyDescent="0.25">
      <c r="A6399" s="4">
        <v>6398</v>
      </c>
      <c r="B6399" s="4">
        <v>34</v>
      </c>
      <c r="C6399" s="4" t="s">
        <v>13</v>
      </c>
      <c r="D6399" s="4">
        <v>10</v>
      </c>
      <c r="E6399" s="4">
        <v>1</v>
      </c>
      <c r="F6399" s="4">
        <v>497000</v>
      </c>
    </row>
    <row r="6400" spans="1:6" x14ac:dyDescent="0.25">
      <c r="A6400" s="4">
        <v>6399</v>
      </c>
      <c r="B6400" s="4">
        <v>56</v>
      </c>
      <c r="C6400" s="4" t="s">
        <v>14</v>
      </c>
      <c r="D6400" s="4">
        <v>10</v>
      </c>
      <c r="E6400" s="4">
        <v>1</v>
      </c>
      <c r="F6400" s="4">
        <v>52000</v>
      </c>
    </row>
    <row r="6401" spans="1:6" x14ac:dyDescent="0.25">
      <c r="A6401" s="4">
        <v>6400</v>
      </c>
      <c r="B6401" s="4">
        <v>26</v>
      </c>
      <c r="C6401" s="4" t="s">
        <v>14</v>
      </c>
      <c r="D6401" s="4">
        <v>10</v>
      </c>
      <c r="E6401" s="4">
        <v>1</v>
      </c>
      <c r="F6401" s="4">
        <v>194000</v>
      </c>
    </row>
    <row r="6402" spans="1:6" x14ac:dyDescent="0.25">
      <c r="A6402" s="4">
        <v>6401</v>
      </c>
      <c r="B6402" s="4">
        <v>58</v>
      </c>
      <c r="C6402" s="4" t="s">
        <v>13</v>
      </c>
      <c r="D6402" s="4">
        <v>10</v>
      </c>
      <c r="E6402" s="4">
        <v>1</v>
      </c>
      <c r="F6402" s="4">
        <v>989000</v>
      </c>
    </row>
    <row r="6403" spans="1:6" x14ac:dyDescent="0.25">
      <c r="A6403" s="4">
        <v>6402</v>
      </c>
      <c r="B6403" s="4">
        <v>57</v>
      </c>
      <c r="C6403" s="4" t="s">
        <v>13</v>
      </c>
      <c r="D6403" s="4">
        <v>20</v>
      </c>
      <c r="E6403" s="4">
        <v>1</v>
      </c>
      <c r="F6403" s="4">
        <v>616000</v>
      </c>
    </row>
    <row r="6404" spans="1:6" x14ac:dyDescent="0.25">
      <c r="A6404" s="4">
        <v>6403</v>
      </c>
      <c r="B6404" s="4">
        <v>56</v>
      </c>
      <c r="C6404" s="4" t="s">
        <v>13</v>
      </c>
      <c r="D6404" s="4">
        <v>10</v>
      </c>
      <c r="E6404" s="4">
        <v>1</v>
      </c>
      <c r="F6404" s="4">
        <v>234000</v>
      </c>
    </row>
    <row r="6405" spans="1:6" x14ac:dyDescent="0.25">
      <c r="A6405" s="4">
        <v>6404</v>
      </c>
      <c r="B6405" s="4">
        <v>25</v>
      </c>
      <c r="C6405" s="4" t="s">
        <v>13</v>
      </c>
      <c r="D6405" s="4">
        <v>15</v>
      </c>
      <c r="E6405" s="4">
        <v>1</v>
      </c>
      <c r="F6405" s="4">
        <v>847000</v>
      </c>
    </row>
    <row r="6406" spans="1:6" x14ac:dyDescent="0.25">
      <c r="A6406" s="4">
        <v>6405</v>
      </c>
      <c r="B6406" s="4">
        <v>48</v>
      </c>
      <c r="C6406" s="4" t="s">
        <v>13</v>
      </c>
      <c r="D6406" s="4">
        <v>20</v>
      </c>
      <c r="E6406" s="4">
        <v>1</v>
      </c>
      <c r="F6406" s="4">
        <v>295000</v>
      </c>
    </row>
    <row r="6407" spans="1:6" x14ac:dyDescent="0.25">
      <c r="A6407" s="4">
        <v>6406</v>
      </c>
      <c r="B6407" s="4">
        <v>46</v>
      </c>
      <c r="C6407" s="4" t="s">
        <v>13</v>
      </c>
      <c r="D6407" s="4">
        <v>10</v>
      </c>
      <c r="E6407" s="4">
        <v>1</v>
      </c>
      <c r="F6407" s="4">
        <v>478000</v>
      </c>
    </row>
    <row r="6408" spans="1:6" x14ac:dyDescent="0.25">
      <c r="A6408" s="4">
        <v>6407</v>
      </c>
      <c r="B6408" s="4">
        <v>26</v>
      </c>
      <c r="C6408" s="4" t="s">
        <v>13</v>
      </c>
      <c r="D6408" s="4">
        <v>20</v>
      </c>
      <c r="E6408" s="4">
        <v>1</v>
      </c>
      <c r="F6408" s="4">
        <v>850000</v>
      </c>
    </row>
    <row r="6409" spans="1:6" x14ac:dyDescent="0.25">
      <c r="A6409" s="4">
        <v>6408</v>
      </c>
      <c r="B6409" s="4">
        <v>52</v>
      </c>
      <c r="C6409" s="4" t="s">
        <v>14</v>
      </c>
      <c r="D6409" s="4">
        <v>20</v>
      </c>
      <c r="E6409" s="4">
        <v>1</v>
      </c>
      <c r="F6409" s="4">
        <v>121000</v>
      </c>
    </row>
    <row r="6410" spans="1:6" x14ac:dyDescent="0.25">
      <c r="A6410" s="4">
        <v>6409</v>
      </c>
      <c r="B6410" s="4">
        <v>39</v>
      </c>
      <c r="C6410" s="4" t="s">
        <v>14</v>
      </c>
      <c r="D6410" s="4">
        <v>20</v>
      </c>
      <c r="E6410" s="4">
        <v>1</v>
      </c>
      <c r="F6410" s="4">
        <v>390000</v>
      </c>
    </row>
    <row r="6411" spans="1:6" x14ac:dyDescent="0.25">
      <c r="A6411" s="4">
        <v>6410</v>
      </c>
      <c r="B6411" s="4">
        <v>33</v>
      </c>
      <c r="C6411" s="4" t="s">
        <v>13</v>
      </c>
      <c r="D6411" s="4">
        <v>20</v>
      </c>
      <c r="E6411" s="4">
        <v>1</v>
      </c>
      <c r="F6411" s="4">
        <v>431000</v>
      </c>
    </row>
    <row r="6412" spans="1:6" x14ac:dyDescent="0.25">
      <c r="A6412" s="4">
        <v>6411</v>
      </c>
      <c r="B6412" s="4">
        <v>37</v>
      </c>
      <c r="C6412" s="4" t="s">
        <v>14</v>
      </c>
      <c r="D6412" s="4">
        <v>20</v>
      </c>
      <c r="E6412" s="4">
        <v>1</v>
      </c>
      <c r="F6412" s="4">
        <v>757000</v>
      </c>
    </row>
    <row r="6413" spans="1:6" x14ac:dyDescent="0.25">
      <c r="A6413" s="4">
        <v>6412</v>
      </c>
      <c r="B6413" s="4">
        <v>43</v>
      </c>
      <c r="C6413" s="4" t="s">
        <v>14</v>
      </c>
      <c r="D6413" s="4">
        <v>15</v>
      </c>
      <c r="E6413" s="4">
        <v>1</v>
      </c>
      <c r="F6413" s="4">
        <v>436000</v>
      </c>
    </row>
    <row r="6414" spans="1:6" x14ac:dyDescent="0.25">
      <c r="A6414" s="4">
        <v>6413</v>
      </c>
      <c r="B6414" s="4">
        <v>50</v>
      </c>
      <c r="C6414" s="4" t="s">
        <v>13</v>
      </c>
      <c r="D6414" s="4">
        <v>20</v>
      </c>
      <c r="E6414" s="4">
        <v>1</v>
      </c>
      <c r="F6414" s="4">
        <v>59000</v>
      </c>
    </row>
    <row r="6415" spans="1:6" x14ac:dyDescent="0.25">
      <c r="A6415" s="4">
        <v>6414</v>
      </c>
      <c r="B6415" s="4">
        <v>57</v>
      </c>
      <c r="C6415" s="4" t="s">
        <v>14</v>
      </c>
      <c r="D6415" s="4">
        <v>15</v>
      </c>
      <c r="E6415" s="4">
        <v>1</v>
      </c>
      <c r="F6415" s="4">
        <v>523000</v>
      </c>
    </row>
    <row r="6416" spans="1:6" x14ac:dyDescent="0.25">
      <c r="A6416" s="4">
        <v>6415</v>
      </c>
      <c r="B6416" s="4">
        <v>27</v>
      </c>
      <c r="C6416" s="4" t="s">
        <v>14</v>
      </c>
      <c r="D6416" s="4">
        <v>20</v>
      </c>
      <c r="E6416" s="4">
        <v>1</v>
      </c>
      <c r="F6416" s="4">
        <v>128000</v>
      </c>
    </row>
    <row r="6417" spans="1:6" x14ac:dyDescent="0.25">
      <c r="A6417" s="4">
        <v>6416</v>
      </c>
      <c r="B6417" s="4">
        <v>51</v>
      </c>
      <c r="C6417" s="4" t="s">
        <v>13</v>
      </c>
      <c r="D6417" s="4">
        <v>15</v>
      </c>
      <c r="E6417" s="4">
        <v>1</v>
      </c>
      <c r="F6417" s="4">
        <v>498000</v>
      </c>
    </row>
    <row r="6418" spans="1:6" x14ac:dyDescent="0.25">
      <c r="A6418" s="4">
        <v>6417</v>
      </c>
      <c r="B6418" s="4">
        <v>57</v>
      </c>
      <c r="C6418" s="4" t="s">
        <v>13</v>
      </c>
      <c r="D6418" s="4">
        <v>10</v>
      </c>
      <c r="E6418" s="4">
        <v>1</v>
      </c>
      <c r="F6418" s="4">
        <v>821000</v>
      </c>
    </row>
    <row r="6419" spans="1:6" x14ac:dyDescent="0.25">
      <c r="A6419" s="4">
        <v>6418</v>
      </c>
      <c r="B6419" s="4">
        <v>33</v>
      </c>
      <c r="C6419" s="4" t="s">
        <v>13</v>
      </c>
      <c r="D6419" s="4">
        <v>20</v>
      </c>
      <c r="E6419" s="4">
        <v>1</v>
      </c>
      <c r="F6419" s="4">
        <v>795000</v>
      </c>
    </row>
    <row r="6420" spans="1:6" x14ac:dyDescent="0.25">
      <c r="A6420" s="4">
        <v>6419</v>
      </c>
      <c r="B6420" s="4">
        <v>28</v>
      </c>
      <c r="C6420" s="4" t="s">
        <v>14</v>
      </c>
      <c r="D6420" s="4">
        <v>20</v>
      </c>
      <c r="E6420" s="4">
        <v>1</v>
      </c>
      <c r="F6420" s="4">
        <v>224000</v>
      </c>
    </row>
    <row r="6421" spans="1:6" x14ac:dyDescent="0.25">
      <c r="A6421" s="4">
        <v>6420</v>
      </c>
      <c r="B6421" s="4">
        <v>58</v>
      </c>
      <c r="C6421" s="4" t="s">
        <v>13</v>
      </c>
      <c r="D6421" s="4">
        <v>15</v>
      </c>
      <c r="E6421" s="4">
        <v>1</v>
      </c>
      <c r="F6421" s="4">
        <v>102000</v>
      </c>
    </row>
    <row r="6422" spans="1:6" x14ac:dyDescent="0.25">
      <c r="A6422" s="4">
        <v>6421</v>
      </c>
      <c r="B6422" s="4">
        <v>42</v>
      </c>
      <c r="C6422" s="4" t="s">
        <v>14</v>
      </c>
      <c r="D6422" s="4">
        <v>15</v>
      </c>
      <c r="E6422" s="4">
        <v>1</v>
      </c>
      <c r="F6422" s="4">
        <v>613000</v>
      </c>
    </row>
    <row r="6423" spans="1:6" x14ac:dyDescent="0.25">
      <c r="A6423" s="4">
        <v>6422</v>
      </c>
      <c r="B6423" s="4">
        <v>33</v>
      </c>
      <c r="C6423" s="4" t="s">
        <v>14</v>
      </c>
      <c r="D6423" s="4">
        <v>15</v>
      </c>
      <c r="E6423" s="4">
        <v>1</v>
      </c>
      <c r="F6423" s="4">
        <v>107000</v>
      </c>
    </row>
    <row r="6424" spans="1:6" x14ac:dyDescent="0.25">
      <c r="A6424" s="4">
        <v>6423</v>
      </c>
      <c r="B6424" s="4">
        <v>59</v>
      </c>
      <c r="C6424" s="4" t="s">
        <v>13</v>
      </c>
      <c r="D6424" s="4">
        <v>15</v>
      </c>
      <c r="E6424" s="4">
        <v>1</v>
      </c>
      <c r="F6424" s="4">
        <v>464000</v>
      </c>
    </row>
    <row r="6425" spans="1:6" x14ac:dyDescent="0.25">
      <c r="A6425" s="4">
        <v>6424</v>
      </c>
      <c r="B6425" s="4">
        <v>22</v>
      </c>
      <c r="C6425" s="4" t="s">
        <v>13</v>
      </c>
      <c r="D6425" s="4">
        <v>20</v>
      </c>
      <c r="E6425" s="4">
        <v>1</v>
      </c>
      <c r="F6425" s="4">
        <v>152000</v>
      </c>
    </row>
    <row r="6426" spans="1:6" x14ac:dyDescent="0.25">
      <c r="A6426" s="4">
        <v>6425</v>
      </c>
      <c r="B6426" s="4">
        <v>29</v>
      </c>
      <c r="C6426" s="4" t="s">
        <v>14</v>
      </c>
      <c r="D6426" s="4">
        <v>15</v>
      </c>
      <c r="E6426" s="4">
        <v>1</v>
      </c>
      <c r="F6426" s="4">
        <v>554000</v>
      </c>
    </row>
    <row r="6427" spans="1:6" x14ac:dyDescent="0.25">
      <c r="A6427" s="4">
        <v>6426</v>
      </c>
      <c r="B6427" s="4">
        <v>41</v>
      </c>
      <c r="C6427" s="4" t="s">
        <v>14</v>
      </c>
      <c r="D6427" s="4">
        <v>10</v>
      </c>
      <c r="E6427" s="4">
        <v>1</v>
      </c>
      <c r="F6427" s="4">
        <v>369000</v>
      </c>
    </row>
    <row r="6428" spans="1:6" x14ac:dyDescent="0.25">
      <c r="A6428" s="4">
        <v>6427</v>
      </c>
      <c r="B6428" s="4">
        <v>49</v>
      </c>
      <c r="C6428" s="4" t="s">
        <v>13</v>
      </c>
      <c r="D6428" s="4">
        <v>20</v>
      </c>
      <c r="E6428" s="4">
        <v>1</v>
      </c>
      <c r="F6428" s="4">
        <v>541000</v>
      </c>
    </row>
    <row r="6429" spans="1:6" x14ac:dyDescent="0.25">
      <c r="A6429" s="4">
        <v>6428</v>
      </c>
      <c r="B6429" s="4">
        <v>49</v>
      </c>
      <c r="C6429" s="4" t="s">
        <v>13</v>
      </c>
      <c r="D6429" s="4">
        <v>20</v>
      </c>
      <c r="E6429" s="4">
        <v>1</v>
      </c>
      <c r="F6429" s="4">
        <v>561000</v>
      </c>
    </row>
    <row r="6430" spans="1:6" x14ac:dyDescent="0.25">
      <c r="A6430" s="4">
        <v>6429</v>
      </c>
      <c r="B6430" s="4">
        <v>43</v>
      </c>
      <c r="C6430" s="4" t="s">
        <v>13</v>
      </c>
      <c r="D6430" s="4">
        <v>10</v>
      </c>
      <c r="E6430" s="4">
        <v>1</v>
      </c>
      <c r="F6430" s="4">
        <v>279000</v>
      </c>
    </row>
    <row r="6431" spans="1:6" x14ac:dyDescent="0.25">
      <c r="A6431" s="4">
        <v>6430</v>
      </c>
      <c r="B6431" s="4">
        <v>27</v>
      </c>
      <c r="C6431" s="4" t="s">
        <v>14</v>
      </c>
      <c r="D6431" s="4">
        <v>20</v>
      </c>
      <c r="E6431" s="4">
        <v>1</v>
      </c>
      <c r="F6431" s="4">
        <v>304000</v>
      </c>
    </row>
    <row r="6432" spans="1:6" x14ac:dyDescent="0.25">
      <c r="A6432" s="4">
        <v>6431</v>
      </c>
      <c r="B6432" s="4">
        <v>40</v>
      </c>
      <c r="C6432" s="4" t="s">
        <v>14</v>
      </c>
      <c r="D6432" s="4">
        <v>10</v>
      </c>
      <c r="E6432" s="4">
        <v>1</v>
      </c>
      <c r="F6432" s="4">
        <v>428000</v>
      </c>
    </row>
    <row r="6433" spans="1:6" x14ac:dyDescent="0.25">
      <c r="A6433" s="4">
        <v>6432</v>
      </c>
      <c r="B6433" s="4">
        <v>20</v>
      </c>
      <c r="C6433" s="4" t="s">
        <v>14</v>
      </c>
      <c r="D6433" s="4">
        <v>15</v>
      </c>
      <c r="E6433" s="4">
        <v>1</v>
      </c>
      <c r="F6433" s="4">
        <v>175000</v>
      </c>
    </row>
    <row r="6434" spans="1:6" x14ac:dyDescent="0.25">
      <c r="A6434" s="4">
        <v>6433</v>
      </c>
      <c r="B6434" s="4">
        <v>27</v>
      </c>
      <c r="C6434" s="4" t="s">
        <v>13</v>
      </c>
      <c r="D6434" s="4">
        <v>15</v>
      </c>
      <c r="E6434" s="4">
        <v>1</v>
      </c>
      <c r="F6434" s="4">
        <v>121000</v>
      </c>
    </row>
    <row r="6435" spans="1:6" x14ac:dyDescent="0.25">
      <c r="A6435" s="4">
        <v>6434</v>
      </c>
      <c r="B6435" s="4">
        <v>56</v>
      </c>
      <c r="C6435" s="4" t="s">
        <v>14</v>
      </c>
      <c r="D6435" s="4">
        <v>10</v>
      </c>
      <c r="E6435" s="4">
        <v>1</v>
      </c>
      <c r="F6435" s="4">
        <v>496000</v>
      </c>
    </row>
    <row r="6436" spans="1:6" x14ac:dyDescent="0.25">
      <c r="A6436" s="4">
        <v>6435</v>
      </c>
      <c r="B6436" s="4">
        <v>36</v>
      </c>
      <c r="C6436" s="4" t="s">
        <v>14</v>
      </c>
      <c r="D6436" s="4">
        <v>20</v>
      </c>
      <c r="E6436" s="4">
        <v>1</v>
      </c>
      <c r="F6436" s="4">
        <v>470000</v>
      </c>
    </row>
    <row r="6437" spans="1:6" x14ac:dyDescent="0.25">
      <c r="A6437" s="4">
        <v>6436</v>
      </c>
      <c r="B6437" s="4">
        <v>52</v>
      </c>
      <c r="C6437" s="4" t="s">
        <v>13</v>
      </c>
      <c r="D6437" s="4">
        <v>10</v>
      </c>
      <c r="E6437" s="4">
        <v>1</v>
      </c>
      <c r="F6437" s="4">
        <v>934000</v>
      </c>
    </row>
    <row r="6438" spans="1:6" x14ac:dyDescent="0.25">
      <c r="A6438" s="4">
        <v>6437</v>
      </c>
      <c r="B6438" s="4">
        <v>38</v>
      </c>
      <c r="C6438" s="4" t="s">
        <v>14</v>
      </c>
      <c r="D6438" s="4">
        <v>20</v>
      </c>
      <c r="E6438" s="4">
        <v>1</v>
      </c>
      <c r="F6438" s="4">
        <v>17000</v>
      </c>
    </row>
    <row r="6439" spans="1:6" x14ac:dyDescent="0.25">
      <c r="A6439" s="4">
        <v>6438</v>
      </c>
      <c r="B6439" s="4">
        <v>50</v>
      </c>
      <c r="C6439" s="4" t="s">
        <v>14</v>
      </c>
      <c r="D6439" s="4">
        <v>20</v>
      </c>
      <c r="E6439" s="4">
        <v>1</v>
      </c>
      <c r="F6439" s="4">
        <v>993000</v>
      </c>
    </row>
    <row r="6440" spans="1:6" x14ac:dyDescent="0.25">
      <c r="A6440" s="4">
        <v>6439</v>
      </c>
      <c r="B6440" s="4">
        <v>21</v>
      </c>
      <c r="C6440" s="4" t="s">
        <v>14</v>
      </c>
      <c r="D6440" s="4">
        <v>20</v>
      </c>
      <c r="E6440" s="4">
        <v>1</v>
      </c>
      <c r="F6440" s="4">
        <v>711000</v>
      </c>
    </row>
    <row r="6441" spans="1:6" x14ac:dyDescent="0.25">
      <c r="A6441" s="4">
        <v>6440</v>
      </c>
      <c r="B6441" s="4">
        <v>52</v>
      </c>
      <c r="C6441" s="4" t="s">
        <v>14</v>
      </c>
      <c r="D6441" s="4">
        <v>15</v>
      </c>
      <c r="E6441" s="4">
        <v>1</v>
      </c>
      <c r="F6441" s="4">
        <v>730000</v>
      </c>
    </row>
    <row r="6442" spans="1:6" x14ac:dyDescent="0.25">
      <c r="A6442" s="4">
        <v>6441</v>
      </c>
      <c r="B6442" s="4">
        <v>20</v>
      </c>
      <c r="C6442" s="4" t="s">
        <v>14</v>
      </c>
      <c r="D6442" s="4">
        <v>10</v>
      </c>
      <c r="E6442" s="4">
        <v>1</v>
      </c>
      <c r="F6442" s="4">
        <v>423000</v>
      </c>
    </row>
    <row r="6443" spans="1:6" x14ac:dyDescent="0.25">
      <c r="A6443" s="4">
        <v>6442</v>
      </c>
      <c r="B6443" s="4">
        <v>30</v>
      </c>
      <c r="C6443" s="4" t="s">
        <v>13</v>
      </c>
      <c r="D6443" s="4">
        <v>10</v>
      </c>
      <c r="E6443" s="4">
        <v>1</v>
      </c>
      <c r="F6443" s="4">
        <v>530000</v>
      </c>
    </row>
    <row r="6444" spans="1:6" x14ac:dyDescent="0.25">
      <c r="A6444" s="4">
        <v>6443</v>
      </c>
      <c r="B6444" s="4">
        <v>46</v>
      </c>
      <c r="C6444" s="4" t="s">
        <v>13</v>
      </c>
      <c r="D6444" s="4">
        <v>20</v>
      </c>
      <c r="E6444" s="4">
        <v>1</v>
      </c>
      <c r="F6444" s="4">
        <v>288000</v>
      </c>
    </row>
    <row r="6445" spans="1:6" x14ac:dyDescent="0.25">
      <c r="A6445" s="4">
        <v>6444</v>
      </c>
      <c r="B6445" s="4">
        <v>50</v>
      </c>
      <c r="C6445" s="4" t="s">
        <v>14</v>
      </c>
      <c r="D6445" s="4">
        <v>15</v>
      </c>
      <c r="E6445" s="4">
        <v>1</v>
      </c>
      <c r="F6445" s="4">
        <v>117000</v>
      </c>
    </row>
    <row r="6446" spans="1:6" x14ac:dyDescent="0.25">
      <c r="A6446" s="4">
        <v>6445</v>
      </c>
      <c r="B6446" s="4">
        <v>55</v>
      </c>
      <c r="C6446" s="4" t="s">
        <v>14</v>
      </c>
      <c r="D6446" s="4">
        <v>10</v>
      </c>
      <c r="E6446" s="4">
        <v>1</v>
      </c>
      <c r="F6446" s="4">
        <v>190000</v>
      </c>
    </row>
    <row r="6447" spans="1:6" x14ac:dyDescent="0.25">
      <c r="A6447" s="4">
        <v>6446</v>
      </c>
      <c r="B6447" s="4">
        <v>28</v>
      </c>
      <c r="C6447" s="4" t="s">
        <v>13</v>
      </c>
      <c r="D6447" s="4">
        <v>15</v>
      </c>
      <c r="E6447" s="4">
        <v>1</v>
      </c>
      <c r="F6447" s="4">
        <v>406000</v>
      </c>
    </row>
    <row r="6448" spans="1:6" x14ac:dyDescent="0.25">
      <c r="A6448" s="4">
        <v>6447</v>
      </c>
      <c r="B6448" s="4">
        <v>59</v>
      </c>
      <c r="C6448" s="4" t="s">
        <v>13</v>
      </c>
      <c r="D6448" s="4">
        <v>15</v>
      </c>
      <c r="E6448" s="4">
        <v>1</v>
      </c>
      <c r="F6448" s="4">
        <v>447000</v>
      </c>
    </row>
    <row r="6449" spans="1:6" x14ac:dyDescent="0.25">
      <c r="A6449" s="4">
        <v>6448</v>
      </c>
      <c r="B6449" s="4">
        <v>24</v>
      </c>
      <c r="C6449" s="4" t="s">
        <v>13</v>
      </c>
      <c r="D6449" s="4">
        <v>20</v>
      </c>
      <c r="E6449" s="4">
        <v>1</v>
      </c>
      <c r="F6449" s="4">
        <v>216000</v>
      </c>
    </row>
    <row r="6450" spans="1:6" x14ac:dyDescent="0.25">
      <c r="A6450" s="4">
        <v>6449</v>
      </c>
      <c r="B6450" s="4">
        <v>40</v>
      </c>
      <c r="C6450" s="4" t="s">
        <v>13</v>
      </c>
      <c r="D6450" s="4">
        <v>10</v>
      </c>
      <c r="E6450" s="4">
        <v>1</v>
      </c>
      <c r="F6450" s="4">
        <v>533000</v>
      </c>
    </row>
    <row r="6451" spans="1:6" x14ac:dyDescent="0.25">
      <c r="A6451" s="4">
        <v>6450</v>
      </c>
      <c r="B6451" s="4">
        <v>26</v>
      </c>
      <c r="C6451" s="4" t="s">
        <v>14</v>
      </c>
      <c r="D6451" s="4">
        <v>15</v>
      </c>
      <c r="E6451" s="4">
        <v>1</v>
      </c>
      <c r="F6451" s="4">
        <v>134000</v>
      </c>
    </row>
    <row r="6452" spans="1:6" x14ac:dyDescent="0.25">
      <c r="A6452" s="4">
        <v>6451</v>
      </c>
      <c r="B6452" s="4">
        <v>34</v>
      </c>
      <c r="C6452" s="4" t="s">
        <v>13</v>
      </c>
      <c r="D6452" s="4">
        <v>10</v>
      </c>
      <c r="E6452" s="4">
        <v>1</v>
      </c>
      <c r="F6452" s="4">
        <v>708000</v>
      </c>
    </row>
    <row r="6453" spans="1:6" x14ac:dyDescent="0.25">
      <c r="A6453" s="4">
        <v>6452</v>
      </c>
      <c r="B6453" s="4">
        <v>46</v>
      </c>
      <c r="C6453" s="4" t="s">
        <v>13</v>
      </c>
      <c r="D6453" s="4">
        <v>20</v>
      </c>
      <c r="E6453" s="4">
        <v>1</v>
      </c>
      <c r="F6453" s="4">
        <v>186000</v>
      </c>
    </row>
    <row r="6454" spans="1:6" x14ac:dyDescent="0.25">
      <c r="A6454" s="4">
        <v>6453</v>
      </c>
      <c r="B6454" s="4">
        <v>49</v>
      </c>
      <c r="C6454" s="4" t="s">
        <v>14</v>
      </c>
      <c r="D6454" s="4">
        <v>20</v>
      </c>
      <c r="E6454" s="4">
        <v>1</v>
      </c>
      <c r="F6454" s="4">
        <v>685000</v>
      </c>
    </row>
    <row r="6455" spans="1:6" x14ac:dyDescent="0.25">
      <c r="A6455" s="4">
        <v>6454</v>
      </c>
      <c r="B6455" s="4">
        <v>56</v>
      </c>
      <c r="C6455" s="4" t="s">
        <v>14</v>
      </c>
      <c r="D6455" s="4">
        <v>10</v>
      </c>
      <c r="E6455" s="4">
        <v>1</v>
      </c>
      <c r="F6455" s="4">
        <v>544000</v>
      </c>
    </row>
    <row r="6456" spans="1:6" x14ac:dyDescent="0.25">
      <c r="A6456" s="4">
        <v>6455</v>
      </c>
      <c r="B6456" s="4">
        <v>32</v>
      </c>
      <c r="C6456" s="4" t="s">
        <v>13</v>
      </c>
      <c r="D6456" s="4">
        <v>15</v>
      </c>
      <c r="E6456" s="4">
        <v>1</v>
      </c>
      <c r="F6456" s="4">
        <v>892000</v>
      </c>
    </row>
    <row r="6457" spans="1:6" x14ac:dyDescent="0.25">
      <c r="A6457" s="4">
        <v>6456</v>
      </c>
      <c r="B6457" s="4">
        <v>55</v>
      </c>
      <c r="C6457" s="4" t="s">
        <v>13</v>
      </c>
      <c r="D6457" s="4">
        <v>20</v>
      </c>
      <c r="E6457" s="4">
        <v>1</v>
      </c>
      <c r="F6457" s="4">
        <v>884000</v>
      </c>
    </row>
    <row r="6458" spans="1:6" x14ac:dyDescent="0.25">
      <c r="A6458" s="4">
        <v>6457</v>
      </c>
      <c r="B6458" s="4">
        <v>28</v>
      </c>
      <c r="C6458" s="4" t="s">
        <v>13</v>
      </c>
      <c r="D6458" s="4">
        <v>20</v>
      </c>
      <c r="E6458" s="4">
        <v>1</v>
      </c>
      <c r="F6458" s="4">
        <v>584000</v>
      </c>
    </row>
    <row r="6459" spans="1:6" x14ac:dyDescent="0.25">
      <c r="A6459" s="4">
        <v>6458</v>
      </c>
      <c r="B6459" s="4">
        <v>37</v>
      </c>
      <c r="C6459" s="4" t="s">
        <v>13</v>
      </c>
      <c r="D6459" s="4">
        <v>10</v>
      </c>
      <c r="E6459" s="4">
        <v>1</v>
      </c>
      <c r="F6459" s="4">
        <v>524000</v>
      </c>
    </row>
    <row r="6460" spans="1:6" x14ac:dyDescent="0.25">
      <c r="A6460" s="4">
        <v>6459</v>
      </c>
      <c r="B6460" s="4">
        <v>24</v>
      </c>
      <c r="C6460" s="4" t="s">
        <v>13</v>
      </c>
      <c r="D6460" s="4">
        <v>10</v>
      </c>
      <c r="E6460" s="4">
        <v>1</v>
      </c>
      <c r="F6460" s="4">
        <v>717000</v>
      </c>
    </row>
    <row r="6461" spans="1:6" x14ac:dyDescent="0.25">
      <c r="A6461" s="4">
        <v>6460</v>
      </c>
      <c r="B6461" s="4">
        <v>24</v>
      </c>
      <c r="C6461" s="4" t="s">
        <v>14</v>
      </c>
      <c r="D6461" s="4">
        <v>10</v>
      </c>
      <c r="E6461" s="4">
        <v>1</v>
      </c>
      <c r="F6461" s="4">
        <v>888000</v>
      </c>
    </row>
    <row r="6462" spans="1:6" x14ac:dyDescent="0.25">
      <c r="A6462" s="4">
        <v>6461</v>
      </c>
      <c r="B6462" s="4">
        <v>50</v>
      </c>
      <c r="C6462" s="4" t="s">
        <v>14</v>
      </c>
      <c r="D6462" s="4">
        <v>10</v>
      </c>
      <c r="E6462" s="4">
        <v>1</v>
      </c>
      <c r="F6462" s="4">
        <v>442000</v>
      </c>
    </row>
    <row r="6463" spans="1:6" x14ac:dyDescent="0.25">
      <c r="A6463" s="4">
        <v>6462</v>
      </c>
      <c r="B6463" s="4">
        <v>37</v>
      </c>
      <c r="C6463" s="4" t="s">
        <v>13</v>
      </c>
      <c r="D6463" s="4">
        <v>10</v>
      </c>
      <c r="E6463" s="4">
        <v>1</v>
      </c>
      <c r="F6463" s="4">
        <v>804000</v>
      </c>
    </row>
    <row r="6464" spans="1:6" x14ac:dyDescent="0.25">
      <c r="A6464" s="4">
        <v>6463</v>
      </c>
      <c r="B6464" s="4">
        <v>52</v>
      </c>
      <c r="C6464" s="4" t="s">
        <v>13</v>
      </c>
      <c r="D6464" s="4">
        <v>10</v>
      </c>
      <c r="E6464" s="4">
        <v>1</v>
      </c>
      <c r="F6464" s="4">
        <v>22000</v>
      </c>
    </row>
    <row r="6465" spans="1:6" x14ac:dyDescent="0.25">
      <c r="A6465" s="4">
        <v>6464</v>
      </c>
      <c r="B6465" s="4">
        <v>32</v>
      </c>
      <c r="C6465" s="4" t="s">
        <v>13</v>
      </c>
      <c r="D6465" s="4">
        <v>10</v>
      </c>
      <c r="E6465" s="4">
        <v>1</v>
      </c>
      <c r="F6465" s="4">
        <v>613000</v>
      </c>
    </row>
    <row r="6466" spans="1:6" x14ac:dyDescent="0.25">
      <c r="A6466" s="4">
        <v>6465</v>
      </c>
      <c r="B6466" s="4">
        <v>41</v>
      </c>
      <c r="C6466" s="4" t="s">
        <v>13</v>
      </c>
      <c r="D6466" s="4">
        <v>20</v>
      </c>
      <c r="E6466" s="4">
        <v>1</v>
      </c>
      <c r="F6466" s="4">
        <v>253000</v>
      </c>
    </row>
    <row r="6467" spans="1:6" x14ac:dyDescent="0.25">
      <c r="A6467" s="4">
        <v>6466</v>
      </c>
      <c r="B6467" s="4">
        <v>27</v>
      </c>
      <c r="C6467" s="4" t="s">
        <v>13</v>
      </c>
      <c r="D6467" s="4">
        <v>20</v>
      </c>
      <c r="E6467" s="4">
        <v>1</v>
      </c>
      <c r="F6467" s="4">
        <v>582000</v>
      </c>
    </row>
    <row r="6468" spans="1:6" x14ac:dyDescent="0.25">
      <c r="A6468" s="4">
        <v>6467</v>
      </c>
      <c r="B6468" s="4">
        <v>51</v>
      </c>
      <c r="C6468" s="4" t="s">
        <v>14</v>
      </c>
      <c r="D6468" s="4">
        <v>20</v>
      </c>
      <c r="E6468" s="4">
        <v>1</v>
      </c>
      <c r="F6468" s="4">
        <v>195000</v>
      </c>
    </row>
    <row r="6469" spans="1:6" x14ac:dyDescent="0.25">
      <c r="A6469" s="4">
        <v>6468</v>
      </c>
      <c r="B6469" s="4">
        <v>55</v>
      </c>
      <c r="C6469" s="4" t="s">
        <v>13</v>
      </c>
      <c r="D6469" s="4">
        <v>15</v>
      </c>
      <c r="E6469" s="4">
        <v>1</v>
      </c>
      <c r="F6469" s="4">
        <v>647000</v>
      </c>
    </row>
    <row r="6470" spans="1:6" x14ac:dyDescent="0.25">
      <c r="A6470" s="4">
        <v>6469</v>
      </c>
      <c r="B6470" s="4">
        <v>56</v>
      </c>
      <c r="C6470" s="4" t="s">
        <v>13</v>
      </c>
      <c r="D6470" s="4">
        <v>15</v>
      </c>
      <c r="E6470" s="4">
        <v>1</v>
      </c>
      <c r="F6470" s="4">
        <v>672000</v>
      </c>
    </row>
    <row r="6471" spans="1:6" x14ac:dyDescent="0.25">
      <c r="A6471" s="4">
        <v>6470</v>
      </c>
      <c r="B6471" s="4">
        <v>22</v>
      </c>
      <c r="C6471" s="4" t="s">
        <v>13</v>
      </c>
      <c r="D6471" s="4">
        <v>20</v>
      </c>
      <c r="E6471" s="4">
        <v>1</v>
      </c>
      <c r="F6471" s="4">
        <v>229000</v>
      </c>
    </row>
    <row r="6472" spans="1:6" x14ac:dyDescent="0.25">
      <c r="A6472" s="4">
        <v>6471</v>
      </c>
      <c r="B6472" s="4">
        <v>45</v>
      </c>
      <c r="C6472" s="4" t="s">
        <v>13</v>
      </c>
      <c r="D6472" s="4">
        <v>10</v>
      </c>
      <c r="E6472" s="4">
        <v>1</v>
      </c>
      <c r="F6472" s="4">
        <v>847000</v>
      </c>
    </row>
    <row r="6473" spans="1:6" x14ac:dyDescent="0.25">
      <c r="A6473" s="4">
        <v>6472</v>
      </c>
      <c r="B6473" s="4">
        <v>31</v>
      </c>
      <c r="C6473" s="4" t="s">
        <v>13</v>
      </c>
      <c r="D6473" s="4">
        <v>20</v>
      </c>
      <c r="E6473" s="4">
        <v>1</v>
      </c>
      <c r="F6473" s="4">
        <v>835000</v>
      </c>
    </row>
    <row r="6474" spans="1:6" x14ac:dyDescent="0.25">
      <c r="A6474" s="4">
        <v>6473</v>
      </c>
      <c r="B6474" s="4">
        <v>34</v>
      </c>
      <c r="C6474" s="4" t="s">
        <v>14</v>
      </c>
      <c r="D6474" s="4">
        <v>15</v>
      </c>
      <c r="E6474" s="4">
        <v>1</v>
      </c>
      <c r="F6474" s="4">
        <v>576000</v>
      </c>
    </row>
    <row r="6475" spans="1:6" x14ac:dyDescent="0.25">
      <c r="A6475" s="4">
        <v>6474</v>
      </c>
      <c r="B6475" s="4">
        <v>24</v>
      </c>
      <c r="C6475" s="4" t="s">
        <v>14</v>
      </c>
      <c r="D6475" s="4">
        <v>15</v>
      </c>
      <c r="E6475" s="4">
        <v>1</v>
      </c>
      <c r="F6475" s="4">
        <v>693000</v>
      </c>
    </row>
    <row r="6476" spans="1:6" x14ac:dyDescent="0.25">
      <c r="A6476" s="4">
        <v>6475</v>
      </c>
      <c r="B6476" s="4">
        <v>58</v>
      </c>
      <c r="C6476" s="4" t="s">
        <v>13</v>
      </c>
      <c r="D6476" s="4">
        <v>10</v>
      </c>
      <c r="E6476" s="4">
        <v>1</v>
      </c>
      <c r="F6476" s="4">
        <v>137000</v>
      </c>
    </row>
    <row r="6477" spans="1:6" x14ac:dyDescent="0.25">
      <c r="A6477" s="4">
        <v>6476</v>
      </c>
      <c r="B6477" s="4">
        <v>21</v>
      </c>
      <c r="C6477" s="4" t="s">
        <v>13</v>
      </c>
      <c r="D6477" s="4">
        <v>10</v>
      </c>
      <c r="E6477" s="4">
        <v>1</v>
      </c>
      <c r="F6477" s="4">
        <v>616000</v>
      </c>
    </row>
    <row r="6478" spans="1:6" x14ac:dyDescent="0.25">
      <c r="A6478" s="4">
        <v>6477</v>
      </c>
      <c r="B6478" s="4">
        <v>42</v>
      </c>
      <c r="C6478" s="4" t="s">
        <v>13</v>
      </c>
      <c r="D6478" s="4">
        <v>15</v>
      </c>
      <c r="E6478" s="4">
        <v>1</v>
      </c>
      <c r="F6478" s="4">
        <v>841000</v>
      </c>
    </row>
    <row r="6479" spans="1:6" x14ac:dyDescent="0.25">
      <c r="A6479" s="4">
        <v>6478</v>
      </c>
      <c r="B6479" s="4">
        <v>21</v>
      </c>
      <c r="C6479" s="4" t="s">
        <v>14</v>
      </c>
      <c r="D6479" s="4">
        <v>10</v>
      </c>
      <c r="E6479" s="4">
        <v>1</v>
      </c>
      <c r="F6479" s="4">
        <v>511000</v>
      </c>
    </row>
    <row r="6480" spans="1:6" x14ac:dyDescent="0.25">
      <c r="A6480" s="4">
        <v>6479</v>
      </c>
      <c r="B6480" s="4">
        <v>43</v>
      </c>
      <c r="C6480" s="4" t="s">
        <v>13</v>
      </c>
      <c r="D6480" s="4">
        <v>10</v>
      </c>
      <c r="E6480" s="4">
        <v>1</v>
      </c>
      <c r="F6480" s="4">
        <v>649000</v>
      </c>
    </row>
    <row r="6481" spans="1:6" x14ac:dyDescent="0.25">
      <c r="A6481" s="4">
        <v>6480</v>
      </c>
      <c r="B6481" s="4">
        <v>57</v>
      </c>
      <c r="C6481" s="4" t="s">
        <v>14</v>
      </c>
      <c r="D6481" s="4">
        <v>20</v>
      </c>
      <c r="E6481" s="4">
        <v>1</v>
      </c>
      <c r="F6481" s="4">
        <v>527000</v>
      </c>
    </row>
    <row r="6482" spans="1:6" x14ac:dyDescent="0.25">
      <c r="A6482" s="4">
        <v>6481</v>
      </c>
      <c r="B6482" s="4">
        <v>27</v>
      </c>
      <c r="C6482" s="4" t="s">
        <v>13</v>
      </c>
      <c r="D6482" s="4">
        <v>10</v>
      </c>
      <c r="E6482" s="4">
        <v>1</v>
      </c>
      <c r="F6482" s="4">
        <v>306000</v>
      </c>
    </row>
    <row r="6483" spans="1:6" x14ac:dyDescent="0.25">
      <c r="A6483" s="4">
        <v>6482</v>
      </c>
      <c r="B6483" s="4">
        <v>38</v>
      </c>
      <c r="C6483" s="4" t="s">
        <v>13</v>
      </c>
      <c r="D6483" s="4">
        <v>10</v>
      </c>
      <c r="E6483" s="4">
        <v>1</v>
      </c>
      <c r="F6483" s="4">
        <v>949000</v>
      </c>
    </row>
    <row r="6484" spans="1:6" x14ac:dyDescent="0.25">
      <c r="A6484" s="4">
        <v>6483</v>
      </c>
      <c r="B6484" s="4">
        <v>57</v>
      </c>
      <c r="C6484" s="4" t="s">
        <v>13</v>
      </c>
      <c r="D6484" s="4">
        <v>15</v>
      </c>
      <c r="E6484" s="4">
        <v>1</v>
      </c>
      <c r="F6484" s="4">
        <v>142000</v>
      </c>
    </row>
    <row r="6485" spans="1:6" x14ac:dyDescent="0.25">
      <c r="A6485" s="4">
        <v>6484</v>
      </c>
      <c r="B6485" s="4">
        <v>31</v>
      </c>
      <c r="C6485" s="4" t="s">
        <v>13</v>
      </c>
      <c r="D6485" s="4">
        <v>15</v>
      </c>
      <c r="E6485" s="4">
        <v>1</v>
      </c>
      <c r="F6485" s="4">
        <v>681000</v>
      </c>
    </row>
    <row r="6486" spans="1:6" x14ac:dyDescent="0.25">
      <c r="A6486" s="4">
        <v>6485</v>
      </c>
      <c r="B6486" s="4">
        <v>27</v>
      </c>
      <c r="C6486" s="4" t="s">
        <v>14</v>
      </c>
      <c r="D6486" s="4">
        <v>10</v>
      </c>
      <c r="E6486" s="4">
        <v>1</v>
      </c>
      <c r="F6486" s="4">
        <v>835000</v>
      </c>
    </row>
    <row r="6487" spans="1:6" x14ac:dyDescent="0.25">
      <c r="A6487" s="4">
        <v>6486</v>
      </c>
      <c r="B6487" s="4">
        <v>53</v>
      </c>
      <c r="C6487" s="4" t="s">
        <v>13</v>
      </c>
      <c r="D6487" s="4">
        <v>15</v>
      </c>
      <c r="E6487" s="4">
        <v>1</v>
      </c>
      <c r="F6487" s="4">
        <v>612000</v>
      </c>
    </row>
    <row r="6488" spans="1:6" x14ac:dyDescent="0.25">
      <c r="A6488" s="4">
        <v>6487</v>
      </c>
      <c r="B6488" s="4">
        <v>37</v>
      </c>
      <c r="C6488" s="4" t="s">
        <v>13</v>
      </c>
      <c r="D6488" s="4">
        <v>20</v>
      </c>
      <c r="E6488" s="4">
        <v>1</v>
      </c>
      <c r="F6488" s="4">
        <v>500000</v>
      </c>
    </row>
    <row r="6489" spans="1:6" x14ac:dyDescent="0.25">
      <c r="A6489" s="4">
        <v>6488</v>
      </c>
      <c r="B6489" s="4">
        <v>54</v>
      </c>
      <c r="C6489" s="4" t="s">
        <v>13</v>
      </c>
      <c r="D6489" s="4">
        <v>15</v>
      </c>
      <c r="E6489" s="4">
        <v>1</v>
      </c>
      <c r="F6489" s="4">
        <v>131000</v>
      </c>
    </row>
    <row r="6490" spans="1:6" x14ac:dyDescent="0.25">
      <c r="A6490" s="4">
        <v>6489</v>
      </c>
      <c r="B6490" s="4">
        <v>36</v>
      </c>
      <c r="C6490" s="4" t="s">
        <v>13</v>
      </c>
      <c r="D6490" s="4">
        <v>10</v>
      </c>
      <c r="E6490" s="4">
        <v>1</v>
      </c>
      <c r="F6490" s="4">
        <v>148000</v>
      </c>
    </row>
    <row r="6491" spans="1:6" x14ac:dyDescent="0.25">
      <c r="A6491" s="4">
        <v>6490</v>
      </c>
      <c r="B6491" s="4">
        <v>22</v>
      </c>
      <c r="C6491" s="4" t="s">
        <v>14</v>
      </c>
      <c r="D6491" s="4">
        <v>15</v>
      </c>
      <c r="E6491" s="4">
        <v>1</v>
      </c>
      <c r="F6491" s="4">
        <v>684000</v>
      </c>
    </row>
    <row r="6492" spans="1:6" x14ac:dyDescent="0.25">
      <c r="A6492" s="4">
        <v>6491</v>
      </c>
      <c r="B6492" s="4">
        <v>55</v>
      </c>
      <c r="C6492" s="4" t="s">
        <v>13</v>
      </c>
      <c r="D6492" s="4">
        <v>10</v>
      </c>
      <c r="E6492" s="4">
        <v>1</v>
      </c>
      <c r="F6492" s="4">
        <v>375000</v>
      </c>
    </row>
    <row r="6493" spans="1:6" x14ac:dyDescent="0.25">
      <c r="A6493" s="4">
        <v>6492</v>
      </c>
      <c r="B6493" s="4">
        <v>25</v>
      </c>
      <c r="C6493" s="4" t="s">
        <v>14</v>
      </c>
      <c r="D6493" s="4">
        <v>20</v>
      </c>
      <c r="E6493" s="4">
        <v>1</v>
      </c>
      <c r="F6493" s="4">
        <v>977000</v>
      </c>
    </row>
    <row r="6494" spans="1:6" x14ac:dyDescent="0.25">
      <c r="A6494" s="4">
        <v>6493</v>
      </c>
      <c r="B6494" s="4">
        <v>22</v>
      </c>
      <c r="C6494" s="4" t="s">
        <v>14</v>
      </c>
      <c r="D6494" s="4">
        <v>20</v>
      </c>
      <c r="E6494" s="4">
        <v>1</v>
      </c>
      <c r="F6494" s="4">
        <v>148000</v>
      </c>
    </row>
    <row r="6495" spans="1:6" x14ac:dyDescent="0.25">
      <c r="A6495" s="4">
        <v>6494</v>
      </c>
      <c r="B6495" s="4">
        <v>51</v>
      </c>
      <c r="C6495" s="4" t="s">
        <v>13</v>
      </c>
      <c r="D6495" s="4">
        <v>15</v>
      </c>
      <c r="E6495" s="4">
        <v>1</v>
      </c>
      <c r="F6495" s="4">
        <v>131000</v>
      </c>
    </row>
    <row r="6496" spans="1:6" x14ac:dyDescent="0.25">
      <c r="A6496" s="4">
        <v>6495</v>
      </c>
      <c r="B6496" s="4">
        <v>32</v>
      </c>
      <c r="C6496" s="4" t="s">
        <v>13</v>
      </c>
      <c r="D6496" s="4">
        <v>20</v>
      </c>
      <c r="E6496" s="4">
        <v>1</v>
      </c>
      <c r="F6496" s="4">
        <v>664000</v>
      </c>
    </row>
    <row r="6497" spans="1:6" x14ac:dyDescent="0.25">
      <c r="A6497" s="4">
        <v>6496</v>
      </c>
      <c r="B6497" s="4">
        <v>48</v>
      </c>
      <c r="C6497" s="4" t="s">
        <v>13</v>
      </c>
      <c r="D6497" s="4">
        <v>20</v>
      </c>
      <c r="E6497" s="4">
        <v>1</v>
      </c>
      <c r="F6497" s="4">
        <v>193000</v>
      </c>
    </row>
    <row r="6498" spans="1:6" x14ac:dyDescent="0.25">
      <c r="A6498" s="4">
        <v>6497</v>
      </c>
      <c r="B6498" s="4">
        <v>29</v>
      </c>
      <c r="C6498" s="4" t="s">
        <v>14</v>
      </c>
      <c r="D6498" s="4">
        <v>20</v>
      </c>
      <c r="E6498" s="4">
        <v>1</v>
      </c>
      <c r="F6498" s="4">
        <v>257000</v>
      </c>
    </row>
    <row r="6499" spans="1:6" x14ac:dyDescent="0.25">
      <c r="A6499" s="4">
        <v>6498</v>
      </c>
      <c r="B6499" s="4">
        <v>56</v>
      </c>
      <c r="C6499" s="4" t="s">
        <v>14</v>
      </c>
      <c r="D6499" s="4">
        <v>20</v>
      </c>
      <c r="E6499" s="4">
        <v>1</v>
      </c>
      <c r="F6499" s="4">
        <v>209000</v>
      </c>
    </row>
    <row r="6500" spans="1:6" x14ac:dyDescent="0.25">
      <c r="A6500" s="4">
        <v>6499</v>
      </c>
      <c r="B6500" s="4">
        <v>54</v>
      </c>
      <c r="C6500" s="4" t="s">
        <v>14</v>
      </c>
      <c r="D6500" s="4">
        <v>10</v>
      </c>
      <c r="E6500" s="4">
        <v>1</v>
      </c>
      <c r="F6500" s="4">
        <v>525000</v>
      </c>
    </row>
    <row r="6501" spans="1:6" x14ac:dyDescent="0.25">
      <c r="A6501" s="4">
        <v>6500</v>
      </c>
      <c r="B6501" s="4">
        <v>51</v>
      </c>
      <c r="C6501" s="4" t="s">
        <v>14</v>
      </c>
      <c r="D6501" s="4">
        <v>10</v>
      </c>
      <c r="E6501" s="4">
        <v>1</v>
      </c>
      <c r="F6501" s="4">
        <v>599000</v>
      </c>
    </row>
    <row r="6502" spans="1:6" x14ac:dyDescent="0.25">
      <c r="A6502" s="4">
        <v>6501</v>
      </c>
      <c r="B6502" s="4">
        <v>39</v>
      </c>
      <c r="C6502" s="4" t="s">
        <v>14</v>
      </c>
      <c r="D6502" s="4">
        <v>15</v>
      </c>
      <c r="E6502" s="4">
        <v>1</v>
      </c>
      <c r="F6502" s="4">
        <v>982000</v>
      </c>
    </row>
    <row r="6503" spans="1:6" x14ac:dyDescent="0.25">
      <c r="A6503" s="4">
        <v>6502</v>
      </c>
      <c r="B6503" s="4">
        <v>47</v>
      </c>
      <c r="C6503" s="4" t="s">
        <v>13</v>
      </c>
      <c r="D6503" s="4">
        <v>20</v>
      </c>
      <c r="E6503" s="4">
        <v>1</v>
      </c>
      <c r="F6503" s="4">
        <v>263000</v>
      </c>
    </row>
    <row r="6504" spans="1:6" x14ac:dyDescent="0.25">
      <c r="A6504" s="4">
        <v>6503</v>
      </c>
      <c r="B6504" s="4">
        <v>22</v>
      </c>
      <c r="C6504" s="4" t="s">
        <v>14</v>
      </c>
      <c r="D6504" s="4">
        <v>10</v>
      </c>
      <c r="E6504" s="4">
        <v>1</v>
      </c>
      <c r="F6504" s="4">
        <v>952000</v>
      </c>
    </row>
    <row r="6505" spans="1:6" x14ac:dyDescent="0.25">
      <c r="A6505" s="4">
        <v>6504</v>
      </c>
      <c r="B6505" s="4">
        <v>28</v>
      </c>
      <c r="C6505" s="4" t="s">
        <v>14</v>
      </c>
      <c r="D6505" s="4">
        <v>20</v>
      </c>
      <c r="E6505" s="4">
        <v>1</v>
      </c>
      <c r="F6505" s="4">
        <v>950000</v>
      </c>
    </row>
    <row r="6506" spans="1:6" x14ac:dyDescent="0.25">
      <c r="A6506" s="4">
        <v>6505</v>
      </c>
      <c r="B6506" s="4">
        <v>52</v>
      </c>
      <c r="C6506" s="4" t="s">
        <v>13</v>
      </c>
      <c r="D6506" s="4">
        <v>20</v>
      </c>
      <c r="E6506" s="4">
        <v>1</v>
      </c>
      <c r="F6506" s="4">
        <v>909000</v>
      </c>
    </row>
    <row r="6507" spans="1:6" x14ac:dyDescent="0.25">
      <c r="A6507" s="4">
        <v>6506</v>
      </c>
      <c r="B6507" s="4">
        <v>25</v>
      </c>
      <c r="C6507" s="4" t="s">
        <v>14</v>
      </c>
      <c r="D6507" s="4">
        <v>10</v>
      </c>
      <c r="E6507" s="4">
        <v>1</v>
      </c>
      <c r="F6507" s="4">
        <v>398000</v>
      </c>
    </row>
    <row r="6508" spans="1:6" x14ac:dyDescent="0.25">
      <c r="A6508" s="4">
        <v>6507</v>
      </c>
      <c r="B6508" s="4">
        <v>48</v>
      </c>
      <c r="C6508" s="4" t="s">
        <v>14</v>
      </c>
      <c r="D6508" s="4">
        <v>10</v>
      </c>
      <c r="E6508" s="4">
        <v>1</v>
      </c>
      <c r="F6508" s="4">
        <v>777000</v>
      </c>
    </row>
    <row r="6509" spans="1:6" x14ac:dyDescent="0.25">
      <c r="A6509" s="4">
        <v>6508</v>
      </c>
      <c r="B6509" s="4">
        <v>31</v>
      </c>
      <c r="C6509" s="4" t="s">
        <v>14</v>
      </c>
      <c r="D6509" s="4">
        <v>15</v>
      </c>
      <c r="E6509" s="4">
        <v>1</v>
      </c>
      <c r="F6509" s="4">
        <v>274000</v>
      </c>
    </row>
    <row r="6510" spans="1:6" x14ac:dyDescent="0.25">
      <c r="A6510" s="4">
        <v>6509</v>
      </c>
      <c r="B6510" s="4">
        <v>27</v>
      </c>
      <c r="C6510" s="4" t="s">
        <v>13</v>
      </c>
      <c r="D6510" s="4">
        <v>20</v>
      </c>
      <c r="E6510" s="4">
        <v>1</v>
      </c>
      <c r="F6510" s="4">
        <v>496000</v>
      </c>
    </row>
    <row r="6511" spans="1:6" x14ac:dyDescent="0.25">
      <c r="A6511" s="4">
        <v>6510</v>
      </c>
      <c r="B6511" s="4">
        <v>22</v>
      </c>
      <c r="C6511" s="4" t="s">
        <v>14</v>
      </c>
      <c r="D6511" s="4">
        <v>20</v>
      </c>
      <c r="E6511" s="4">
        <v>1</v>
      </c>
      <c r="F6511" s="4">
        <v>933000</v>
      </c>
    </row>
    <row r="6512" spans="1:6" x14ac:dyDescent="0.25">
      <c r="A6512" s="4">
        <v>6511</v>
      </c>
      <c r="B6512" s="4">
        <v>39</v>
      </c>
      <c r="C6512" s="4" t="s">
        <v>14</v>
      </c>
      <c r="D6512" s="4">
        <v>10</v>
      </c>
      <c r="E6512" s="4">
        <v>1</v>
      </c>
      <c r="F6512" s="4">
        <v>549000</v>
      </c>
    </row>
    <row r="6513" spans="1:6" x14ac:dyDescent="0.25">
      <c r="A6513" s="4">
        <v>6512</v>
      </c>
      <c r="B6513" s="4">
        <v>32</v>
      </c>
      <c r="C6513" s="4" t="s">
        <v>14</v>
      </c>
      <c r="D6513" s="4">
        <v>20</v>
      </c>
      <c r="E6513" s="4">
        <v>1</v>
      </c>
      <c r="F6513" s="4">
        <v>427000</v>
      </c>
    </row>
    <row r="6514" spans="1:6" x14ac:dyDescent="0.25">
      <c r="A6514" s="4">
        <v>6513</v>
      </c>
      <c r="B6514" s="4">
        <v>36</v>
      </c>
      <c r="C6514" s="4" t="s">
        <v>14</v>
      </c>
      <c r="D6514" s="4">
        <v>10</v>
      </c>
      <c r="E6514" s="4">
        <v>1</v>
      </c>
      <c r="F6514" s="4">
        <v>594000</v>
      </c>
    </row>
    <row r="6515" spans="1:6" x14ac:dyDescent="0.25">
      <c r="A6515" s="4">
        <v>6514</v>
      </c>
      <c r="B6515" s="4">
        <v>28</v>
      </c>
      <c r="C6515" s="4" t="s">
        <v>14</v>
      </c>
      <c r="D6515" s="4">
        <v>20</v>
      </c>
      <c r="E6515" s="4">
        <v>1</v>
      </c>
      <c r="F6515" s="4">
        <v>232000</v>
      </c>
    </row>
    <row r="6516" spans="1:6" x14ac:dyDescent="0.25">
      <c r="A6516" s="4">
        <v>6515</v>
      </c>
      <c r="B6516" s="4">
        <v>53</v>
      </c>
      <c r="C6516" s="4" t="s">
        <v>13</v>
      </c>
      <c r="D6516" s="4">
        <v>20</v>
      </c>
      <c r="E6516" s="4">
        <v>1</v>
      </c>
      <c r="F6516" s="4">
        <v>778000</v>
      </c>
    </row>
    <row r="6517" spans="1:6" x14ac:dyDescent="0.25">
      <c r="A6517" s="4">
        <v>6516</v>
      </c>
      <c r="B6517" s="4">
        <v>57</v>
      </c>
      <c r="C6517" s="4" t="s">
        <v>13</v>
      </c>
      <c r="D6517" s="4">
        <v>20</v>
      </c>
      <c r="E6517" s="4">
        <v>1</v>
      </c>
      <c r="F6517" s="4">
        <v>142000</v>
      </c>
    </row>
    <row r="6518" spans="1:6" x14ac:dyDescent="0.25">
      <c r="A6518" s="4">
        <v>6517</v>
      </c>
      <c r="B6518" s="4">
        <v>35</v>
      </c>
      <c r="C6518" s="4" t="s">
        <v>14</v>
      </c>
      <c r="D6518" s="4">
        <v>10</v>
      </c>
      <c r="E6518" s="4">
        <v>1</v>
      </c>
      <c r="F6518" s="4">
        <v>522000</v>
      </c>
    </row>
    <row r="6519" spans="1:6" x14ac:dyDescent="0.25">
      <c r="A6519" s="4">
        <v>6518</v>
      </c>
      <c r="B6519" s="4">
        <v>27</v>
      </c>
      <c r="C6519" s="4" t="s">
        <v>14</v>
      </c>
      <c r="D6519" s="4">
        <v>20</v>
      </c>
      <c r="E6519" s="4">
        <v>1</v>
      </c>
      <c r="F6519" s="4">
        <v>287000</v>
      </c>
    </row>
    <row r="6520" spans="1:6" x14ac:dyDescent="0.25">
      <c r="A6520" s="4">
        <v>6519</v>
      </c>
      <c r="B6520" s="4">
        <v>29</v>
      </c>
      <c r="C6520" s="4" t="s">
        <v>14</v>
      </c>
      <c r="D6520" s="4">
        <v>20</v>
      </c>
      <c r="E6520" s="4">
        <v>1</v>
      </c>
      <c r="F6520" s="4">
        <v>749000</v>
      </c>
    </row>
    <row r="6521" spans="1:6" x14ac:dyDescent="0.25">
      <c r="A6521" s="4">
        <v>6520</v>
      </c>
      <c r="B6521" s="4">
        <v>54</v>
      </c>
      <c r="C6521" s="4" t="s">
        <v>13</v>
      </c>
      <c r="D6521" s="4">
        <v>20</v>
      </c>
      <c r="E6521" s="4">
        <v>1</v>
      </c>
      <c r="F6521" s="4">
        <v>863000</v>
      </c>
    </row>
    <row r="6522" spans="1:6" x14ac:dyDescent="0.25">
      <c r="A6522" s="4">
        <v>6521</v>
      </c>
      <c r="B6522" s="4">
        <v>57</v>
      </c>
      <c r="C6522" s="4" t="s">
        <v>13</v>
      </c>
      <c r="D6522" s="4">
        <v>15</v>
      </c>
      <c r="E6522" s="4">
        <v>1</v>
      </c>
      <c r="F6522" s="4">
        <v>467000</v>
      </c>
    </row>
    <row r="6523" spans="1:6" x14ac:dyDescent="0.25">
      <c r="A6523" s="4">
        <v>6522</v>
      </c>
      <c r="B6523" s="4">
        <v>55</v>
      </c>
      <c r="C6523" s="4" t="s">
        <v>14</v>
      </c>
      <c r="D6523" s="4">
        <v>10</v>
      </c>
      <c r="E6523" s="4">
        <v>1</v>
      </c>
      <c r="F6523" s="4">
        <v>192000</v>
      </c>
    </row>
    <row r="6524" spans="1:6" x14ac:dyDescent="0.25">
      <c r="A6524" s="4">
        <v>6523</v>
      </c>
      <c r="B6524" s="4">
        <v>38</v>
      </c>
      <c r="C6524" s="4" t="s">
        <v>13</v>
      </c>
      <c r="D6524" s="4">
        <v>10</v>
      </c>
      <c r="E6524" s="4">
        <v>1</v>
      </c>
      <c r="F6524" s="4">
        <v>503000</v>
      </c>
    </row>
    <row r="6525" spans="1:6" x14ac:dyDescent="0.25">
      <c r="A6525" s="4">
        <v>6524</v>
      </c>
      <c r="B6525" s="4">
        <v>51</v>
      </c>
      <c r="C6525" s="4" t="s">
        <v>14</v>
      </c>
      <c r="D6525" s="4">
        <v>20</v>
      </c>
      <c r="E6525" s="4">
        <v>1</v>
      </c>
      <c r="F6525" s="4">
        <v>497000</v>
      </c>
    </row>
    <row r="6526" spans="1:6" x14ac:dyDescent="0.25">
      <c r="A6526" s="4">
        <v>6525</v>
      </c>
      <c r="B6526" s="4">
        <v>36</v>
      </c>
      <c r="C6526" s="4" t="s">
        <v>14</v>
      </c>
      <c r="D6526" s="4">
        <v>15</v>
      </c>
      <c r="E6526" s="4">
        <v>1</v>
      </c>
      <c r="F6526" s="4">
        <v>405000</v>
      </c>
    </row>
    <row r="6527" spans="1:6" x14ac:dyDescent="0.25">
      <c r="A6527" s="4">
        <v>6526</v>
      </c>
      <c r="B6527" s="4">
        <v>51</v>
      </c>
      <c r="C6527" s="4" t="s">
        <v>14</v>
      </c>
      <c r="D6527" s="4">
        <v>15</v>
      </c>
      <c r="E6527" s="4">
        <v>1</v>
      </c>
      <c r="F6527" s="4">
        <v>575000</v>
      </c>
    </row>
    <row r="6528" spans="1:6" x14ac:dyDescent="0.25">
      <c r="A6528" s="4">
        <v>6527</v>
      </c>
      <c r="B6528" s="4">
        <v>24</v>
      </c>
      <c r="C6528" s="4" t="s">
        <v>14</v>
      </c>
      <c r="D6528" s="4">
        <v>20</v>
      </c>
      <c r="E6528" s="4">
        <v>1</v>
      </c>
      <c r="F6528" s="4">
        <v>492000</v>
      </c>
    </row>
    <row r="6529" spans="1:6" x14ac:dyDescent="0.25">
      <c r="A6529" s="4">
        <v>6528</v>
      </c>
      <c r="B6529" s="4">
        <v>41</v>
      </c>
      <c r="C6529" s="4" t="s">
        <v>13</v>
      </c>
      <c r="D6529" s="4">
        <v>10</v>
      </c>
      <c r="E6529" s="4">
        <v>1</v>
      </c>
      <c r="F6529" s="4">
        <v>988000</v>
      </c>
    </row>
    <row r="6530" spans="1:6" x14ac:dyDescent="0.25">
      <c r="A6530" s="4">
        <v>6529</v>
      </c>
      <c r="B6530" s="4">
        <v>41</v>
      </c>
      <c r="C6530" s="4" t="s">
        <v>13</v>
      </c>
      <c r="D6530" s="4">
        <v>20</v>
      </c>
      <c r="E6530" s="4">
        <v>1</v>
      </c>
      <c r="F6530" s="4">
        <v>635000</v>
      </c>
    </row>
    <row r="6531" spans="1:6" x14ac:dyDescent="0.25">
      <c r="A6531" s="4">
        <v>6530</v>
      </c>
      <c r="B6531" s="4">
        <v>49</v>
      </c>
      <c r="C6531" s="4" t="s">
        <v>13</v>
      </c>
      <c r="D6531" s="4">
        <v>20</v>
      </c>
      <c r="E6531" s="4">
        <v>1</v>
      </c>
      <c r="F6531" s="4">
        <v>346000</v>
      </c>
    </row>
    <row r="6532" spans="1:6" x14ac:dyDescent="0.25">
      <c r="A6532" s="4">
        <v>6531</v>
      </c>
      <c r="B6532" s="4">
        <v>27</v>
      </c>
      <c r="C6532" s="4" t="s">
        <v>13</v>
      </c>
      <c r="D6532" s="4">
        <v>10</v>
      </c>
      <c r="E6532" s="4">
        <v>1</v>
      </c>
      <c r="F6532" s="4">
        <v>493000</v>
      </c>
    </row>
    <row r="6533" spans="1:6" x14ac:dyDescent="0.25">
      <c r="A6533" s="4">
        <v>6532</v>
      </c>
      <c r="B6533" s="4">
        <v>26</v>
      </c>
      <c r="C6533" s="4" t="s">
        <v>13</v>
      </c>
      <c r="D6533" s="4">
        <v>15</v>
      </c>
      <c r="E6533" s="4">
        <v>1</v>
      </c>
      <c r="F6533" s="4">
        <v>767000</v>
      </c>
    </row>
    <row r="6534" spans="1:6" x14ac:dyDescent="0.25">
      <c r="A6534" s="4">
        <v>6533</v>
      </c>
      <c r="B6534" s="4">
        <v>37</v>
      </c>
      <c r="C6534" s="4" t="s">
        <v>14</v>
      </c>
      <c r="D6534" s="4">
        <v>15</v>
      </c>
      <c r="E6534" s="4">
        <v>1</v>
      </c>
      <c r="F6534" s="4">
        <v>912000</v>
      </c>
    </row>
    <row r="6535" spans="1:6" x14ac:dyDescent="0.25">
      <c r="A6535" s="4">
        <v>6534</v>
      </c>
      <c r="B6535" s="4">
        <v>22</v>
      </c>
      <c r="C6535" s="4" t="s">
        <v>13</v>
      </c>
      <c r="D6535" s="4">
        <v>20</v>
      </c>
      <c r="E6535" s="4">
        <v>1</v>
      </c>
      <c r="F6535" s="4">
        <v>13000</v>
      </c>
    </row>
    <row r="6536" spans="1:6" x14ac:dyDescent="0.25">
      <c r="A6536" s="4">
        <v>6535</v>
      </c>
      <c r="B6536" s="4">
        <v>26</v>
      </c>
      <c r="C6536" s="4" t="s">
        <v>14</v>
      </c>
      <c r="D6536" s="4">
        <v>20</v>
      </c>
      <c r="E6536" s="4">
        <v>1</v>
      </c>
      <c r="F6536" s="4">
        <v>762000</v>
      </c>
    </row>
    <row r="6537" spans="1:6" x14ac:dyDescent="0.25">
      <c r="A6537" s="4">
        <v>6536</v>
      </c>
      <c r="B6537" s="4">
        <v>36</v>
      </c>
      <c r="C6537" s="4" t="s">
        <v>14</v>
      </c>
      <c r="D6537" s="4">
        <v>20</v>
      </c>
      <c r="E6537" s="4">
        <v>1</v>
      </c>
      <c r="F6537" s="4">
        <v>430000</v>
      </c>
    </row>
    <row r="6538" spans="1:6" x14ac:dyDescent="0.25">
      <c r="A6538" s="4">
        <v>6537</v>
      </c>
      <c r="B6538" s="4">
        <v>59</v>
      </c>
      <c r="C6538" s="4" t="s">
        <v>13</v>
      </c>
      <c r="D6538" s="4">
        <v>10</v>
      </c>
      <c r="E6538" s="4">
        <v>1</v>
      </c>
      <c r="F6538" s="4">
        <v>812000</v>
      </c>
    </row>
    <row r="6539" spans="1:6" x14ac:dyDescent="0.25">
      <c r="A6539" s="4">
        <v>6538</v>
      </c>
      <c r="B6539" s="4">
        <v>56</v>
      </c>
      <c r="C6539" s="4" t="s">
        <v>13</v>
      </c>
      <c r="D6539" s="4">
        <v>10</v>
      </c>
      <c r="E6539" s="4">
        <v>1</v>
      </c>
      <c r="F6539" s="4">
        <v>714000</v>
      </c>
    </row>
    <row r="6540" spans="1:6" x14ac:dyDescent="0.25">
      <c r="A6540" s="4">
        <v>6539</v>
      </c>
      <c r="B6540" s="4">
        <v>52</v>
      </c>
      <c r="C6540" s="4" t="s">
        <v>13</v>
      </c>
      <c r="D6540" s="4">
        <v>20</v>
      </c>
      <c r="E6540" s="4">
        <v>1</v>
      </c>
      <c r="F6540" s="4">
        <v>686000</v>
      </c>
    </row>
    <row r="6541" spans="1:6" x14ac:dyDescent="0.25">
      <c r="A6541" s="4">
        <v>6540</v>
      </c>
      <c r="B6541" s="4">
        <v>39</v>
      </c>
      <c r="C6541" s="4" t="s">
        <v>14</v>
      </c>
      <c r="D6541" s="4">
        <v>15</v>
      </c>
      <c r="E6541" s="4">
        <v>1</v>
      </c>
      <c r="F6541" s="4">
        <v>980000</v>
      </c>
    </row>
    <row r="6542" spans="1:6" x14ac:dyDescent="0.25">
      <c r="A6542" s="4">
        <v>6541</v>
      </c>
      <c r="B6542" s="4">
        <v>53</v>
      </c>
      <c r="C6542" s="4" t="s">
        <v>14</v>
      </c>
      <c r="D6542" s="4">
        <v>15</v>
      </c>
      <c r="E6542" s="4">
        <v>1</v>
      </c>
      <c r="F6542" s="4">
        <v>701000</v>
      </c>
    </row>
    <row r="6543" spans="1:6" x14ac:dyDescent="0.25">
      <c r="A6543" s="4">
        <v>6542</v>
      </c>
      <c r="B6543" s="4">
        <v>37</v>
      </c>
      <c r="C6543" s="4" t="s">
        <v>13</v>
      </c>
      <c r="D6543" s="4">
        <v>10</v>
      </c>
      <c r="E6543" s="4">
        <v>1</v>
      </c>
      <c r="F6543" s="4">
        <v>792000</v>
      </c>
    </row>
    <row r="6544" spans="1:6" x14ac:dyDescent="0.25">
      <c r="A6544" s="4">
        <v>6543</v>
      </c>
      <c r="B6544" s="4">
        <v>31</v>
      </c>
      <c r="C6544" s="4" t="s">
        <v>13</v>
      </c>
      <c r="D6544" s="4">
        <v>15</v>
      </c>
      <c r="E6544" s="4">
        <v>1</v>
      </c>
      <c r="F6544" s="4">
        <v>198000</v>
      </c>
    </row>
    <row r="6545" spans="1:6" x14ac:dyDescent="0.25">
      <c r="A6545" s="4">
        <v>6544</v>
      </c>
      <c r="B6545" s="4">
        <v>46</v>
      </c>
      <c r="C6545" s="4" t="s">
        <v>13</v>
      </c>
      <c r="D6545" s="4">
        <v>20</v>
      </c>
      <c r="E6545" s="4">
        <v>1</v>
      </c>
      <c r="F6545" s="4">
        <v>122000</v>
      </c>
    </row>
    <row r="6546" spans="1:6" x14ac:dyDescent="0.25">
      <c r="A6546" s="4">
        <v>6545</v>
      </c>
      <c r="B6546" s="4">
        <v>43</v>
      </c>
      <c r="C6546" s="4" t="s">
        <v>13</v>
      </c>
      <c r="D6546" s="4">
        <v>15</v>
      </c>
      <c r="E6546" s="4">
        <v>1</v>
      </c>
      <c r="F6546" s="4">
        <v>69000</v>
      </c>
    </row>
    <row r="6547" spans="1:6" x14ac:dyDescent="0.25">
      <c r="A6547" s="4">
        <v>6546</v>
      </c>
      <c r="B6547" s="4">
        <v>50</v>
      </c>
      <c r="C6547" s="4" t="s">
        <v>14</v>
      </c>
      <c r="D6547" s="4">
        <v>20</v>
      </c>
      <c r="E6547" s="4">
        <v>1</v>
      </c>
      <c r="F6547" s="4">
        <v>238000</v>
      </c>
    </row>
    <row r="6548" spans="1:6" x14ac:dyDescent="0.25">
      <c r="A6548" s="4">
        <v>6547</v>
      </c>
      <c r="B6548" s="4">
        <v>43</v>
      </c>
      <c r="C6548" s="4" t="s">
        <v>13</v>
      </c>
      <c r="D6548" s="4">
        <v>10</v>
      </c>
      <c r="E6548" s="4">
        <v>1</v>
      </c>
      <c r="F6548" s="4">
        <v>601000</v>
      </c>
    </row>
    <row r="6549" spans="1:6" x14ac:dyDescent="0.25">
      <c r="A6549" s="4">
        <v>6548</v>
      </c>
      <c r="B6549" s="4">
        <v>32</v>
      </c>
      <c r="C6549" s="4" t="s">
        <v>13</v>
      </c>
      <c r="D6549" s="4">
        <v>10</v>
      </c>
      <c r="E6549" s="4">
        <v>1</v>
      </c>
      <c r="F6549" s="4">
        <v>194000</v>
      </c>
    </row>
    <row r="6550" spans="1:6" x14ac:dyDescent="0.25">
      <c r="A6550" s="4">
        <v>6549</v>
      </c>
      <c r="B6550" s="4">
        <v>57</v>
      </c>
      <c r="C6550" s="4" t="s">
        <v>13</v>
      </c>
      <c r="D6550" s="4">
        <v>10</v>
      </c>
      <c r="E6550" s="4">
        <v>1</v>
      </c>
      <c r="F6550" s="4">
        <v>422000</v>
      </c>
    </row>
    <row r="6551" spans="1:6" x14ac:dyDescent="0.25">
      <c r="A6551" s="4">
        <v>6550</v>
      </c>
      <c r="B6551" s="4">
        <v>34</v>
      </c>
      <c r="C6551" s="4" t="s">
        <v>13</v>
      </c>
      <c r="D6551" s="4">
        <v>20</v>
      </c>
      <c r="E6551" s="4">
        <v>1</v>
      </c>
      <c r="F6551" s="4">
        <v>788000</v>
      </c>
    </row>
    <row r="6552" spans="1:6" x14ac:dyDescent="0.25">
      <c r="A6552" s="4">
        <v>6551</v>
      </c>
      <c r="B6552" s="4">
        <v>42</v>
      </c>
      <c r="C6552" s="4" t="s">
        <v>14</v>
      </c>
      <c r="D6552" s="4">
        <v>20</v>
      </c>
      <c r="E6552" s="4">
        <v>1</v>
      </c>
      <c r="F6552" s="4">
        <v>789000</v>
      </c>
    </row>
    <row r="6553" spans="1:6" x14ac:dyDescent="0.25">
      <c r="A6553" s="4">
        <v>6552</v>
      </c>
      <c r="B6553" s="4">
        <v>31</v>
      </c>
      <c r="C6553" s="4" t="s">
        <v>14</v>
      </c>
      <c r="D6553" s="4">
        <v>15</v>
      </c>
      <c r="E6553" s="4">
        <v>1</v>
      </c>
      <c r="F6553" s="4">
        <v>704000</v>
      </c>
    </row>
    <row r="6554" spans="1:6" x14ac:dyDescent="0.25">
      <c r="A6554" s="4">
        <v>6553</v>
      </c>
      <c r="B6554" s="4">
        <v>50</v>
      </c>
      <c r="C6554" s="4" t="s">
        <v>14</v>
      </c>
      <c r="D6554" s="4">
        <v>20</v>
      </c>
      <c r="E6554" s="4">
        <v>1</v>
      </c>
      <c r="F6554" s="4">
        <v>832000</v>
      </c>
    </row>
    <row r="6555" spans="1:6" x14ac:dyDescent="0.25">
      <c r="A6555" s="4">
        <v>6554</v>
      </c>
      <c r="B6555" s="4">
        <v>54</v>
      </c>
      <c r="C6555" s="4" t="s">
        <v>14</v>
      </c>
      <c r="D6555" s="4">
        <v>20</v>
      </c>
      <c r="E6555" s="4">
        <v>1</v>
      </c>
      <c r="F6555" s="4">
        <v>749000</v>
      </c>
    </row>
    <row r="6556" spans="1:6" x14ac:dyDescent="0.25">
      <c r="A6556" s="4">
        <v>6555</v>
      </c>
      <c r="B6556" s="4">
        <v>47</v>
      </c>
      <c r="C6556" s="4" t="s">
        <v>13</v>
      </c>
      <c r="D6556" s="4">
        <v>20</v>
      </c>
      <c r="E6556" s="4">
        <v>1</v>
      </c>
      <c r="F6556" s="4">
        <v>861000</v>
      </c>
    </row>
    <row r="6557" spans="1:6" x14ac:dyDescent="0.25">
      <c r="A6557" s="4">
        <v>6556</v>
      </c>
      <c r="B6557" s="4">
        <v>39</v>
      </c>
      <c r="C6557" s="4" t="s">
        <v>14</v>
      </c>
      <c r="D6557" s="4">
        <v>10</v>
      </c>
      <c r="E6557" s="4">
        <v>1</v>
      </c>
      <c r="F6557" s="4">
        <v>267000</v>
      </c>
    </row>
    <row r="6558" spans="1:6" x14ac:dyDescent="0.25">
      <c r="A6558" s="4">
        <v>6557</v>
      </c>
      <c r="B6558" s="4">
        <v>21</v>
      </c>
      <c r="C6558" s="4" t="s">
        <v>13</v>
      </c>
      <c r="D6558" s="4">
        <v>10</v>
      </c>
      <c r="E6558" s="4">
        <v>1</v>
      </c>
      <c r="F6558" s="4">
        <v>496000</v>
      </c>
    </row>
    <row r="6559" spans="1:6" x14ac:dyDescent="0.25">
      <c r="A6559" s="4">
        <v>6558</v>
      </c>
      <c r="B6559" s="4">
        <v>20</v>
      </c>
      <c r="C6559" s="4" t="s">
        <v>13</v>
      </c>
      <c r="D6559" s="4">
        <v>15</v>
      </c>
      <c r="E6559" s="4">
        <v>1</v>
      </c>
      <c r="F6559" s="4">
        <v>777000</v>
      </c>
    </row>
    <row r="6560" spans="1:6" x14ac:dyDescent="0.25">
      <c r="A6560" s="4">
        <v>6559</v>
      </c>
      <c r="B6560" s="4">
        <v>42</v>
      </c>
      <c r="C6560" s="4" t="s">
        <v>13</v>
      </c>
      <c r="D6560" s="4">
        <v>20</v>
      </c>
      <c r="E6560" s="4">
        <v>1</v>
      </c>
      <c r="F6560" s="4">
        <v>869000</v>
      </c>
    </row>
    <row r="6561" spans="1:6" x14ac:dyDescent="0.25">
      <c r="A6561" s="4">
        <v>6560</v>
      </c>
      <c r="B6561" s="4">
        <v>47</v>
      </c>
      <c r="C6561" s="4" t="s">
        <v>14</v>
      </c>
      <c r="D6561" s="4">
        <v>10</v>
      </c>
      <c r="E6561" s="4">
        <v>1</v>
      </c>
      <c r="F6561" s="4">
        <v>272000</v>
      </c>
    </row>
    <row r="6562" spans="1:6" x14ac:dyDescent="0.25">
      <c r="A6562" s="4">
        <v>6561</v>
      </c>
      <c r="B6562" s="4">
        <v>44</v>
      </c>
      <c r="C6562" s="4" t="s">
        <v>14</v>
      </c>
      <c r="D6562" s="4">
        <v>10</v>
      </c>
      <c r="E6562" s="4">
        <v>1</v>
      </c>
      <c r="F6562" s="4">
        <v>389000</v>
      </c>
    </row>
    <row r="6563" spans="1:6" x14ac:dyDescent="0.25">
      <c r="A6563" s="4">
        <v>6562</v>
      </c>
      <c r="B6563" s="4">
        <v>35</v>
      </c>
      <c r="C6563" s="4" t="s">
        <v>13</v>
      </c>
      <c r="D6563" s="4">
        <v>15</v>
      </c>
      <c r="E6563" s="4">
        <v>1</v>
      </c>
      <c r="F6563" s="4">
        <v>303000</v>
      </c>
    </row>
    <row r="6564" spans="1:6" x14ac:dyDescent="0.25">
      <c r="A6564" s="4">
        <v>6563</v>
      </c>
      <c r="B6564" s="4">
        <v>59</v>
      </c>
      <c r="C6564" s="4" t="s">
        <v>14</v>
      </c>
      <c r="D6564" s="4">
        <v>20</v>
      </c>
      <c r="E6564" s="4">
        <v>1</v>
      </c>
      <c r="F6564" s="4">
        <v>803000</v>
      </c>
    </row>
    <row r="6565" spans="1:6" x14ac:dyDescent="0.25">
      <c r="A6565" s="4">
        <v>6564</v>
      </c>
      <c r="B6565" s="4">
        <v>29</v>
      </c>
      <c r="C6565" s="4" t="s">
        <v>14</v>
      </c>
      <c r="D6565" s="4">
        <v>15</v>
      </c>
      <c r="E6565" s="4">
        <v>1</v>
      </c>
      <c r="F6565" s="4">
        <v>225000</v>
      </c>
    </row>
    <row r="6566" spans="1:6" x14ac:dyDescent="0.25">
      <c r="A6566" s="4">
        <v>6565</v>
      </c>
      <c r="B6566" s="4">
        <v>47</v>
      </c>
      <c r="C6566" s="4" t="s">
        <v>13</v>
      </c>
      <c r="D6566" s="4">
        <v>20</v>
      </c>
      <c r="E6566" s="4">
        <v>1</v>
      </c>
      <c r="F6566" s="4">
        <v>353000</v>
      </c>
    </row>
    <row r="6567" spans="1:6" x14ac:dyDescent="0.25">
      <c r="A6567" s="4">
        <v>6566</v>
      </c>
      <c r="B6567" s="4">
        <v>55</v>
      </c>
      <c r="C6567" s="4" t="s">
        <v>14</v>
      </c>
      <c r="D6567" s="4">
        <v>10</v>
      </c>
      <c r="E6567" s="4">
        <v>1</v>
      </c>
      <c r="F6567" s="4">
        <v>254000</v>
      </c>
    </row>
    <row r="6568" spans="1:6" x14ac:dyDescent="0.25">
      <c r="A6568" s="4">
        <v>6567</v>
      </c>
      <c r="B6568" s="4">
        <v>27</v>
      </c>
      <c r="C6568" s="4" t="s">
        <v>14</v>
      </c>
      <c r="D6568" s="4">
        <v>10</v>
      </c>
      <c r="E6568" s="4">
        <v>1</v>
      </c>
      <c r="F6568" s="4">
        <v>392000</v>
      </c>
    </row>
    <row r="6569" spans="1:6" x14ac:dyDescent="0.25">
      <c r="A6569" s="4">
        <v>6568</v>
      </c>
      <c r="B6569" s="4">
        <v>29</v>
      </c>
      <c r="C6569" s="4" t="s">
        <v>14</v>
      </c>
      <c r="D6569" s="4">
        <v>20</v>
      </c>
      <c r="E6569" s="4">
        <v>1</v>
      </c>
      <c r="F6569" s="4">
        <v>629000</v>
      </c>
    </row>
    <row r="6570" spans="1:6" x14ac:dyDescent="0.25">
      <c r="A6570" s="4">
        <v>6569</v>
      </c>
      <c r="B6570" s="4">
        <v>51</v>
      </c>
      <c r="C6570" s="4" t="s">
        <v>13</v>
      </c>
      <c r="D6570" s="4">
        <v>20</v>
      </c>
      <c r="E6570" s="4">
        <v>1</v>
      </c>
      <c r="F6570" s="4">
        <v>609000</v>
      </c>
    </row>
    <row r="6571" spans="1:6" x14ac:dyDescent="0.25">
      <c r="A6571" s="4">
        <v>6570</v>
      </c>
      <c r="B6571" s="4">
        <v>59</v>
      </c>
      <c r="C6571" s="4" t="s">
        <v>14</v>
      </c>
      <c r="D6571" s="4">
        <v>20</v>
      </c>
      <c r="E6571" s="4">
        <v>1</v>
      </c>
      <c r="F6571" s="4">
        <v>746000</v>
      </c>
    </row>
    <row r="6572" spans="1:6" x14ac:dyDescent="0.25">
      <c r="A6572" s="4">
        <v>6571</v>
      </c>
      <c r="B6572" s="4">
        <v>49</v>
      </c>
      <c r="C6572" s="4" t="s">
        <v>14</v>
      </c>
      <c r="D6572" s="4">
        <v>20</v>
      </c>
      <c r="E6572" s="4">
        <v>1</v>
      </c>
      <c r="F6572" s="4">
        <v>360000</v>
      </c>
    </row>
    <row r="6573" spans="1:6" x14ac:dyDescent="0.25">
      <c r="A6573" s="4">
        <v>6572</v>
      </c>
      <c r="B6573" s="4">
        <v>46</v>
      </c>
      <c r="C6573" s="4" t="s">
        <v>14</v>
      </c>
      <c r="D6573" s="4">
        <v>20</v>
      </c>
      <c r="E6573" s="4">
        <v>1</v>
      </c>
      <c r="F6573" s="4">
        <v>839000</v>
      </c>
    </row>
    <row r="6574" spans="1:6" x14ac:dyDescent="0.25">
      <c r="A6574" s="4">
        <v>6573</v>
      </c>
      <c r="B6574" s="4">
        <v>24</v>
      </c>
      <c r="C6574" s="4" t="s">
        <v>14</v>
      </c>
      <c r="D6574" s="4">
        <v>15</v>
      </c>
      <c r="E6574" s="4">
        <v>1</v>
      </c>
      <c r="F6574" s="4">
        <v>494000</v>
      </c>
    </row>
    <row r="6575" spans="1:6" x14ac:dyDescent="0.25">
      <c r="A6575" s="4">
        <v>6574</v>
      </c>
      <c r="B6575" s="4">
        <v>55</v>
      </c>
      <c r="C6575" s="4" t="s">
        <v>14</v>
      </c>
      <c r="D6575" s="4">
        <v>10</v>
      </c>
      <c r="E6575" s="4">
        <v>1</v>
      </c>
      <c r="F6575" s="4">
        <v>449000</v>
      </c>
    </row>
    <row r="6576" spans="1:6" x14ac:dyDescent="0.25">
      <c r="A6576" s="4">
        <v>6575</v>
      </c>
      <c r="B6576" s="4">
        <v>52</v>
      </c>
      <c r="C6576" s="4" t="s">
        <v>13</v>
      </c>
      <c r="D6576" s="4">
        <v>20</v>
      </c>
      <c r="E6576" s="4">
        <v>1</v>
      </c>
      <c r="F6576" s="4">
        <v>847000</v>
      </c>
    </row>
    <row r="6577" spans="1:6" x14ac:dyDescent="0.25">
      <c r="A6577" s="4">
        <v>6576</v>
      </c>
      <c r="B6577" s="4">
        <v>51</v>
      </c>
      <c r="C6577" s="4" t="s">
        <v>13</v>
      </c>
      <c r="D6577" s="4">
        <v>20</v>
      </c>
      <c r="E6577" s="4">
        <v>1</v>
      </c>
      <c r="F6577" s="4">
        <v>925000</v>
      </c>
    </row>
    <row r="6578" spans="1:6" x14ac:dyDescent="0.25">
      <c r="A6578" s="4">
        <v>6577</v>
      </c>
      <c r="B6578" s="4">
        <v>36</v>
      </c>
      <c r="C6578" s="4" t="s">
        <v>13</v>
      </c>
      <c r="D6578" s="4">
        <v>20</v>
      </c>
      <c r="E6578" s="4">
        <v>1</v>
      </c>
      <c r="F6578" s="4">
        <v>127000</v>
      </c>
    </row>
    <row r="6579" spans="1:6" x14ac:dyDescent="0.25">
      <c r="A6579" s="4">
        <v>6578</v>
      </c>
      <c r="B6579" s="4">
        <v>21</v>
      </c>
      <c r="C6579" s="4" t="s">
        <v>14</v>
      </c>
      <c r="D6579" s="4">
        <v>20</v>
      </c>
      <c r="E6579" s="4">
        <v>1</v>
      </c>
      <c r="F6579" s="4">
        <v>960000</v>
      </c>
    </row>
    <row r="6580" spans="1:6" x14ac:dyDescent="0.25">
      <c r="A6580" s="4">
        <v>6579</v>
      </c>
      <c r="B6580" s="4">
        <v>23</v>
      </c>
      <c r="C6580" s="4" t="s">
        <v>14</v>
      </c>
      <c r="D6580" s="4">
        <v>20</v>
      </c>
      <c r="E6580" s="4">
        <v>1</v>
      </c>
      <c r="F6580" s="4">
        <v>49000</v>
      </c>
    </row>
    <row r="6581" spans="1:6" x14ac:dyDescent="0.25">
      <c r="A6581" s="4">
        <v>6580</v>
      </c>
      <c r="B6581" s="4">
        <v>58</v>
      </c>
      <c r="C6581" s="4" t="s">
        <v>13</v>
      </c>
      <c r="D6581" s="4">
        <v>10</v>
      </c>
      <c r="E6581" s="4">
        <v>1</v>
      </c>
      <c r="F6581" s="4">
        <v>107000</v>
      </c>
    </row>
    <row r="6582" spans="1:6" x14ac:dyDescent="0.25">
      <c r="A6582" s="4">
        <v>6581</v>
      </c>
      <c r="B6582" s="4">
        <v>41</v>
      </c>
      <c r="C6582" s="4" t="s">
        <v>13</v>
      </c>
      <c r="D6582" s="4">
        <v>20</v>
      </c>
      <c r="E6582" s="4">
        <v>1</v>
      </c>
      <c r="F6582" s="4">
        <v>210000</v>
      </c>
    </row>
    <row r="6583" spans="1:6" x14ac:dyDescent="0.25">
      <c r="A6583" s="4">
        <v>6582</v>
      </c>
      <c r="B6583" s="4">
        <v>39</v>
      </c>
      <c r="C6583" s="4" t="s">
        <v>14</v>
      </c>
      <c r="D6583" s="4">
        <v>20</v>
      </c>
      <c r="E6583" s="4">
        <v>1</v>
      </c>
      <c r="F6583" s="4">
        <v>932000</v>
      </c>
    </row>
    <row r="6584" spans="1:6" x14ac:dyDescent="0.25">
      <c r="A6584" s="4">
        <v>6583</v>
      </c>
      <c r="B6584" s="4">
        <v>41</v>
      </c>
      <c r="C6584" s="4" t="s">
        <v>13</v>
      </c>
      <c r="D6584" s="4">
        <v>20</v>
      </c>
      <c r="E6584" s="4">
        <v>1</v>
      </c>
      <c r="F6584" s="4">
        <v>385000</v>
      </c>
    </row>
    <row r="6585" spans="1:6" x14ac:dyDescent="0.25">
      <c r="A6585" s="4">
        <v>6584</v>
      </c>
      <c r="B6585" s="4">
        <v>23</v>
      </c>
      <c r="C6585" s="4" t="s">
        <v>13</v>
      </c>
      <c r="D6585" s="4">
        <v>15</v>
      </c>
      <c r="E6585" s="4">
        <v>1</v>
      </c>
      <c r="F6585" s="4">
        <v>935000</v>
      </c>
    </row>
    <row r="6586" spans="1:6" x14ac:dyDescent="0.25">
      <c r="A6586" s="4">
        <v>6585</v>
      </c>
      <c r="B6586" s="4">
        <v>29</v>
      </c>
      <c r="C6586" s="4" t="s">
        <v>14</v>
      </c>
      <c r="D6586" s="4">
        <v>15</v>
      </c>
      <c r="E6586" s="4">
        <v>1</v>
      </c>
      <c r="F6586" s="4">
        <v>134000</v>
      </c>
    </row>
    <row r="6587" spans="1:6" x14ac:dyDescent="0.25">
      <c r="A6587" s="4">
        <v>6586</v>
      </c>
      <c r="B6587" s="4">
        <v>29</v>
      </c>
      <c r="C6587" s="4" t="s">
        <v>14</v>
      </c>
      <c r="D6587" s="4">
        <v>20</v>
      </c>
      <c r="E6587" s="4">
        <v>1</v>
      </c>
      <c r="F6587" s="4">
        <v>589000</v>
      </c>
    </row>
    <row r="6588" spans="1:6" x14ac:dyDescent="0.25">
      <c r="A6588" s="4">
        <v>6587</v>
      </c>
      <c r="B6588" s="4">
        <v>57</v>
      </c>
      <c r="C6588" s="4" t="s">
        <v>14</v>
      </c>
      <c r="D6588" s="4">
        <v>20</v>
      </c>
      <c r="E6588" s="4">
        <v>1</v>
      </c>
      <c r="F6588" s="4">
        <v>788000</v>
      </c>
    </row>
    <row r="6589" spans="1:6" x14ac:dyDescent="0.25">
      <c r="A6589" s="4">
        <v>6588</v>
      </c>
      <c r="B6589" s="4">
        <v>29</v>
      </c>
      <c r="C6589" s="4" t="s">
        <v>13</v>
      </c>
      <c r="D6589" s="4">
        <v>10</v>
      </c>
      <c r="E6589" s="4">
        <v>1</v>
      </c>
      <c r="F6589" s="4">
        <v>603000</v>
      </c>
    </row>
    <row r="6590" spans="1:6" x14ac:dyDescent="0.25">
      <c r="A6590" s="4">
        <v>6589</v>
      </c>
      <c r="B6590" s="4">
        <v>23</v>
      </c>
      <c r="C6590" s="4" t="s">
        <v>14</v>
      </c>
      <c r="D6590" s="4">
        <v>20</v>
      </c>
      <c r="E6590" s="4">
        <v>1</v>
      </c>
      <c r="F6590" s="4">
        <v>505000</v>
      </c>
    </row>
    <row r="6591" spans="1:6" x14ac:dyDescent="0.25">
      <c r="A6591" s="4">
        <v>6590</v>
      </c>
      <c r="B6591" s="4">
        <v>35</v>
      </c>
      <c r="C6591" s="4" t="s">
        <v>14</v>
      </c>
      <c r="D6591" s="4">
        <v>10</v>
      </c>
      <c r="E6591" s="4">
        <v>1</v>
      </c>
      <c r="F6591" s="4">
        <v>212000</v>
      </c>
    </row>
    <row r="6592" spans="1:6" x14ac:dyDescent="0.25">
      <c r="A6592" s="4">
        <v>6591</v>
      </c>
      <c r="B6592" s="4">
        <v>46</v>
      </c>
      <c r="C6592" s="4" t="s">
        <v>13</v>
      </c>
      <c r="D6592" s="4">
        <v>10</v>
      </c>
      <c r="E6592" s="4">
        <v>1</v>
      </c>
      <c r="F6592" s="4">
        <v>534000</v>
      </c>
    </row>
    <row r="6593" spans="1:6" x14ac:dyDescent="0.25">
      <c r="A6593" s="4">
        <v>6592</v>
      </c>
      <c r="B6593" s="4">
        <v>50</v>
      </c>
      <c r="C6593" s="4" t="s">
        <v>13</v>
      </c>
      <c r="D6593" s="4">
        <v>10</v>
      </c>
      <c r="E6593" s="4">
        <v>1</v>
      </c>
      <c r="F6593" s="4">
        <v>980000</v>
      </c>
    </row>
    <row r="6594" spans="1:6" x14ac:dyDescent="0.25">
      <c r="A6594" s="4">
        <v>6593</v>
      </c>
      <c r="B6594" s="4">
        <v>51</v>
      </c>
      <c r="C6594" s="4" t="s">
        <v>13</v>
      </c>
      <c r="D6594" s="4">
        <v>15</v>
      </c>
      <c r="E6594" s="4">
        <v>1</v>
      </c>
      <c r="F6594" s="4">
        <v>67000</v>
      </c>
    </row>
    <row r="6595" spans="1:6" x14ac:dyDescent="0.25">
      <c r="A6595" s="4">
        <v>6594</v>
      </c>
      <c r="B6595" s="4">
        <v>56</v>
      </c>
      <c r="C6595" s="4" t="s">
        <v>13</v>
      </c>
      <c r="D6595" s="4">
        <v>10</v>
      </c>
      <c r="E6595" s="4">
        <v>1</v>
      </c>
      <c r="F6595" s="4">
        <v>500000</v>
      </c>
    </row>
    <row r="6596" spans="1:6" x14ac:dyDescent="0.25">
      <c r="A6596" s="4">
        <v>6595</v>
      </c>
      <c r="B6596" s="4">
        <v>23</v>
      </c>
      <c r="C6596" s="4" t="s">
        <v>14</v>
      </c>
      <c r="D6596" s="4">
        <v>20</v>
      </c>
      <c r="E6596" s="4">
        <v>1</v>
      </c>
      <c r="F6596" s="4">
        <v>148000</v>
      </c>
    </row>
    <row r="6597" spans="1:6" x14ac:dyDescent="0.25">
      <c r="A6597" s="4">
        <v>6596</v>
      </c>
      <c r="B6597" s="4">
        <v>36</v>
      </c>
      <c r="C6597" s="4" t="s">
        <v>14</v>
      </c>
      <c r="D6597" s="4">
        <v>10</v>
      </c>
      <c r="E6597" s="4">
        <v>1</v>
      </c>
      <c r="F6597" s="4">
        <v>226000</v>
      </c>
    </row>
    <row r="6598" spans="1:6" x14ac:dyDescent="0.25">
      <c r="A6598" s="4">
        <v>6597</v>
      </c>
      <c r="B6598" s="4">
        <v>24</v>
      </c>
      <c r="C6598" s="4" t="s">
        <v>14</v>
      </c>
      <c r="D6598" s="4">
        <v>15</v>
      </c>
      <c r="E6598" s="4">
        <v>1</v>
      </c>
      <c r="F6598" s="4">
        <v>749000</v>
      </c>
    </row>
    <row r="6599" spans="1:6" x14ac:dyDescent="0.25">
      <c r="A6599" s="4">
        <v>6598</v>
      </c>
      <c r="B6599" s="4">
        <v>33</v>
      </c>
      <c r="C6599" s="4" t="s">
        <v>14</v>
      </c>
      <c r="D6599" s="4">
        <v>20</v>
      </c>
      <c r="E6599" s="4">
        <v>1</v>
      </c>
      <c r="F6599" s="4">
        <v>376000</v>
      </c>
    </row>
    <row r="6600" spans="1:6" x14ac:dyDescent="0.25">
      <c r="A6600" s="4">
        <v>6599</v>
      </c>
      <c r="B6600" s="4">
        <v>27</v>
      </c>
      <c r="C6600" s="4" t="s">
        <v>13</v>
      </c>
      <c r="D6600" s="4">
        <v>15</v>
      </c>
      <c r="E6600" s="4">
        <v>1</v>
      </c>
      <c r="F6600" s="4">
        <v>476000</v>
      </c>
    </row>
    <row r="6601" spans="1:6" x14ac:dyDescent="0.25">
      <c r="A6601" s="4">
        <v>6600</v>
      </c>
      <c r="B6601" s="4">
        <v>29</v>
      </c>
      <c r="C6601" s="4" t="s">
        <v>13</v>
      </c>
      <c r="D6601" s="4">
        <v>15</v>
      </c>
      <c r="E6601" s="4">
        <v>1</v>
      </c>
      <c r="F6601" s="4">
        <v>733000</v>
      </c>
    </row>
    <row r="6602" spans="1:6" x14ac:dyDescent="0.25">
      <c r="A6602" s="4">
        <v>6601</v>
      </c>
      <c r="B6602" s="4">
        <v>36</v>
      </c>
      <c r="C6602" s="4" t="s">
        <v>13</v>
      </c>
      <c r="D6602" s="4">
        <v>20</v>
      </c>
      <c r="E6602" s="4">
        <v>1</v>
      </c>
      <c r="F6602" s="4">
        <v>773000</v>
      </c>
    </row>
    <row r="6603" spans="1:6" x14ac:dyDescent="0.25">
      <c r="A6603" s="4">
        <v>6602</v>
      </c>
      <c r="B6603" s="4">
        <v>48</v>
      </c>
      <c r="C6603" s="4" t="s">
        <v>13</v>
      </c>
      <c r="D6603" s="4">
        <v>10</v>
      </c>
      <c r="E6603" s="4">
        <v>1</v>
      </c>
      <c r="F6603" s="4">
        <v>231000</v>
      </c>
    </row>
    <row r="6604" spans="1:6" x14ac:dyDescent="0.25">
      <c r="A6604" s="4">
        <v>6603</v>
      </c>
      <c r="B6604" s="4">
        <v>43</v>
      </c>
      <c r="C6604" s="4" t="s">
        <v>14</v>
      </c>
      <c r="D6604" s="4">
        <v>15</v>
      </c>
      <c r="E6604" s="4">
        <v>1</v>
      </c>
      <c r="F6604" s="4">
        <v>612000</v>
      </c>
    </row>
    <row r="6605" spans="1:6" x14ac:dyDescent="0.25">
      <c r="A6605" s="4">
        <v>6604</v>
      </c>
      <c r="B6605" s="4">
        <v>31</v>
      </c>
      <c r="C6605" s="4" t="s">
        <v>14</v>
      </c>
      <c r="D6605" s="4">
        <v>10</v>
      </c>
      <c r="E6605" s="4">
        <v>1</v>
      </c>
      <c r="F6605" s="4">
        <v>76000</v>
      </c>
    </row>
    <row r="6606" spans="1:6" x14ac:dyDescent="0.25">
      <c r="A6606" s="4">
        <v>6605</v>
      </c>
      <c r="B6606" s="4">
        <v>24</v>
      </c>
      <c r="C6606" s="4" t="s">
        <v>14</v>
      </c>
      <c r="D6606" s="4">
        <v>10</v>
      </c>
      <c r="E6606" s="4">
        <v>1</v>
      </c>
      <c r="F6606" s="4">
        <v>725000</v>
      </c>
    </row>
    <row r="6607" spans="1:6" x14ac:dyDescent="0.25">
      <c r="A6607" s="4">
        <v>6606</v>
      </c>
      <c r="B6607" s="4">
        <v>49</v>
      </c>
      <c r="C6607" s="4" t="s">
        <v>14</v>
      </c>
      <c r="D6607" s="4">
        <v>10</v>
      </c>
      <c r="E6607" s="4">
        <v>1</v>
      </c>
      <c r="F6607" s="4">
        <v>455000</v>
      </c>
    </row>
    <row r="6608" spans="1:6" x14ac:dyDescent="0.25">
      <c r="A6608" s="4">
        <v>6607</v>
      </c>
      <c r="B6608" s="4">
        <v>22</v>
      </c>
      <c r="C6608" s="4" t="s">
        <v>13</v>
      </c>
      <c r="D6608" s="4">
        <v>15</v>
      </c>
      <c r="E6608" s="4">
        <v>1</v>
      </c>
      <c r="F6608" s="4">
        <v>302000</v>
      </c>
    </row>
    <row r="6609" spans="1:6" x14ac:dyDescent="0.25">
      <c r="A6609" s="4">
        <v>6608</v>
      </c>
      <c r="B6609" s="4">
        <v>47</v>
      </c>
      <c r="C6609" s="4" t="s">
        <v>13</v>
      </c>
      <c r="D6609" s="4">
        <v>10</v>
      </c>
      <c r="E6609" s="4">
        <v>1</v>
      </c>
      <c r="F6609" s="4">
        <v>901000</v>
      </c>
    </row>
    <row r="6610" spans="1:6" x14ac:dyDescent="0.25">
      <c r="A6610" s="4">
        <v>6609</v>
      </c>
      <c r="B6610" s="4">
        <v>39</v>
      </c>
      <c r="C6610" s="4" t="s">
        <v>14</v>
      </c>
      <c r="D6610" s="4">
        <v>10</v>
      </c>
      <c r="E6610" s="4">
        <v>1</v>
      </c>
      <c r="F6610" s="4">
        <v>390000</v>
      </c>
    </row>
    <row r="6611" spans="1:6" x14ac:dyDescent="0.25">
      <c r="A6611" s="4">
        <v>6610</v>
      </c>
      <c r="B6611" s="4">
        <v>42</v>
      </c>
      <c r="C6611" s="4" t="s">
        <v>14</v>
      </c>
      <c r="D6611" s="4">
        <v>10</v>
      </c>
      <c r="E6611" s="4">
        <v>1</v>
      </c>
      <c r="F6611" s="4">
        <v>100000</v>
      </c>
    </row>
    <row r="6612" spans="1:6" x14ac:dyDescent="0.25">
      <c r="A6612" s="4">
        <v>6611</v>
      </c>
      <c r="B6612" s="4">
        <v>55</v>
      </c>
      <c r="C6612" s="4" t="s">
        <v>14</v>
      </c>
      <c r="D6612" s="4">
        <v>20</v>
      </c>
      <c r="E6612" s="4">
        <v>1</v>
      </c>
      <c r="F6612" s="4">
        <v>410000</v>
      </c>
    </row>
    <row r="6613" spans="1:6" x14ac:dyDescent="0.25">
      <c r="A6613" s="4">
        <v>6612</v>
      </c>
      <c r="B6613" s="4">
        <v>35</v>
      </c>
      <c r="C6613" s="4" t="s">
        <v>13</v>
      </c>
      <c r="D6613" s="4">
        <v>15</v>
      </c>
      <c r="E6613" s="4">
        <v>1</v>
      </c>
      <c r="F6613" s="4">
        <v>791000</v>
      </c>
    </row>
    <row r="6614" spans="1:6" x14ac:dyDescent="0.25">
      <c r="A6614" s="4">
        <v>6613</v>
      </c>
      <c r="B6614" s="4">
        <v>54</v>
      </c>
      <c r="C6614" s="4" t="s">
        <v>13</v>
      </c>
      <c r="D6614" s="4">
        <v>15</v>
      </c>
      <c r="E6614" s="4">
        <v>1</v>
      </c>
      <c r="F6614" s="4">
        <v>638000</v>
      </c>
    </row>
    <row r="6615" spans="1:6" x14ac:dyDescent="0.25">
      <c r="A6615" s="4">
        <v>6614</v>
      </c>
      <c r="B6615" s="4">
        <v>30</v>
      </c>
      <c r="C6615" s="4" t="s">
        <v>13</v>
      </c>
      <c r="D6615" s="4">
        <v>15</v>
      </c>
      <c r="E6615" s="4">
        <v>1</v>
      </c>
      <c r="F6615" s="4">
        <v>166000</v>
      </c>
    </row>
    <row r="6616" spans="1:6" x14ac:dyDescent="0.25">
      <c r="A6616" s="4">
        <v>6615</v>
      </c>
      <c r="B6616" s="4">
        <v>30</v>
      </c>
      <c r="C6616" s="4" t="s">
        <v>14</v>
      </c>
      <c r="D6616" s="4">
        <v>20</v>
      </c>
      <c r="E6616" s="4">
        <v>1</v>
      </c>
      <c r="F6616" s="4">
        <v>946000</v>
      </c>
    </row>
    <row r="6617" spans="1:6" x14ac:dyDescent="0.25">
      <c r="A6617" s="4">
        <v>6616</v>
      </c>
      <c r="B6617" s="4">
        <v>38</v>
      </c>
      <c r="C6617" s="4" t="s">
        <v>14</v>
      </c>
      <c r="D6617" s="4">
        <v>10</v>
      </c>
      <c r="E6617" s="4">
        <v>1</v>
      </c>
      <c r="F6617" s="4">
        <v>451000</v>
      </c>
    </row>
    <row r="6618" spans="1:6" x14ac:dyDescent="0.25">
      <c r="A6618" s="4">
        <v>6617</v>
      </c>
      <c r="B6618" s="4">
        <v>28</v>
      </c>
      <c r="C6618" s="4" t="s">
        <v>14</v>
      </c>
      <c r="D6618" s="4">
        <v>15</v>
      </c>
      <c r="E6618" s="4">
        <v>1</v>
      </c>
      <c r="F6618" s="4">
        <v>702000</v>
      </c>
    </row>
    <row r="6619" spans="1:6" x14ac:dyDescent="0.25">
      <c r="A6619" s="4">
        <v>6618</v>
      </c>
      <c r="B6619" s="4">
        <v>36</v>
      </c>
      <c r="C6619" s="4" t="s">
        <v>13</v>
      </c>
      <c r="D6619" s="4">
        <v>20</v>
      </c>
      <c r="E6619" s="4">
        <v>1</v>
      </c>
      <c r="F6619" s="4">
        <v>203000</v>
      </c>
    </row>
    <row r="6620" spans="1:6" x14ac:dyDescent="0.25">
      <c r="A6620" s="4">
        <v>6619</v>
      </c>
      <c r="B6620" s="4">
        <v>23</v>
      </c>
      <c r="C6620" s="4" t="s">
        <v>13</v>
      </c>
      <c r="D6620" s="4">
        <v>10</v>
      </c>
      <c r="E6620" s="4">
        <v>1</v>
      </c>
      <c r="F6620" s="4">
        <v>879000</v>
      </c>
    </row>
    <row r="6621" spans="1:6" x14ac:dyDescent="0.25">
      <c r="A6621" s="4">
        <v>6620</v>
      </c>
      <c r="B6621" s="4">
        <v>41</v>
      </c>
      <c r="C6621" s="4" t="s">
        <v>14</v>
      </c>
      <c r="D6621" s="4">
        <v>15</v>
      </c>
      <c r="E6621" s="4">
        <v>1</v>
      </c>
      <c r="F6621" s="4">
        <v>187000</v>
      </c>
    </row>
    <row r="6622" spans="1:6" x14ac:dyDescent="0.25">
      <c r="A6622" s="4">
        <v>6621</v>
      </c>
      <c r="B6622" s="4">
        <v>25</v>
      </c>
      <c r="C6622" s="4" t="s">
        <v>13</v>
      </c>
      <c r="D6622" s="4">
        <v>10</v>
      </c>
      <c r="E6622" s="4">
        <v>1</v>
      </c>
      <c r="F6622" s="4">
        <v>949000</v>
      </c>
    </row>
    <row r="6623" spans="1:6" x14ac:dyDescent="0.25">
      <c r="A6623" s="4">
        <v>6622</v>
      </c>
      <c r="B6623" s="4">
        <v>54</v>
      </c>
      <c r="C6623" s="4" t="s">
        <v>13</v>
      </c>
      <c r="D6623" s="4">
        <v>10</v>
      </c>
      <c r="E6623" s="4">
        <v>1</v>
      </c>
      <c r="F6623" s="4">
        <v>904000</v>
      </c>
    </row>
    <row r="6624" spans="1:6" x14ac:dyDescent="0.25">
      <c r="A6624" s="4">
        <v>6623</v>
      </c>
      <c r="B6624" s="4">
        <v>34</v>
      </c>
      <c r="C6624" s="4" t="s">
        <v>14</v>
      </c>
      <c r="D6624" s="4">
        <v>20</v>
      </c>
      <c r="E6624" s="4">
        <v>1</v>
      </c>
      <c r="F6624" s="4">
        <v>444000</v>
      </c>
    </row>
    <row r="6625" spans="1:6" x14ac:dyDescent="0.25">
      <c r="A6625" s="4">
        <v>6624</v>
      </c>
      <c r="B6625" s="4">
        <v>39</v>
      </c>
      <c r="C6625" s="4" t="s">
        <v>13</v>
      </c>
      <c r="D6625" s="4">
        <v>20</v>
      </c>
      <c r="E6625" s="4">
        <v>1</v>
      </c>
      <c r="F6625" s="4">
        <v>794000</v>
      </c>
    </row>
    <row r="6626" spans="1:6" x14ac:dyDescent="0.25">
      <c r="A6626" s="4">
        <v>6625</v>
      </c>
      <c r="B6626" s="4">
        <v>40</v>
      </c>
      <c r="C6626" s="4" t="s">
        <v>14</v>
      </c>
      <c r="D6626" s="4">
        <v>15</v>
      </c>
      <c r="E6626" s="4">
        <v>1</v>
      </c>
      <c r="F6626" s="4">
        <v>371000</v>
      </c>
    </row>
    <row r="6627" spans="1:6" x14ac:dyDescent="0.25">
      <c r="A6627" s="4">
        <v>6626</v>
      </c>
      <c r="B6627" s="4">
        <v>22</v>
      </c>
      <c r="C6627" s="4" t="s">
        <v>14</v>
      </c>
      <c r="D6627" s="4">
        <v>20</v>
      </c>
      <c r="E6627" s="4">
        <v>1</v>
      </c>
      <c r="F6627" s="4">
        <v>270000</v>
      </c>
    </row>
    <row r="6628" spans="1:6" x14ac:dyDescent="0.25">
      <c r="A6628" s="4">
        <v>6627</v>
      </c>
      <c r="B6628" s="4">
        <v>42</v>
      </c>
      <c r="C6628" s="4" t="s">
        <v>13</v>
      </c>
      <c r="D6628" s="4">
        <v>15</v>
      </c>
      <c r="E6628" s="4">
        <v>1</v>
      </c>
      <c r="F6628" s="4">
        <v>11000</v>
      </c>
    </row>
    <row r="6629" spans="1:6" x14ac:dyDescent="0.25">
      <c r="A6629" s="4">
        <v>6628</v>
      </c>
      <c r="B6629" s="4">
        <v>36</v>
      </c>
      <c r="C6629" s="4" t="s">
        <v>13</v>
      </c>
      <c r="D6629" s="4">
        <v>10</v>
      </c>
      <c r="E6629" s="4">
        <v>1</v>
      </c>
      <c r="F6629" s="4">
        <v>320000</v>
      </c>
    </row>
    <row r="6630" spans="1:6" x14ac:dyDescent="0.25">
      <c r="A6630" s="4">
        <v>6629</v>
      </c>
      <c r="B6630" s="4">
        <v>34</v>
      </c>
      <c r="C6630" s="4" t="s">
        <v>14</v>
      </c>
      <c r="D6630" s="4">
        <v>15</v>
      </c>
      <c r="E6630" s="4">
        <v>1</v>
      </c>
      <c r="F6630" s="4">
        <v>999000</v>
      </c>
    </row>
    <row r="6631" spans="1:6" x14ac:dyDescent="0.25">
      <c r="A6631" s="4">
        <v>6630</v>
      </c>
      <c r="B6631" s="4">
        <v>40</v>
      </c>
      <c r="C6631" s="4" t="s">
        <v>14</v>
      </c>
      <c r="D6631" s="4">
        <v>10</v>
      </c>
      <c r="E6631" s="4">
        <v>1</v>
      </c>
      <c r="F6631" s="4">
        <v>607000</v>
      </c>
    </row>
    <row r="6632" spans="1:6" x14ac:dyDescent="0.25">
      <c r="A6632" s="4">
        <v>6631</v>
      </c>
      <c r="B6632" s="4">
        <v>45</v>
      </c>
      <c r="C6632" s="4" t="s">
        <v>14</v>
      </c>
      <c r="D6632" s="4">
        <v>15</v>
      </c>
      <c r="E6632" s="4">
        <v>1</v>
      </c>
      <c r="F6632" s="4">
        <v>368000</v>
      </c>
    </row>
    <row r="6633" spans="1:6" x14ac:dyDescent="0.25">
      <c r="A6633" s="4">
        <v>6632</v>
      </c>
      <c r="B6633" s="4">
        <v>56</v>
      </c>
      <c r="C6633" s="4" t="s">
        <v>14</v>
      </c>
      <c r="D6633" s="4">
        <v>20</v>
      </c>
      <c r="E6633" s="4">
        <v>1</v>
      </c>
      <c r="F6633" s="4">
        <v>617000</v>
      </c>
    </row>
    <row r="6634" spans="1:6" x14ac:dyDescent="0.25">
      <c r="A6634" s="4">
        <v>6633</v>
      </c>
      <c r="B6634" s="4">
        <v>50</v>
      </c>
      <c r="C6634" s="4" t="s">
        <v>13</v>
      </c>
      <c r="D6634" s="4">
        <v>20</v>
      </c>
      <c r="E6634" s="4">
        <v>1</v>
      </c>
      <c r="F6634" s="4">
        <v>456000</v>
      </c>
    </row>
    <row r="6635" spans="1:6" x14ac:dyDescent="0.25">
      <c r="A6635" s="4">
        <v>6634</v>
      </c>
      <c r="B6635" s="4">
        <v>46</v>
      </c>
      <c r="C6635" s="4" t="s">
        <v>14</v>
      </c>
      <c r="D6635" s="4">
        <v>20</v>
      </c>
      <c r="E6635" s="4">
        <v>1</v>
      </c>
      <c r="F6635" s="4">
        <v>689000</v>
      </c>
    </row>
    <row r="6636" spans="1:6" x14ac:dyDescent="0.25">
      <c r="A6636" s="4">
        <v>6635</v>
      </c>
      <c r="B6636" s="4">
        <v>57</v>
      </c>
      <c r="C6636" s="4" t="s">
        <v>14</v>
      </c>
      <c r="D6636" s="4">
        <v>10</v>
      </c>
      <c r="E6636" s="4">
        <v>1</v>
      </c>
      <c r="F6636" s="4">
        <v>865000</v>
      </c>
    </row>
    <row r="6637" spans="1:6" x14ac:dyDescent="0.25">
      <c r="A6637" s="4">
        <v>6636</v>
      </c>
      <c r="B6637" s="4">
        <v>40</v>
      </c>
      <c r="C6637" s="4" t="s">
        <v>14</v>
      </c>
      <c r="D6637" s="4">
        <v>20</v>
      </c>
      <c r="E6637" s="4">
        <v>1</v>
      </c>
      <c r="F6637" s="4">
        <v>175000</v>
      </c>
    </row>
    <row r="6638" spans="1:6" x14ac:dyDescent="0.25">
      <c r="A6638" s="4">
        <v>6637</v>
      </c>
      <c r="B6638" s="4">
        <v>31</v>
      </c>
      <c r="C6638" s="4" t="s">
        <v>13</v>
      </c>
      <c r="D6638" s="4">
        <v>20</v>
      </c>
      <c r="E6638" s="4">
        <v>1</v>
      </c>
      <c r="F6638" s="4">
        <v>759000</v>
      </c>
    </row>
    <row r="6639" spans="1:6" x14ac:dyDescent="0.25">
      <c r="A6639" s="4">
        <v>6638</v>
      </c>
      <c r="B6639" s="4">
        <v>39</v>
      </c>
      <c r="C6639" s="4" t="s">
        <v>14</v>
      </c>
      <c r="D6639" s="4">
        <v>10</v>
      </c>
      <c r="E6639" s="4">
        <v>1</v>
      </c>
      <c r="F6639" s="4">
        <v>536000</v>
      </c>
    </row>
    <row r="6640" spans="1:6" x14ac:dyDescent="0.25">
      <c r="A6640" s="4">
        <v>6639</v>
      </c>
      <c r="B6640" s="4">
        <v>44</v>
      </c>
      <c r="C6640" s="4" t="s">
        <v>13</v>
      </c>
      <c r="D6640" s="4">
        <v>20</v>
      </c>
      <c r="E6640" s="4">
        <v>1</v>
      </c>
      <c r="F6640" s="4">
        <v>37000</v>
      </c>
    </row>
    <row r="6641" spans="1:6" x14ac:dyDescent="0.25">
      <c r="A6641" s="4">
        <v>6640</v>
      </c>
      <c r="B6641" s="4">
        <v>24</v>
      </c>
      <c r="C6641" s="4" t="s">
        <v>14</v>
      </c>
      <c r="D6641" s="4">
        <v>10</v>
      </c>
      <c r="E6641" s="4">
        <v>1</v>
      </c>
      <c r="F6641" s="4">
        <v>658000</v>
      </c>
    </row>
    <row r="6642" spans="1:6" x14ac:dyDescent="0.25">
      <c r="A6642" s="4">
        <v>6641</v>
      </c>
      <c r="B6642" s="4">
        <v>51</v>
      </c>
      <c r="C6642" s="4" t="s">
        <v>14</v>
      </c>
      <c r="D6642" s="4">
        <v>20</v>
      </c>
      <c r="E6642" s="4">
        <v>1</v>
      </c>
      <c r="F6642" s="4">
        <v>980000</v>
      </c>
    </row>
    <row r="6643" spans="1:6" x14ac:dyDescent="0.25">
      <c r="A6643" s="4">
        <v>6642</v>
      </c>
      <c r="B6643" s="4">
        <v>24</v>
      </c>
      <c r="C6643" s="4" t="s">
        <v>13</v>
      </c>
      <c r="D6643" s="4">
        <v>10</v>
      </c>
      <c r="E6643" s="4">
        <v>1</v>
      </c>
      <c r="F6643" s="4">
        <v>997000</v>
      </c>
    </row>
    <row r="6644" spans="1:6" x14ac:dyDescent="0.25">
      <c r="A6644" s="4">
        <v>6643</v>
      </c>
      <c r="B6644" s="4">
        <v>58</v>
      </c>
      <c r="C6644" s="4" t="s">
        <v>13</v>
      </c>
      <c r="D6644" s="4">
        <v>10</v>
      </c>
      <c r="E6644" s="4">
        <v>1</v>
      </c>
      <c r="F6644" s="4">
        <v>642000</v>
      </c>
    </row>
    <row r="6645" spans="1:6" x14ac:dyDescent="0.25">
      <c r="A6645" s="4">
        <v>6644</v>
      </c>
      <c r="B6645" s="4">
        <v>54</v>
      </c>
      <c r="C6645" s="4" t="s">
        <v>14</v>
      </c>
      <c r="D6645" s="4">
        <v>10</v>
      </c>
      <c r="E6645" s="4">
        <v>1</v>
      </c>
      <c r="F6645" s="4">
        <v>22000</v>
      </c>
    </row>
    <row r="6646" spans="1:6" x14ac:dyDescent="0.25">
      <c r="A6646" s="4">
        <v>6645</v>
      </c>
      <c r="B6646" s="4">
        <v>39</v>
      </c>
      <c r="C6646" s="4" t="s">
        <v>14</v>
      </c>
      <c r="D6646" s="4">
        <v>20</v>
      </c>
      <c r="E6646" s="4">
        <v>1</v>
      </c>
      <c r="F6646" s="4">
        <v>395000</v>
      </c>
    </row>
    <row r="6647" spans="1:6" x14ac:dyDescent="0.25">
      <c r="A6647" s="4">
        <v>6646</v>
      </c>
      <c r="B6647" s="4">
        <v>37</v>
      </c>
      <c r="C6647" s="4" t="s">
        <v>14</v>
      </c>
      <c r="D6647" s="4">
        <v>15</v>
      </c>
      <c r="E6647" s="4">
        <v>1</v>
      </c>
      <c r="F6647" s="4">
        <v>501000</v>
      </c>
    </row>
    <row r="6648" spans="1:6" x14ac:dyDescent="0.25">
      <c r="A6648" s="4">
        <v>6647</v>
      </c>
      <c r="B6648" s="4">
        <v>42</v>
      </c>
      <c r="C6648" s="4" t="s">
        <v>13</v>
      </c>
      <c r="D6648" s="4">
        <v>15</v>
      </c>
      <c r="E6648" s="4">
        <v>1</v>
      </c>
      <c r="F6648" s="4">
        <v>369000</v>
      </c>
    </row>
    <row r="6649" spans="1:6" x14ac:dyDescent="0.25">
      <c r="A6649" s="4">
        <v>6648</v>
      </c>
      <c r="B6649" s="4">
        <v>30</v>
      </c>
      <c r="C6649" s="4" t="s">
        <v>13</v>
      </c>
      <c r="D6649" s="4">
        <v>10</v>
      </c>
      <c r="E6649" s="4">
        <v>1</v>
      </c>
      <c r="F6649" s="4">
        <v>913000</v>
      </c>
    </row>
    <row r="6650" spans="1:6" x14ac:dyDescent="0.25">
      <c r="A6650" s="4">
        <v>6649</v>
      </c>
      <c r="B6650" s="4">
        <v>54</v>
      </c>
      <c r="C6650" s="4" t="s">
        <v>13</v>
      </c>
      <c r="D6650" s="4">
        <v>15</v>
      </c>
      <c r="E6650" s="4">
        <v>1</v>
      </c>
      <c r="F6650" s="4">
        <v>887000</v>
      </c>
    </row>
    <row r="6651" spans="1:6" x14ac:dyDescent="0.25">
      <c r="A6651" s="4">
        <v>6650</v>
      </c>
      <c r="B6651" s="4">
        <v>49</v>
      </c>
      <c r="C6651" s="4" t="s">
        <v>14</v>
      </c>
      <c r="D6651" s="4">
        <v>15</v>
      </c>
      <c r="E6651" s="4">
        <v>1</v>
      </c>
      <c r="F6651" s="4">
        <v>283000</v>
      </c>
    </row>
    <row r="6652" spans="1:6" x14ac:dyDescent="0.25">
      <c r="A6652" s="4">
        <v>6651</v>
      </c>
      <c r="B6652" s="4">
        <v>35</v>
      </c>
      <c r="C6652" s="4" t="s">
        <v>14</v>
      </c>
      <c r="D6652" s="4">
        <v>20</v>
      </c>
      <c r="E6652" s="4">
        <v>1</v>
      </c>
      <c r="F6652" s="4">
        <v>895000</v>
      </c>
    </row>
    <row r="6653" spans="1:6" x14ac:dyDescent="0.25">
      <c r="A6653" s="4">
        <v>6652</v>
      </c>
      <c r="B6653" s="4">
        <v>36</v>
      </c>
      <c r="C6653" s="4" t="s">
        <v>14</v>
      </c>
      <c r="D6653" s="4">
        <v>15</v>
      </c>
      <c r="E6653" s="4">
        <v>1</v>
      </c>
      <c r="F6653" s="4">
        <v>212000</v>
      </c>
    </row>
    <row r="6654" spans="1:6" x14ac:dyDescent="0.25">
      <c r="A6654" s="4">
        <v>6653</v>
      </c>
      <c r="B6654" s="4">
        <v>36</v>
      </c>
      <c r="C6654" s="4" t="s">
        <v>14</v>
      </c>
      <c r="D6654" s="4">
        <v>15</v>
      </c>
      <c r="E6654" s="4">
        <v>1</v>
      </c>
      <c r="F6654" s="4">
        <v>634000</v>
      </c>
    </row>
    <row r="6655" spans="1:6" x14ac:dyDescent="0.25">
      <c r="A6655" s="4">
        <v>6654</v>
      </c>
      <c r="B6655" s="4">
        <v>30</v>
      </c>
      <c r="C6655" s="4" t="s">
        <v>13</v>
      </c>
      <c r="D6655" s="4">
        <v>20</v>
      </c>
      <c r="E6655" s="4">
        <v>1</v>
      </c>
      <c r="F6655" s="4">
        <v>894000</v>
      </c>
    </row>
    <row r="6656" spans="1:6" x14ac:dyDescent="0.25">
      <c r="A6656" s="4">
        <v>6655</v>
      </c>
      <c r="B6656" s="4">
        <v>50</v>
      </c>
      <c r="C6656" s="4" t="s">
        <v>13</v>
      </c>
      <c r="D6656" s="4">
        <v>20</v>
      </c>
      <c r="E6656" s="4">
        <v>1</v>
      </c>
      <c r="F6656" s="4">
        <v>458000</v>
      </c>
    </row>
    <row r="6657" spans="1:6" x14ac:dyDescent="0.25">
      <c r="A6657" s="4">
        <v>6656</v>
      </c>
      <c r="B6657" s="4">
        <v>46</v>
      </c>
      <c r="C6657" s="4" t="s">
        <v>13</v>
      </c>
      <c r="D6657" s="4">
        <v>20</v>
      </c>
      <c r="E6657" s="4">
        <v>1</v>
      </c>
      <c r="F6657" s="4">
        <v>88000</v>
      </c>
    </row>
    <row r="6658" spans="1:6" x14ac:dyDescent="0.25">
      <c r="A6658" s="4">
        <v>6657</v>
      </c>
      <c r="B6658" s="4">
        <v>45</v>
      </c>
      <c r="C6658" s="4" t="s">
        <v>14</v>
      </c>
      <c r="D6658" s="4">
        <v>20</v>
      </c>
      <c r="E6658" s="4">
        <v>1</v>
      </c>
      <c r="F6658" s="4">
        <v>985000</v>
      </c>
    </row>
    <row r="6659" spans="1:6" x14ac:dyDescent="0.25">
      <c r="A6659" s="4">
        <v>6658</v>
      </c>
      <c r="B6659" s="4">
        <v>28</v>
      </c>
      <c r="C6659" s="4" t="s">
        <v>14</v>
      </c>
      <c r="D6659" s="4">
        <v>10</v>
      </c>
      <c r="E6659" s="4">
        <v>1</v>
      </c>
      <c r="F6659" s="4">
        <v>828000</v>
      </c>
    </row>
    <row r="6660" spans="1:6" x14ac:dyDescent="0.25">
      <c r="A6660" s="4">
        <v>6659</v>
      </c>
      <c r="B6660" s="4">
        <v>21</v>
      </c>
      <c r="C6660" s="4" t="s">
        <v>14</v>
      </c>
      <c r="D6660" s="4">
        <v>20</v>
      </c>
      <c r="E6660" s="4">
        <v>1</v>
      </c>
      <c r="F6660" s="4">
        <v>630000</v>
      </c>
    </row>
    <row r="6661" spans="1:6" x14ac:dyDescent="0.25">
      <c r="A6661" s="4">
        <v>6660</v>
      </c>
      <c r="B6661" s="4">
        <v>47</v>
      </c>
      <c r="C6661" s="4" t="s">
        <v>13</v>
      </c>
      <c r="D6661" s="4">
        <v>10</v>
      </c>
      <c r="E6661" s="4">
        <v>1</v>
      </c>
      <c r="F6661" s="4">
        <v>906000</v>
      </c>
    </row>
    <row r="6662" spans="1:6" x14ac:dyDescent="0.25">
      <c r="A6662" s="4">
        <v>6661</v>
      </c>
      <c r="B6662" s="4">
        <v>49</v>
      </c>
      <c r="C6662" s="4" t="s">
        <v>13</v>
      </c>
      <c r="D6662" s="4">
        <v>10</v>
      </c>
      <c r="E6662" s="4">
        <v>1</v>
      </c>
      <c r="F6662" s="4">
        <v>265000</v>
      </c>
    </row>
    <row r="6663" spans="1:6" x14ac:dyDescent="0.25">
      <c r="A6663" s="4">
        <v>6662</v>
      </c>
      <c r="B6663" s="4">
        <v>28</v>
      </c>
      <c r="C6663" s="4" t="s">
        <v>14</v>
      </c>
      <c r="D6663" s="4">
        <v>10</v>
      </c>
      <c r="E6663" s="4">
        <v>1</v>
      </c>
      <c r="F6663" s="4">
        <v>709000</v>
      </c>
    </row>
    <row r="6664" spans="1:6" x14ac:dyDescent="0.25">
      <c r="A6664" s="4">
        <v>6663</v>
      </c>
      <c r="B6664" s="4">
        <v>47</v>
      </c>
      <c r="C6664" s="4" t="s">
        <v>14</v>
      </c>
      <c r="D6664" s="4">
        <v>10</v>
      </c>
      <c r="E6664" s="4">
        <v>1</v>
      </c>
      <c r="F6664" s="4">
        <v>138000</v>
      </c>
    </row>
    <row r="6665" spans="1:6" x14ac:dyDescent="0.25">
      <c r="A6665" s="4">
        <v>6664</v>
      </c>
      <c r="B6665" s="4">
        <v>43</v>
      </c>
      <c r="C6665" s="4" t="s">
        <v>13</v>
      </c>
      <c r="D6665" s="4">
        <v>15</v>
      </c>
      <c r="E6665" s="4">
        <v>1</v>
      </c>
      <c r="F6665" s="4">
        <v>993000</v>
      </c>
    </row>
    <row r="6666" spans="1:6" x14ac:dyDescent="0.25">
      <c r="A6666" s="4">
        <v>6665</v>
      </c>
      <c r="B6666" s="4">
        <v>40</v>
      </c>
      <c r="C6666" s="4" t="s">
        <v>13</v>
      </c>
      <c r="D6666" s="4">
        <v>15</v>
      </c>
      <c r="E6666" s="4">
        <v>1</v>
      </c>
      <c r="F6666" s="4">
        <v>157000</v>
      </c>
    </row>
    <row r="6667" spans="1:6" x14ac:dyDescent="0.25">
      <c r="A6667" s="4">
        <v>6666</v>
      </c>
      <c r="B6667" s="4">
        <v>48</v>
      </c>
      <c r="C6667" s="4" t="s">
        <v>14</v>
      </c>
      <c r="D6667" s="4">
        <v>20</v>
      </c>
      <c r="E6667" s="4">
        <v>1</v>
      </c>
      <c r="F6667" s="4">
        <v>780000</v>
      </c>
    </row>
    <row r="6668" spans="1:6" x14ac:dyDescent="0.25">
      <c r="A6668" s="4">
        <v>6667</v>
      </c>
      <c r="B6668" s="4">
        <v>27</v>
      </c>
      <c r="C6668" s="4" t="s">
        <v>14</v>
      </c>
      <c r="D6668" s="4">
        <v>20</v>
      </c>
      <c r="E6668" s="4">
        <v>1</v>
      </c>
      <c r="F6668" s="4">
        <v>222000</v>
      </c>
    </row>
    <row r="6669" spans="1:6" x14ac:dyDescent="0.25">
      <c r="A6669" s="4">
        <v>6668</v>
      </c>
      <c r="B6669" s="4">
        <v>37</v>
      </c>
      <c r="C6669" s="4" t="s">
        <v>13</v>
      </c>
      <c r="D6669" s="4">
        <v>15</v>
      </c>
      <c r="E6669" s="4">
        <v>1</v>
      </c>
      <c r="F6669" s="4">
        <v>274000</v>
      </c>
    </row>
    <row r="6670" spans="1:6" x14ac:dyDescent="0.25">
      <c r="A6670" s="4">
        <v>6669</v>
      </c>
      <c r="B6670" s="4">
        <v>23</v>
      </c>
      <c r="C6670" s="4" t="s">
        <v>13</v>
      </c>
      <c r="D6670" s="4">
        <v>15</v>
      </c>
      <c r="E6670" s="4">
        <v>1</v>
      </c>
      <c r="F6670" s="4">
        <v>428000</v>
      </c>
    </row>
    <row r="6671" spans="1:6" x14ac:dyDescent="0.25">
      <c r="A6671" s="4">
        <v>6670</v>
      </c>
      <c r="B6671" s="4">
        <v>40</v>
      </c>
      <c r="C6671" s="4" t="s">
        <v>14</v>
      </c>
      <c r="D6671" s="4">
        <v>15</v>
      </c>
      <c r="E6671" s="4">
        <v>1</v>
      </c>
      <c r="F6671" s="4">
        <v>782000</v>
      </c>
    </row>
    <row r="6672" spans="1:6" x14ac:dyDescent="0.25">
      <c r="A6672" s="4">
        <v>6671</v>
      </c>
      <c r="B6672" s="4">
        <v>44</v>
      </c>
      <c r="C6672" s="4" t="s">
        <v>14</v>
      </c>
      <c r="D6672" s="4">
        <v>20</v>
      </c>
      <c r="E6672" s="4">
        <v>1</v>
      </c>
      <c r="F6672" s="4">
        <v>374000</v>
      </c>
    </row>
    <row r="6673" spans="1:6" x14ac:dyDescent="0.25">
      <c r="A6673" s="4">
        <v>6672</v>
      </c>
      <c r="B6673" s="4">
        <v>57</v>
      </c>
      <c r="C6673" s="4" t="s">
        <v>14</v>
      </c>
      <c r="D6673" s="4">
        <v>15</v>
      </c>
      <c r="E6673" s="4">
        <v>1</v>
      </c>
      <c r="F6673" s="4">
        <v>247000</v>
      </c>
    </row>
    <row r="6674" spans="1:6" x14ac:dyDescent="0.25">
      <c r="A6674" s="4">
        <v>6673</v>
      </c>
      <c r="B6674" s="4">
        <v>38</v>
      </c>
      <c r="C6674" s="4" t="s">
        <v>13</v>
      </c>
      <c r="D6674" s="4">
        <v>15</v>
      </c>
      <c r="E6674" s="4">
        <v>1</v>
      </c>
      <c r="F6674" s="4">
        <v>533000</v>
      </c>
    </row>
    <row r="6675" spans="1:6" x14ac:dyDescent="0.25">
      <c r="A6675" s="4">
        <v>6674</v>
      </c>
      <c r="B6675" s="4">
        <v>36</v>
      </c>
      <c r="C6675" s="4" t="s">
        <v>13</v>
      </c>
      <c r="D6675" s="4">
        <v>15</v>
      </c>
      <c r="E6675" s="4">
        <v>1</v>
      </c>
      <c r="F6675" s="4">
        <v>416000</v>
      </c>
    </row>
    <row r="6676" spans="1:6" x14ac:dyDescent="0.25">
      <c r="A6676" s="4">
        <v>6675</v>
      </c>
      <c r="B6676" s="4">
        <v>59</v>
      </c>
      <c r="C6676" s="4" t="s">
        <v>14</v>
      </c>
      <c r="D6676" s="4">
        <v>20</v>
      </c>
      <c r="E6676" s="4">
        <v>1</v>
      </c>
      <c r="F6676" s="4">
        <v>62000</v>
      </c>
    </row>
    <row r="6677" spans="1:6" x14ac:dyDescent="0.25">
      <c r="A6677" s="4">
        <v>6676</v>
      </c>
      <c r="B6677" s="4">
        <v>42</v>
      </c>
      <c r="C6677" s="4" t="s">
        <v>13</v>
      </c>
      <c r="D6677" s="4">
        <v>10</v>
      </c>
      <c r="E6677" s="4">
        <v>1</v>
      </c>
      <c r="F6677" s="4">
        <v>663000</v>
      </c>
    </row>
    <row r="6678" spans="1:6" x14ac:dyDescent="0.25">
      <c r="A6678" s="4">
        <v>6677</v>
      </c>
      <c r="B6678" s="4">
        <v>28</v>
      </c>
      <c r="C6678" s="4" t="s">
        <v>14</v>
      </c>
      <c r="D6678" s="4">
        <v>10</v>
      </c>
      <c r="E6678" s="4">
        <v>1</v>
      </c>
      <c r="F6678" s="4">
        <v>369000</v>
      </c>
    </row>
    <row r="6679" spans="1:6" x14ac:dyDescent="0.25">
      <c r="A6679" s="4">
        <v>6678</v>
      </c>
      <c r="B6679" s="4">
        <v>57</v>
      </c>
      <c r="C6679" s="4" t="s">
        <v>13</v>
      </c>
      <c r="D6679" s="4">
        <v>20</v>
      </c>
      <c r="E6679" s="4">
        <v>1</v>
      </c>
      <c r="F6679" s="4">
        <v>779000</v>
      </c>
    </row>
    <row r="6680" spans="1:6" x14ac:dyDescent="0.25">
      <c r="A6680" s="4">
        <v>6679</v>
      </c>
      <c r="B6680" s="4">
        <v>37</v>
      </c>
      <c r="C6680" s="4" t="s">
        <v>14</v>
      </c>
      <c r="D6680" s="4">
        <v>15</v>
      </c>
      <c r="E6680" s="4">
        <v>1</v>
      </c>
      <c r="F6680" s="4">
        <v>56000</v>
      </c>
    </row>
    <row r="6681" spans="1:6" x14ac:dyDescent="0.25">
      <c r="A6681" s="4">
        <v>6680</v>
      </c>
      <c r="B6681" s="4">
        <v>23</v>
      </c>
      <c r="C6681" s="4" t="s">
        <v>14</v>
      </c>
      <c r="D6681" s="4">
        <v>15</v>
      </c>
      <c r="E6681" s="4">
        <v>1</v>
      </c>
      <c r="F6681" s="4">
        <v>325000</v>
      </c>
    </row>
    <row r="6682" spans="1:6" x14ac:dyDescent="0.25">
      <c r="A6682" s="4">
        <v>6681</v>
      </c>
      <c r="B6682" s="4">
        <v>42</v>
      </c>
      <c r="C6682" s="4" t="s">
        <v>14</v>
      </c>
      <c r="D6682" s="4">
        <v>15</v>
      </c>
      <c r="E6682" s="4">
        <v>1</v>
      </c>
      <c r="F6682" s="4">
        <v>929000</v>
      </c>
    </row>
    <row r="6683" spans="1:6" x14ac:dyDescent="0.25">
      <c r="A6683" s="4">
        <v>6682</v>
      </c>
      <c r="B6683" s="4">
        <v>32</v>
      </c>
      <c r="C6683" s="4" t="s">
        <v>13</v>
      </c>
      <c r="D6683" s="4">
        <v>10</v>
      </c>
      <c r="E6683" s="4">
        <v>1</v>
      </c>
      <c r="F6683" s="4">
        <v>793000</v>
      </c>
    </row>
    <row r="6684" spans="1:6" x14ac:dyDescent="0.25">
      <c r="A6684" s="4">
        <v>6683</v>
      </c>
      <c r="B6684" s="4">
        <v>30</v>
      </c>
      <c r="C6684" s="4" t="s">
        <v>14</v>
      </c>
      <c r="D6684" s="4">
        <v>15</v>
      </c>
      <c r="E6684" s="4">
        <v>1</v>
      </c>
      <c r="F6684" s="4">
        <v>598000</v>
      </c>
    </row>
    <row r="6685" spans="1:6" x14ac:dyDescent="0.25">
      <c r="A6685" s="4">
        <v>6684</v>
      </c>
      <c r="B6685" s="4">
        <v>26</v>
      </c>
      <c r="C6685" s="4" t="s">
        <v>14</v>
      </c>
      <c r="D6685" s="4">
        <v>15</v>
      </c>
      <c r="E6685" s="4">
        <v>1</v>
      </c>
      <c r="F6685" s="4">
        <v>518000</v>
      </c>
    </row>
    <row r="6686" spans="1:6" x14ac:dyDescent="0.25">
      <c r="A6686" s="4">
        <v>6685</v>
      </c>
      <c r="B6686" s="4">
        <v>41</v>
      </c>
      <c r="C6686" s="4" t="s">
        <v>13</v>
      </c>
      <c r="D6686" s="4">
        <v>20</v>
      </c>
      <c r="E6686" s="4">
        <v>1</v>
      </c>
      <c r="F6686" s="4">
        <v>23000</v>
      </c>
    </row>
    <row r="6687" spans="1:6" x14ac:dyDescent="0.25">
      <c r="A6687" s="4">
        <v>6686</v>
      </c>
      <c r="B6687" s="4">
        <v>46</v>
      </c>
      <c r="C6687" s="4" t="s">
        <v>13</v>
      </c>
      <c r="D6687" s="4">
        <v>10</v>
      </c>
      <c r="E6687" s="4">
        <v>1</v>
      </c>
      <c r="F6687" s="4">
        <v>837000</v>
      </c>
    </row>
    <row r="6688" spans="1:6" x14ac:dyDescent="0.25">
      <c r="A6688" s="4">
        <v>6687</v>
      </c>
      <c r="B6688" s="4">
        <v>26</v>
      </c>
      <c r="C6688" s="4" t="s">
        <v>13</v>
      </c>
      <c r="D6688" s="4">
        <v>15</v>
      </c>
      <c r="E6688" s="4">
        <v>1</v>
      </c>
      <c r="F6688" s="4">
        <v>309000</v>
      </c>
    </row>
    <row r="6689" spans="1:6" x14ac:dyDescent="0.25">
      <c r="A6689" s="4">
        <v>6688</v>
      </c>
      <c r="B6689" s="4">
        <v>28</v>
      </c>
      <c r="C6689" s="4" t="s">
        <v>13</v>
      </c>
      <c r="D6689" s="4">
        <v>15</v>
      </c>
      <c r="E6689" s="4">
        <v>1</v>
      </c>
      <c r="F6689" s="4">
        <v>395000</v>
      </c>
    </row>
    <row r="6690" spans="1:6" x14ac:dyDescent="0.25">
      <c r="A6690" s="4">
        <v>6689</v>
      </c>
      <c r="B6690" s="4">
        <v>25</v>
      </c>
      <c r="C6690" s="4" t="s">
        <v>14</v>
      </c>
      <c r="D6690" s="4">
        <v>20</v>
      </c>
      <c r="E6690" s="4">
        <v>1</v>
      </c>
      <c r="F6690" s="4">
        <v>601000</v>
      </c>
    </row>
    <row r="6691" spans="1:6" x14ac:dyDescent="0.25">
      <c r="A6691" s="4">
        <v>6690</v>
      </c>
      <c r="B6691" s="4">
        <v>42</v>
      </c>
      <c r="C6691" s="4" t="s">
        <v>13</v>
      </c>
      <c r="D6691" s="4">
        <v>15</v>
      </c>
      <c r="E6691" s="4">
        <v>1</v>
      </c>
      <c r="F6691" s="4">
        <v>619000</v>
      </c>
    </row>
    <row r="6692" spans="1:6" x14ac:dyDescent="0.25">
      <c r="A6692" s="4">
        <v>6691</v>
      </c>
      <c r="B6692" s="4">
        <v>50</v>
      </c>
      <c r="C6692" s="4" t="s">
        <v>14</v>
      </c>
      <c r="D6692" s="4">
        <v>20</v>
      </c>
      <c r="E6692" s="4">
        <v>1</v>
      </c>
      <c r="F6692" s="4">
        <v>965000</v>
      </c>
    </row>
    <row r="6693" spans="1:6" x14ac:dyDescent="0.25">
      <c r="A6693" s="4">
        <v>6692</v>
      </c>
      <c r="B6693" s="4">
        <v>48</v>
      </c>
      <c r="C6693" s="4" t="s">
        <v>14</v>
      </c>
      <c r="D6693" s="4">
        <v>10</v>
      </c>
      <c r="E6693" s="4">
        <v>1</v>
      </c>
      <c r="F6693" s="4">
        <v>324000</v>
      </c>
    </row>
    <row r="6694" spans="1:6" x14ac:dyDescent="0.25">
      <c r="A6694" s="4">
        <v>6693</v>
      </c>
      <c r="B6694" s="4">
        <v>25</v>
      </c>
      <c r="C6694" s="4" t="s">
        <v>14</v>
      </c>
      <c r="D6694" s="4">
        <v>20</v>
      </c>
      <c r="E6694" s="4">
        <v>1</v>
      </c>
      <c r="F6694" s="4">
        <v>218000</v>
      </c>
    </row>
    <row r="6695" spans="1:6" x14ac:dyDescent="0.25">
      <c r="A6695" s="4">
        <v>6694</v>
      </c>
      <c r="B6695" s="4">
        <v>53</v>
      </c>
      <c r="C6695" s="4" t="s">
        <v>14</v>
      </c>
      <c r="D6695" s="4">
        <v>20</v>
      </c>
      <c r="E6695" s="4">
        <v>1</v>
      </c>
      <c r="F6695" s="4">
        <v>427000</v>
      </c>
    </row>
    <row r="6696" spans="1:6" x14ac:dyDescent="0.25">
      <c r="A6696" s="4">
        <v>6695</v>
      </c>
      <c r="B6696" s="4">
        <v>37</v>
      </c>
      <c r="C6696" s="4" t="s">
        <v>13</v>
      </c>
      <c r="D6696" s="4">
        <v>20</v>
      </c>
      <c r="E6696" s="4">
        <v>1</v>
      </c>
      <c r="F6696" s="4">
        <v>598000</v>
      </c>
    </row>
    <row r="6697" spans="1:6" x14ac:dyDescent="0.25">
      <c r="A6697" s="4">
        <v>6696</v>
      </c>
      <c r="B6697" s="4">
        <v>42</v>
      </c>
      <c r="C6697" s="4" t="s">
        <v>14</v>
      </c>
      <c r="D6697" s="4">
        <v>10</v>
      </c>
      <c r="E6697" s="4">
        <v>1</v>
      </c>
      <c r="F6697" s="4">
        <v>396000</v>
      </c>
    </row>
    <row r="6698" spans="1:6" x14ac:dyDescent="0.25">
      <c r="A6698" s="4">
        <v>6697</v>
      </c>
      <c r="B6698" s="4">
        <v>50</v>
      </c>
      <c r="C6698" s="4" t="s">
        <v>14</v>
      </c>
      <c r="D6698" s="4">
        <v>10</v>
      </c>
      <c r="E6698" s="4">
        <v>1</v>
      </c>
      <c r="F6698" s="4">
        <v>301000</v>
      </c>
    </row>
    <row r="6699" spans="1:6" x14ac:dyDescent="0.25">
      <c r="A6699" s="4">
        <v>6698</v>
      </c>
      <c r="B6699" s="4">
        <v>43</v>
      </c>
      <c r="C6699" s="4" t="s">
        <v>13</v>
      </c>
      <c r="D6699" s="4">
        <v>10</v>
      </c>
      <c r="E6699" s="4">
        <v>1</v>
      </c>
      <c r="F6699" s="4">
        <v>170000</v>
      </c>
    </row>
    <row r="6700" spans="1:6" x14ac:dyDescent="0.25">
      <c r="A6700" s="4">
        <v>6699</v>
      </c>
      <c r="B6700" s="4">
        <v>47</v>
      </c>
      <c r="C6700" s="4" t="s">
        <v>13</v>
      </c>
      <c r="D6700" s="4">
        <v>20</v>
      </c>
      <c r="E6700" s="4">
        <v>1</v>
      </c>
      <c r="F6700" s="4">
        <v>802000</v>
      </c>
    </row>
    <row r="6701" spans="1:6" x14ac:dyDescent="0.25">
      <c r="A6701" s="4">
        <v>6700</v>
      </c>
      <c r="B6701" s="4">
        <v>30</v>
      </c>
      <c r="C6701" s="4" t="s">
        <v>14</v>
      </c>
      <c r="D6701" s="4">
        <v>20</v>
      </c>
      <c r="E6701" s="4">
        <v>1</v>
      </c>
      <c r="F6701" s="4">
        <v>174000</v>
      </c>
    </row>
    <row r="6702" spans="1:6" x14ac:dyDescent="0.25">
      <c r="A6702" s="4">
        <v>6701</v>
      </c>
      <c r="B6702" s="4">
        <v>41</v>
      </c>
      <c r="C6702" s="4" t="s">
        <v>14</v>
      </c>
      <c r="D6702" s="4">
        <v>15</v>
      </c>
      <c r="E6702" s="4">
        <v>1</v>
      </c>
      <c r="F6702" s="4">
        <v>778000</v>
      </c>
    </row>
    <row r="6703" spans="1:6" x14ac:dyDescent="0.25">
      <c r="A6703" s="4">
        <v>6702</v>
      </c>
      <c r="B6703" s="4">
        <v>34</v>
      </c>
      <c r="C6703" s="4" t="s">
        <v>13</v>
      </c>
      <c r="D6703" s="4">
        <v>15</v>
      </c>
      <c r="E6703" s="4">
        <v>1</v>
      </c>
      <c r="F6703" s="4">
        <v>976000</v>
      </c>
    </row>
    <row r="6704" spans="1:6" x14ac:dyDescent="0.25">
      <c r="A6704" s="4">
        <v>6703</v>
      </c>
      <c r="B6704" s="4">
        <v>50</v>
      </c>
      <c r="C6704" s="4" t="s">
        <v>13</v>
      </c>
      <c r="D6704" s="4">
        <v>15</v>
      </c>
      <c r="E6704" s="4">
        <v>1</v>
      </c>
      <c r="F6704" s="4">
        <v>33000</v>
      </c>
    </row>
    <row r="6705" spans="1:6" x14ac:dyDescent="0.25">
      <c r="A6705" s="4">
        <v>6704</v>
      </c>
      <c r="B6705" s="4">
        <v>29</v>
      </c>
      <c r="C6705" s="4" t="s">
        <v>13</v>
      </c>
      <c r="D6705" s="4">
        <v>15</v>
      </c>
      <c r="E6705" s="4">
        <v>1</v>
      </c>
      <c r="F6705" s="4">
        <v>618000</v>
      </c>
    </row>
    <row r="6706" spans="1:6" x14ac:dyDescent="0.25">
      <c r="A6706" s="4">
        <v>6705</v>
      </c>
      <c r="B6706" s="4">
        <v>51</v>
      </c>
      <c r="C6706" s="4" t="s">
        <v>13</v>
      </c>
      <c r="D6706" s="4">
        <v>20</v>
      </c>
      <c r="E6706" s="4">
        <v>1</v>
      </c>
      <c r="F6706" s="4">
        <v>645000</v>
      </c>
    </row>
    <row r="6707" spans="1:6" x14ac:dyDescent="0.25">
      <c r="A6707" s="4">
        <v>6706</v>
      </c>
      <c r="B6707" s="4">
        <v>36</v>
      </c>
      <c r="C6707" s="4" t="s">
        <v>14</v>
      </c>
      <c r="D6707" s="4">
        <v>20</v>
      </c>
      <c r="E6707" s="4">
        <v>1</v>
      </c>
      <c r="F6707" s="4">
        <v>284000</v>
      </c>
    </row>
    <row r="6708" spans="1:6" x14ac:dyDescent="0.25">
      <c r="A6708" s="4">
        <v>6707</v>
      </c>
      <c r="B6708" s="4">
        <v>47</v>
      </c>
      <c r="C6708" s="4" t="s">
        <v>13</v>
      </c>
      <c r="D6708" s="4">
        <v>15</v>
      </c>
      <c r="E6708" s="4">
        <v>1</v>
      </c>
      <c r="F6708" s="4">
        <v>180000</v>
      </c>
    </row>
    <row r="6709" spans="1:6" x14ac:dyDescent="0.25">
      <c r="A6709" s="4">
        <v>6708</v>
      </c>
      <c r="B6709" s="4">
        <v>40</v>
      </c>
      <c r="C6709" s="4" t="s">
        <v>14</v>
      </c>
      <c r="D6709" s="4">
        <v>20</v>
      </c>
      <c r="E6709" s="4">
        <v>1</v>
      </c>
      <c r="F6709" s="4">
        <v>639000</v>
      </c>
    </row>
    <row r="6710" spans="1:6" x14ac:dyDescent="0.25">
      <c r="A6710" s="4">
        <v>6709</v>
      </c>
      <c r="B6710" s="4">
        <v>34</v>
      </c>
      <c r="C6710" s="4" t="s">
        <v>14</v>
      </c>
      <c r="D6710" s="4">
        <v>10</v>
      </c>
      <c r="E6710" s="4">
        <v>1</v>
      </c>
      <c r="F6710" s="4">
        <v>478000</v>
      </c>
    </row>
    <row r="6711" spans="1:6" x14ac:dyDescent="0.25">
      <c r="A6711" s="4">
        <v>6710</v>
      </c>
      <c r="B6711" s="4">
        <v>32</v>
      </c>
      <c r="C6711" s="4" t="s">
        <v>13</v>
      </c>
      <c r="D6711" s="4">
        <v>10</v>
      </c>
      <c r="E6711" s="4">
        <v>1</v>
      </c>
      <c r="F6711" s="4">
        <v>832000</v>
      </c>
    </row>
    <row r="6712" spans="1:6" x14ac:dyDescent="0.25">
      <c r="A6712" s="4">
        <v>6711</v>
      </c>
      <c r="B6712" s="4">
        <v>34</v>
      </c>
      <c r="C6712" s="4" t="s">
        <v>13</v>
      </c>
      <c r="D6712" s="4">
        <v>20</v>
      </c>
      <c r="E6712" s="4">
        <v>1</v>
      </c>
      <c r="F6712" s="4">
        <v>333000</v>
      </c>
    </row>
    <row r="6713" spans="1:6" x14ac:dyDescent="0.25">
      <c r="A6713" s="4">
        <v>6712</v>
      </c>
      <c r="B6713" s="4">
        <v>37</v>
      </c>
      <c r="C6713" s="4" t="s">
        <v>13</v>
      </c>
      <c r="D6713" s="4">
        <v>15</v>
      </c>
      <c r="E6713" s="4">
        <v>1</v>
      </c>
      <c r="F6713" s="4">
        <v>38000</v>
      </c>
    </row>
    <row r="6714" spans="1:6" x14ac:dyDescent="0.25">
      <c r="A6714" s="4">
        <v>6713</v>
      </c>
      <c r="B6714" s="4">
        <v>20</v>
      </c>
      <c r="C6714" s="4" t="s">
        <v>14</v>
      </c>
      <c r="D6714" s="4">
        <v>10</v>
      </c>
      <c r="E6714" s="4">
        <v>1</v>
      </c>
      <c r="F6714" s="4">
        <v>108000</v>
      </c>
    </row>
    <row r="6715" spans="1:6" x14ac:dyDescent="0.25">
      <c r="A6715" s="4">
        <v>6714</v>
      </c>
      <c r="B6715" s="4">
        <v>20</v>
      </c>
      <c r="C6715" s="4" t="s">
        <v>14</v>
      </c>
      <c r="D6715" s="4">
        <v>10</v>
      </c>
      <c r="E6715" s="4">
        <v>1</v>
      </c>
      <c r="F6715" s="4">
        <v>859000</v>
      </c>
    </row>
    <row r="6716" spans="1:6" x14ac:dyDescent="0.25">
      <c r="A6716" s="4">
        <v>6715</v>
      </c>
      <c r="B6716" s="4">
        <v>48</v>
      </c>
      <c r="C6716" s="4" t="s">
        <v>13</v>
      </c>
      <c r="D6716" s="4">
        <v>20</v>
      </c>
      <c r="E6716" s="4">
        <v>1</v>
      </c>
      <c r="F6716" s="4">
        <v>464000</v>
      </c>
    </row>
    <row r="6717" spans="1:6" x14ac:dyDescent="0.25">
      <c r="A6717" s="4">
        <v>6716</v>
      </c>
      <c r="B6717" s="4">
        <v>24</v>
      </c>
      <c r="C6717" s="4" t="s">
        <v>14</v>
      </c>
      <c r="D6717" s="4">
        <v>20</v>
      </c>
      <c r="E6717" s="4">
        <v>1</v>
      </c>
      <c r="F6717" s="4">
        <v>806000</v>
      </c>
    </row>
    <row r="6718" spans="1:6" x14ac:dyDescent="0.25">
      <c r="A6718" s="4">
        <v>6717</v>
      </c>
      <c r="B6718" s="4">
        <v>25</v>
      </c>
      <c r="C6718" s="4" t="s">
        <v>14</v>
      </c>
      <c r="D6718" s="4">
        <v>10</v>
      </c>
      <c r="E6718" s="4">
        <v>1</v>
      </c>
      <c r="F6718" s="4">
        <v>553000</v>
      </c>
    </row>
    <row r="6719" spans="1:6" x14ac:dyDescent="0.25">
      <c r="A6719" s="4">
        <v>6718</v>
      </c>
      <c r="B6719" s="4">
        <v>42</v>
      </c>
      <c r="C6719" s="4" t="s">
        <v>13</v>
      </c>
      <c r="D6719" s="4">
        <v>20</v>
      </c>
      <c r="E6719" s="4">
        <v>1</v>
      </c>
      <c r="F6719" s="4">
        <v>370000</v>
      </c>
    </row>
    <row r="6720" spans="1:6" x14ac:dyDescent="0.25">
      <c r="A6720" s="4">
        <v>6719</v>
      </c>
      <c r="B6720" s="4">
        <v>50</v>
      </c>
      <c r="C6720" s="4" t="s">
        <v>14</v>
      </c>
      <c r="D6720" s="4">
        <v>20</v>
      </c>
      <c r="E6720" s="4">
        <v>1</v>
      </c>
      <c r="F6720" s="4">
        <v>467000</v>
      </c>
    </row>
    <row r="6721" spans="1:6" x14ac:dyDescent="0.25">
      <c r="A6721" s="4">
        <v>6720</v>
      </c>
      <c r="B6721" s="4">
        <v>35</v>
      </c>
      <c r="C6721" s="4" t="s">
        <v>13</v>
      </c>
      <c r="D6721" s="4">
        <v>10</v>
      </c>
      <c r="E6721" s="4">
        <v>1</v>
      </c>
      <c r="F6721" s="4">
        <v>43000</v>
      </c>
    </row>
    <row r="6722" spans="1:6" x14ac:dyDescent="0.25">
      <c r="A6722" s="4">
        <v>6721</v>
      </c>
      <c r="B6722" s="4">
        <v>58</v>
      </c>
      <c r="C6722" s="4" t="s">
        <v>14</v>
      </c>
      <c r="D6722" s="4">
        <v>20</v>
      </c>
      <c r="E6722" s="4">
        <v>1</v>
      </c>
      <c r="F6722" s="4">
        <v>602000</v>
      </c>
    </row>
    <row r="6723" spans="1:6" x14ac:dyDescent="0.25">
      <c r="A6723" s="4">
        <v>6722</v>
      </c>
      <c r="B6723" s="4">
        <v>39</v>
      </c>
      <c r="C6723" s="4" t="s">
        <v>14</v>
      </c>
      <c r="D6723" s="4">
        <v>20</v>
      </c>
      <c r="E6723" s="4">
        <v>1</v>
      </c>
      <c r="F6723" s="4">
        <v>253000</v>
      </c>
    </row>
    <row r="6724" spans="1:6" x14ac:dyDescent="0.25">
      <c r="A6724" s="4">
        <v>6723</v>
      </c>
      <c r="B6724" s="4">
        <v>36</v>
      </c>
      <c r="C6724" s="4" t="s">
        <v>14</v>
      </c>
      <c r="D6724" s="4">
        <v>20</v>
      </c>
      <c r="E6724" s="4">
        <v>1</v>
      </c>
      <c r="F6724" s="4">
        <v>127000</v>
      </c>
    </row>
    <row r="6725" spans="1:6" x14ac:dyDescent="0.25">
      <c r="A6725" s="4">
        <v>6724</v>
      </c>
      <c r="B6725" s="4">
        <v>45</v>
      </c>
      <c r="C6725" s="4" t="s">
        <v>14</v>
      </c>
      <c r="D6725" s="4">
        <v>10</v>
      </c>
      <c r="E6725" s="4">
        <v>1</v>
      </c>
      <c r="F6725" s="4">
        <v>438000</v>
      </c>
    </row>
    <row r="6726" spans="1:6" x14ac:dyDescent="0.25">
      <c r="A6726" s="4">
        <v>6725</v>
      </c>
      <c r="B6726" s="4">
        <v>25</v>
      </c>
      <c r="C6726" s="4" t="s">
        <v>13</v>
      </c>
      <c r="D6726" s="4">
        <v>10</v>
      </c>
      <c r="E6726" s="4">
        <v>1</v>
      </c>
      <c r="F6726" s="4">
        <v>677000</v>
      </c>
    </row>
    <row r="6727" spans="1:6" x14ac:dyDescent="0.25">
      <c r="A6727" s="4">
        <v>6726</v>
      </c>
      <c r="B6727" s="4">
        <v>40</v>
      </c>
      <c r="C6727" s="4" t="s">
        <v>14</v>
      </c>
      <c r="D6727" s="4">
        <v>15</v>
      </c>
      <c r="E6727" s="4">
        <v>1</v>
      </c>
      <c r="F6727" s="4">
        <v>750000</v>
      </c>
    </row>
    <row r="6728" spans="1:6" x14ac:dyDescent="0.25">
      <c r="A6728" s="4">
        <v>6727</v>
      </c>
      <c r="B6728" s="4">
        <v>24</v>
      </c>
      <c r="C6728" s="4" t="s">
        <v>13</v>
      </c>
      <c r="D6728" s="4">
        <v>15</v>
      </c>
      <c r="E6728" s="4">
        <v>1</v>
      </c>
      <c r="F6728" s="4">
        <v>313000</v>
      </c>
    </row>
    <row r="6729" spans="1:6" x14ac:dyDescent="0.25">
      <c r="A6729" s="4">
        <v>6728</v>
      </c>
      <c r="B6729" s="4">
        <v>37</v>
      </c>
      <c r="C6729" s="4" t="s">
        <v>14</v>
      </c>
      <c r="D6729" s="4">
        <v>10</v>
      </c>
      <c r="E6729" s="4">
        <v>1</v>
      </c>
      <c r="F6729" s="4">
        <v>494000</v>
      </c>
    </row>
    <row r="6730" spans="1:6" x14ac:dyDescent="0.25">
      <c r="A6730" s="4">
        <v>6729</v>
      </c>
      <c r="B6730" s="4">
        <v>45</v>
      </c>
      <c r="C6730" s="4" t="s">
        <v>14</v>
      </c>
      <c r="D6730" s="4">
        <v>20</v>
      </c>
      <c r="E6730" s="4">
        <v>1</v>
      </c>
      <c r="F6730" s="4">
        <v>133000</v>
      </c>
    </row>
    <row r="6731" spans="1:6" x14ac:dyDescent="0.25">
      <c r="A6731" s="4">
        <v>6730</v>
      </c>
      <c r="B6731" s="4">
        <v>20</v>
      </c>
      <c r="C6731" s="4" t="s">
        <v>13</v>
      </c>
      <c r="D6731" s="4">
        <v>20</v>
      </c>
      <c r="E6731" s="4">
        <v>1</v>
      </c>
      <c r="F6731" s="4">
        <v>863000</v>
      </c>
    </row>
    <row r="6732" spans="1:6" x14ac:dyDescent="0.25">
      <c r="A6732" s="4">
        <v>6731</v>
      </c>
      <c r="B6732" s="4">
        <v>43</v>
      </c>
      <c r="C6732" s="4" t="s">
        <v>13</v>
      </c>
      <c r="D6732" s="4">
        <v>15</v>
      </c>
      <c r="E6732" s="4">
        <v>1</v>
      </c>
      <c r="F6732" s="4">
        <v>640000</v>
      </c>
    </row>
    <row r="6733" spans="1:6" x14ac:dyDescent="0.25">
      <c r="A6733" s="4">
        <v>6732</v>
      </c>
      <c r="B6733" s="4">
        <v>52</v>
      </c>
      <c r="C6733" s="4" t="s">
        <v>14</v>
      </c>
      <c r="D6733" s="4">
        <v>15</v>
      </c>
      <c r="E6733" s="4">
        <v>1</v>
      </c>
      <c r="F6733" s="4">
        <v>828000</v>
      </c>
    </row>
    <row r="6734" spans="1:6" x14ac:dyDescent="0.25">
      <c r="A6734" s="4">
        <v>6733</v>
      </c>
      <c r="B6734" s="4">
        <v>50</v>
      </c>
      <c r="C6734" s="4" t="s">
        <v>14</v>
      </c>
      <c r="D6734" s="4">
        <v>10</v>
      </c>
      <c r="E6734" s="4">
        <v>1</v>
      </c>
      <c r="F6734" s="4">
        <v>375000</v>
      </c>
    </row>
    <row r="6735" spans="1:6" x14ac:dyDescent="0.25">
      <c r="A6735" s="4">
        <v>6734</v>
      </c>
      <c r="B6735" s="4">
        <v>41</v>
      </c>
      <c r="C6735" s="4" t="s">
        <v>13</v>
      </c>
      <c r="D6735" s="4">
        <v>20</v>
      </c>
      <c r="E6735" s="4">
        <v>1</v>
      </c>
      <c r="F6735" s="4">
        <v>477000</v>
      </c>
    </row>
    <row r="6736" spans="1:6" x14ac:dyDescent="0.25">
      <c r="A6736" s="4">
        <v>6735</v>
      </c>
      <c r="B6736" s="4">
        <v>34</v>
      </c>
      <c r="C6736" s="4" t="s">
        <v>14</v>
      </c>
      <c r="D6736" s="4">
        <v>10</v>
      </c>
      <c r="E6736" s="4">
        <v>1</v>
      </c>
      <c r="F6736" s="4">
        <v>835000</v>
      </c>
    </row>
    <row r="6737" spans="1:6" x14ac:dyDescent="0.25">
      <c r="A6737" s="4">
        <v>6736</v>
      </c>
      <c r="B6737" s="4">
        <v>26</v>
      </c>
      <c r="C6737" s="4" t="s">
        <v>14</v>
      </c>
      <c r="D6737" s="4">
        <v>10</v>
      </c>
      <c r="E6737" s="4">
        <v>1</v>
      </c>
      <c r="F6737" s="4">
        <v>630000</v>
      </c>
    </row>
    <row r="6738" spans="1:6" x14ac:dyDescent="0.25">
      <c r="A6738" s="4">
        <v>6737</v>
      </c>
      <c r="B6738" s="4">
        <v>45</v>
      </c>
      <c r="C6738" s="4" t="s">
        <v>13</v>
      </c>
      <c r="D6738" s="4">
        <v>15</v>
      </c>
      <c r="E6738" s="4">
        <v>1</v>
      </c>
      <c r="F6738" s="4">
        <v>767000</v>
      </c>
    </row>
    <row r="6739" spans="1:6" x14ac:dyDescent="0.25">
      <c r="A6739" s="4">
        <v>6738</v>
      </c>
      <c r="B6739" s="4">
        <v>29</v>
      </c>
      <c r="C6739" s="4" t="s">
        <v>14</v>
      </c>
      <c r="D6739" s="4">
        <v>10</v>
      </c>
      <c r="E6739" s="4">
        <v>1</v>
      </c>
      <c r="F6739" s="4">
        <v>102000</v>
      </c>
    </row>
    <row r="6740" spans="1:6" x14ac:dyDescent="0.25">
      <c r="A6740" s="4">
        <v>6739</v>
      </c>
      <c r="B6740" s="4">
        <v>53</v>
      </c>
      <c r="C6740" s="4" t="s">
        <v>14</v>
      </c>
      <c r="D6740" s="4">
        <v>20</v>
      </c>
      <c r="E6740" s="4">
        <v>1</v>
      </c>
      <c r="F6740" s="4">
        <v>365000</v>
      </c>
    </row>
    <row r="6741" spans="1:6" x14ac:dyDescent="0.25">
      <c r="A6741" s="4">
        <v>6740</v>
      </c>
      <c r="B6741" s="4">
        <v>57</v>
      </c>
      <c r="C6741" s="4" t="s">
        <v>13</v>
      </c>
      <c r="D6741" s="4">
        <v>20</v>
      </c>
      <c r="E6741" s="4">
        <v>1</v>
      </c>
      <c r="F6741" s="4">
        <v>727000</v>
      </c>
    </row>
    <row r="6742" spans="1:6" x14ac:dyDescent="0.25">
      <c r="A6742" s="4">
        <v>6741</v>
      </c>
      <c r="B6742" s="4">
        <v>36</v>
      </c>
      <c r="C6742" s="4" t="s">
        <v>13</v>
      </c>
      <c r="D6742" s="4">
        <v>20</v>
      </c>
      <c r="E6742" s="4">
        <v>1</v>
      </c>
      <c r="F6742" s="4">
        <v>272000</v>
      </c>
    </row>
    <row r="6743" spans="1:6" x14ac:dyDescent="0.25">
      <c r="A6743" s="4">
        <v>6742</v>
      </c>
      <c r="B6743" s="4">
        <v>48</v>
      </c>
      <c r="C6743" s="4" t="s">
        <v>13</v>
      </c>
      <c r="D6743" s="4">
        <v>15</v>
      </c>
      <c r="E6743" s="4">
        <v>1</v>
      </c>
      <c r="F6743" s="4">
        <v>515000</v>
      </c>
    </row>
    <row r="6744" spans="1:6" x14ac:dyDescent="0.25">
      <c r="A6744" s="4">
        <v>6743</v>
      </c>
      <c r="B6744" s="4">
        <v>46</v>
      </c>
      <c r="C6744" s="4" t="s">
        <v>13</v>
      </c>
      <c r="D6744" s="4">
        <v>10</v>
      </c>
      <c r="E6744" s="4">
        <v>1</v>
      </c>
      <c r="F6744" s="4">
        <v>879000</v>
      </c>
    </row>
    <row r="6745" spans="1:6" x14ac:dyDescent="0.25">
      <c r="A6745" s="4">
        <v>6744</v>
      </c>
      <c r="B6745" s="4">
        <v>50</v>
      </c>
      <c r="C6745" s="4" t="s">
        <v>14</v>
      </c>
      <c r="D6745" s="4">
        <v>10</v>
      </c>
      <c r="E6745" s="4">
        <v>1</v>
      </c>
      <c r="F6745" s="4">
        <v>811000</v>
      </c>
    </row>
    <row r="6746" spans="1:6" x14ac:dyDescent="0.25">
      <c r="A6746" s="4">
        <v>6745</v>
      </c>
      <c r="B6746" s="4">
        <v>25</v>
      </c>
      <c r="C6746" s="4" t="s">
        <v>13</v>
      </c>
      <c r="D6746" s="4">
        <v>15</v>
      </c>
      <c r="E6746" s="4">
        <v>1</v>
      </c>
      <c r="F6746" s="4">
        <v>964000</v>
      </c>
    </row>
    <row r="6747" spans="1:6" x14ac:dyDescent="0.25">
      <c r="A6747" s="4">
        <v>6746</v>
      </c>
      <c r="B6747" s="4">
        <v>39</v>
      </c>
      <c r="C6747" s="4" t="s">
        <v>13</v>
      </c>
      <c r="D6747" s="4">
        <v>15</v>
      </c>
      <c r="E6747" s="4">
        <v>1</v>
      </c>
      <c r="F6747" s="4">
        <v>374000</v>
      </c>
    </row>
    <row r="6748" spans="1:6" x14ac:dyDescent="0.25">
      <c r="A6748" s="4">
        <v>6747</v>
      </c>
      <c r="B6748" s="4">
        <v>40</v>
      </c>
      <c r="C6748" s="4" t="s">
        <v>14</v>
      </c>
      <c r="D6748" s="4">
        <v>20</v>
      </c>
      <c r="E6748" s="4">
        <v>1</v>
      </c>
      <c r="F6748" s="4">
        <v>685000</v>
      </c>
    </row>
    <row r="6749" spans="1:6" x14ac:dyDescent="0.25">
      <c r="A6749" s="4">
        <v>6748</v>
      </c>
      <c r="B6749" s="4">
        <v>32</v>
      </c>
      <c r="C6749" s="4" t="s">
        <v>13</v>
      </c>
      <c r="D6749" s="4">
        <v>10</v>
      </c>
      <c r="E6749" s="4">
        <v>1</v>
      </c>
      <c r="F6749" s="4">
        <v>372000</v>
      </c>
    </row>
    <row r="6750" spans="1:6" x14ac:dyDescent="0.25">
      <c r="A6750" s="4">
        <v>6749</v>
      </c>
      <c r="B6750" s="4">
        <v>34</v>
      </c>
      <c r="C6750" s="4" t="s">
        <v>13</v>
      </c>
      <c r="D6750" s="4">
        <v>15</v>
      </c>
      <c r="E6750" s="4">
        <v>1</v>
      </c>
      <c r="F6750" s="4">
        <v>416000</v>
      </c>
    </row>
    <row r="6751" spans="1:6" x14ac:dyDescent="0.25">
      <c r="A6751" s="4">
        <v>6750</v>
      </c>
      <c r="B6751" s="4">
        <v>44</v>
      </c>
      <c r="C6751" s="4" t="s">
        <v>14</v>
      </c>
      <c r="D6751" s="4">
        <v>10</v>
      </c>
      <c r="E6751" s="4">
        <v>1</v>
      </c>
      <c r="F6751" s="4">
        <v>268000</v>
      </c>
    </row>
    <row r="6752" spans="1:6" x14ac:dyDescent="0.25">
      <c r="A6752" s="4">
        <v>6751</v>
      </c>
      <c r="B6752" s="4">
        <v>39</v>
      </c>
      <c r="C6752" s="4" t="s">
        <v>13</v>
      </c>
      <c r="D6752" s="4">
        <v>10</v>
      </c>
      <c r="E6752" s="4">
        <v>1</v>
      </c>
      <c r="F6752" s="4">
        <v>768000</v>
      </c>
    </row>
    <row r="6753" spans="1:6" x14ac:dyDescent="0.25">
      <c r="A6753" s="4">
        <v>6752</v>
      </c>
      <c r="B6753" s="4">
        <v>24</v>
      </c>
      <c r="C6753" s="4" t="s">
        <v>14</v>
      </c>
      <c r="D6753" s="4">
        <v>10</v>
      </c>
      <c r="E6753" s="4">
        <v>1</v>
      </c>
      <c r="F6753" s="4">
        <v>587000</v>
      </c>
    </row>
    <row r="6754" spans="1:6" x14ac:dyDescent="0.25">
      <c r="A6754" s="4">
        <v>6753</v>
      </c>
      <c r="B6754" s="4">
        <v>49</v>
      </c>
      <c r="C6754" s="4" t="s">
        <v>13</v>
      </c>
      <c r="D6754" s="4">
        <v>20</v>
      </c>
      <c r="E6754" s="4">
        <v>1</v>
      </c>
      <c r="F6754" s="4">
        <v>718000</v>
      </c>
    </row>
    <row r="6755" spans="1:6" x14ac:dyDescent="0.25">
      <c r="A6755" s="4">
        <v>6754</v>
      </c>
      <c r="B6755" s="4">
        <v>56</v>
      </c>
      <c r="C6755" s="4" t="s">
        <v>14</v>
      </c>
      <c r="D6755" s="4">
        <v>10</v>
      </c>
      <c r="E6755" s="4">
        <v>1</v>
      </c>
      <c r="F6755" s="4">
        <v>15000</v>
      </c>
    </row>
    <row r="6756" spans="1:6" x14ac:dyDescent="0.25">
      <c r="A6756" s="4">
        <v>6755</v>
      </c>
      <c r="B6756" s="4">
        <v>42</v>
      </c>
      <c r="C6756" s="4" t="s">
        <v>14</v>
      </c>
      <c r="D6756" s="4">
        <v>10</v>
      </c>
      <c r="E6756" s="4">
        <v>1</v>
      </c>
      <c r="F6756" s="4">
        <v>833000</v>
      </c>
    </row>
    <row r="6757" spans="1:6" x14ac:dyDescent="0.25">
      <c r="A6757" s="4">
        <v>6756</v>
      </c>
      <c r="B6757" s="4">
        <v>51</v>
      </c>
      <c r="C6757" s="4" t="s">
        <v>14</v>
      </c>
      <c r="D6757" s="4">
        <v>10</v>
      </c>
      <c r="E6757" s="4">
        <v>1</v>
      </c>
      <c r="F6757" s="4">
        <v>562000</v>
      </c>
    </row>
    <row r="6758" spans="1:6" x14ac:dyDescent="0.25">
      <c r="A6758" s="4">
        <v>6757</v>
      </c>
      <c r="B6758" s="4">
        <v>22</v>
      </c>
      <c r="C6758" s="4" t="s">
        <v>13</v>
      </c>
      <c r="D6758" s="4">
        <v>20</v>
      </c>
      <c r="E6758" s="4">
        <v>1</v>
      </c>
      <c r="F6758" s="4">
        <v>550000</v>
      </c>
    </row>
    <row r="6759" spans="1:6" x14ac:dyDescent="0.25">
      <c r="A6759" s="4">
        <v>6758</v>
      </c>
      <c r="B6759" s="4">
        <v>37</v>
      </c>
      <c r="C6759" s="4" t="s">
        <v>14</v>
      </c>
      <c r="D6759" s="4">
        <v>15</v>
      </c>
      <c r="E6759" s="4">
        <v>1</v>
      </c>
      <c r="F6759" s="4">
        <v>186000</v>
      </c>
    </row>
    <row r="6760" spans="1:6" x14ac:dyDescent="0.25">
      <c r="A6760" s="4">
        <v>6759</v>
      </c>
      <c r="B6760" s="4">
        <v>30</v>
      </c>
      <c r="C6760" s="4" t="s">
        <v>13</v>
      </c>
      <c r="D6760" s="4">
        <v>15</v>
      </c>
      <c r="E6760" s="4">
        <v>1</v>
      </c>
      <c r="F6760" s="4">
        <v>639000</v>
      </c>
    </row>
    <row r="6761" spans="1:6" x14ac:dyDescent="0.25">
      <c r="A6761" s="4">
        <v>6760</v>
      </c>
      <c r="B6761" s="4">
        <v>42</v>
      </c>
      <c r="C6761" s="4" t="s">
        <v>13</v>
      </c>
      <c r="D6761" s="4">
        <v>10</v>
      </c>
      <c r="E6761" s="4">
        <v>1</v>
      </c>
      <c r="F6761" s="4">
        <v>807000</v>
      </c>
    </row>
    <row r="6762" spans="1:6" x14ac:dyDescent="0.25">
      <c r="A6762" s="4">
        <v>6761</v>
      </c>
      <c r="B6762" s="4">
        <v>57</v>
      </c>
      <c r="C6762" s="4" t="s">
        <v>14</v>
      </c>
      <c r="D6762" s="4">
        <v>10</v>
      </c>
      <c r="E6762" s="4">
        <v>1</v>
      </c>
      <c r="F6762" s="4">
        <v>137000</v>
      </c>
    </row>
    <row r="6763" spans="1:6" x14ac:dyDescent="0.25">
      <c r="A6763" s="4">
        <v>6762</v>
      </c>
      <c r="B6763" s="4">
        <v>32</v>
      </c>
      <c r="C6763" s="4" t="s">
        <v>14</v>
      </c>
      <c r="D6763" s="4">
        <v>10</v>
      </c>
      <c r="E6763" s="4">
        <v>1</v>
      </c>
      <c r="F6763" s="4">
        <v>953000</v>
      </c>
    </row>
    <row r="6764" spans="1:6" x14ac:dyDescent="0.25">
      <c r="A6764" s="4">
        <v>6763</v>
      </c>
      <c r="B6764" s="4">
        <v>30</v>
      </c>
      <c r="C6764" s="4" t="s">
        <v>13</v>
      </c>
      <c r="D6764" s="4">
        <v>15</v>
      </c>
      <c r="E6764" s="4">
        <v>1</v>
      </c>
      <c r="F6764" s="4">
        <v>399000</v>
      </c>
    </row>
    <row r="6765" spans="1:6" x14ac:dyDescent="0.25">
      <c r="A6765" s="4">
        <v>6764</v>
      </c>
      <c r="B6765" s="4">
        <v>59</v>
      </c>
      <c r="C6765" s="4" t="s">
        <v>14</v>
      </c>
      <c r="D6765" s="4">
        <v>10</v>
      </c>
      <c r="E6765" s="4">
        <v>1</v>
      </c>
      <c r="F6765" s="4">
        <v>140000</v>
      </c>
    </row>
    <row r="6766" spans="1:6" x14ac:dyDescent="0.25">
      <c r="A6766" s="4">
        <v>6765</v>
      </c>
      <c r="B6766" s="4">
        <v>56</v>
      </c>
      <c r="C6766" s="4" t="s">
        <v>14</v>
      </c>
      <c r="D6766" s="4">
        <v>10</v>
      </c>
      <c r="E6766" s="4">
        <v>1</v>
      </c>
      <c r="F6766" s="4">
        <v>429000</v>
      </c>
    </row>
    <row r="6767" spans="1:6" x14ac:dyDescent="0.25">
      <c r="A6767" s="4">
        <v>6766</v>
      </c>
      <c r="B6767" s="4">
        <v>36</v>
      </c>
      <c r="C6767" s="4" t="s">
        <v>14</v>
      </c>
      <c r="D6767" s="4">
        <v>15</v>
      </c>
      <c r="E6767" s="4">
        <v>1</v>
      </c>
      <c r="F6767" s="4">
        <v>498000</v>
      </c>
    </row>
    <row r="6768" spans="1:6" x14ac:dyDescent="0.25">
      <c r="A6768" s="4">
        <v>6767</v>
      </c>
      <c r="B6768" s="4">
        <v>55</v>
      </c>
      <c r="C6768" s="4" t="s">
        <v>14</v>
      </c>
      <c r="D6768" s="4">
        <v>15</v>
      </c>
      <c r="E6768" s="4">
        <v>1</v>
      </c>
      <c r="F6768" s="4">
        <v>571000</v>
      </c>
    </row>
    <row r="6769" spans="1:6" x14ac:dyDescent="0.25">
      <c r="A6769" s="4">
        <v>6768</v>
      </c>
      <c r="B6769" s="4">
        <v>43</v>
      </c>
      <c r="C6769" s="4" t="s">
        <v>14</v>
      </c>
      <c r="D6769" s="4">
        <v>15</v>
      </c>
      <c r="E6769" s="4">
        <v>1</v>
      </c>
      <c r="F6769" s="4">
        <v>650000</v>
      </c>
    </row>
    <row r="6770" spans="1:6" x14ac:dyDescent="0.25">
      <c r="A6770" s="4">
        <v>6769</v>
      </c>
      <c r="B6770" s="4">
        <v>23</v>
      </c>
      <c r="C6770" s="4" t="s">
        <v>13</v>
      </c>
      <c r="D6770" s="4">
        <v>10</v>
      </c>
      <c r="E6770" s="4">
        <v>1</v>
      </c>
      <c r="F6770" s="4">
        <v>917000</v>
      </c>
    </row>
    <row r="6771" spans="1:6" x14ac:dyDescent="0.25">
      <c r="A6771" s="4">
        <v>6770</v>
      </c>
      <c r="B6771" s="4">
        <v>39</v>
      </c>
      <c r="C6771" s="4" t="s">
        <v>13</v>
      </c>
      <c r="D6771" s="4">
        <v>15</v>
      </c>
      <c r="E6771" s="4">
        <v>1</v>
      </c>
      <c r="F6771" s="4">
        <v>186000</v>
      </c>
    </row>
    <row r="6772" spans="1:6" x14ac:dyDescent="0.25">
      <c r="A6772" s="4">
        <v>6771</v>
      </c>
      <c r="B6772" s="4">
        <v>30</v>
      </c>
      <c r="C6772" s="4" t="s">
        <v>13</v>
      </c>
      <c r="D6772" s="4">
        <v>15</v>
      </c>
      <c r="E6772" s="4">
        <v>1</v>
      </c>
      <c r="F6772" s="4">
        <v>644000</v>
      </c>
    </row>
    <row r="6773" spans="1:6" x14ac:dyDescent="0.25">
      <c r="A6773" s="4">
        <v>6772</v>
      </c>
      <c r="B6773" s="4">
        <v>33</v>
      </c>
      <c r="C6773" s="4" t="s">
        <v>14</v>
      </c>
      <c r="D6773" s="4">
        <v>10</v>
      </c>
      <c r="E6773" s="4">
        <v>1</v>
      </c>
      <c r="F6773" s="4">
        <v>565000</v>
      </c>
    </row>
    <row r="6774" spans="1:6" x14ac:dyDescent="0.25">
      <c r="A6774" s="4">
        <v>6773</v>
      </c>
      <c r="B6774" s="4">
        <v>35</v>
      </c>
      <c r="C6774" s="4" t="s">
        <v>13</v>
      </c>
      <c r="D6774" s="4">
        <v>10</v>
      </c>
      <c r="E6774" s="4">
        <v>1</v>
      </c>
      <c r="F6774" s="4">
        <v>516000</v>
      </c>
    </row>
    <row r="6775" spans="1:6" x14ac:dyDescent="0.25">
      <c r="A6775" s="4">
        <v>6774</v>
      </c>
      <c r="B6775" s="4">
        <v>43</v>
      </c>
      <c r="C6775" s="4" t="s">
        <v>13</v>
      </c>
      <c r="D6775" s="4">
        <v>10</v>
      </c>
      <c r="E6775" s="4">
        <v>1</v>
      </c>
      <c r="F6775" s="4">
        <v>983000</v>
      </c>
    </row>
    <row r="6776" spans="1:6" x14ac:dyDescent="0.25">
      <c r="A6776" s="4">
        <v>6775</v>
      </c>
      <c r="B6776" s="4">
        <v>33</v>
      </c>
      <c r="C6776" s="4" t="s">
        <v>13</v>
      </c>
      <c r="D6776" s="4">
        <v>10</v>
      </c>
      <c r="E6776" s="4">
        <v>1</v>
      </c>
      <c r="F6776" s="4">
        <v>719000</v>
      </c>
    </row>
    <row r="6777" spans="1:6" x14ac:dyDescent="0.25">
      <c r="A6777" s="4">
        <v>6776</v>
      </c>
      <c r="B6777" s="4">
        <v>22</v>
      </c>
      <c r="C6777" s="4" t="s">
        <v>13</v>
      </c>
      <c r="D6777" s="4">
        <v>15</v>
      </c>
      <c r="E6777" s="4">
        <v>1</v>
      </c>
      <c r="F6777" s="4">
        <v>778000</v>
      </c>
    </row>
    <row r="6778" spans="1:6" x14ac:dyDescent="0.25">
      <c r="A6778" s="4">
        <v>6777</v>
      </c>
      <c r="B6778" s="4">
        <v>59</v>
      </c>
      <c r="C6778" s="4" t="s">
        <v>13</v>
      </c>
      <c r="D6778" s="4">
        <v>10</v>
      </c>
      <c r="E6778" s="4">
        <v>1</v>
      </c>
      <c r="F6778" s="4">
        <v>881000</v>
      </c>
    </row>
    <row r="6779" spans="1:6" x14ac:dyDescent="0.25">
      <c r="A6779" s="4">
        <v>6778</v>
      </c>
      <c r="B6779" s="4">
        <v>50</v>
      </c>
      <c r="C6779" s="4" t="s">
        <v>13</v>
      </c>
      <c r="D6779" s="4">
        <v>10</v>
      </c>
      <c r="E6779" s="4">
        <v>1</v>
      </c>
      <c r="F6779" s="4">
        <v>425000</v>
      </c>
    </row>
    <row r="6780" spans="1:6" x14ac:dyDescent="0.25">
      <c r="A6780" s="4">
        <v>6779</v>
      </c>
      <c r="B6780" s="4">
        <v>49</v>
      </c>
      <c r="C6780" s="4" t="s">
        <v>14</v>
      </c>
      <c r="D6780" s="4">
        <v>15</v>
      </c>
      <c r="E6780" s="4">
        <v>1</v>
      </c>
      <c r="F6780" s="4">
        <v>936000</v>
      </c>
    </row>
    <row r="6781" spans="1:6" x14ac:dyDescent="0.25">
      <c r="A6781" s="4">
        <v>6780</v>
      </c>
      <c r="B6781" s="4">
        <v>23</v>
      </c>
      <c r="C6781" s="4" t="s">
        <v>13</v>
      </c>
      <c r="D6781" s="4">
        <v>15</v>
      </c>
      <c r="E6781" s="4">
        <v>1</v>
      </c>
      <c r="F6781" s="4">
        <v>680000</v>
      </c>
    </row>
    <row r="6782" spans="1:6" x14ac:dyDescent="0.25">
      <c r="A6782" s="4">
        <v>6781</v>
      </c>
      <c r="B6782" s="4">
        <v>27</v>
      </c>
      <c r="C6782" s="4" t="s">
        <v>14</v>
      </c>
      <c r="D6782" s="4">
        <v>15</v>
      </c>
      <c r="E6782" s="4">
        <v>1</v>
      </c>
      <c r="F6782" s="4">
        <v>174000</v>
      </c>
    </row>
    <row r="6783" spans="1:6" x14ac:dyDescent="0.25">
      <c r="A6783" s="4">
        <v>6782</v>
      </c>
      <c r="B6783" s="4">
        <v>37</v>
      </c>
      <c r="C6783" s="4" t="s">
        <v>13</v>
      </c>
      <c r="D6783" s="4">
        <v>20</v>
      </c>
      <c r="E6783" s="4">
        <v>1</v>
      </c>
      <c r="F6783" s="4">
        <v>614000</v>
      </c>
    </row>
    <row r="6784" spans="1:6" x14ac:dyDescent="0.25">
      <c r="A6784" s="4">
        <v>6783</v>
      </c>
      <c r="B6784" s="4">
        <v>32</v>
      </c>
      <c r="C6784" s="4" t="s">
        <v>13</v>
      </c>
      <c r="D6784" s="4">
        <v>10</v>
      </c>
      <c r="E6784" s="4">
        <v>1</v>
      </c>
      <c r="F6784" s="4">
        <v>367000</v>
      </c>
    </row>
    <row r="6785" spans="1:6" x14ac:dyDescent="0.25">
      <c r="A6785" s="4">
        <v>6784</v>
      </c>
      <c r="B6785" s="4">
        <v>58</v>
      </c>
      <c r="C6785" s="4" t="s">
        <v>13</v>
      </c>
      <c r="D6785" s="4">
        <v>10</v>
      </c>
      <c r="E6785" s="4">
        <v>1</v>
      </c>
      <c r="F6785" s="4">
        <v>297000</v>
      </c>
    </row>
    <row r="6786" spans="1:6" x14ac:dyDescent="0.25">
      <c r="A6786" s="4">
        <v>6785</v>
      </c>
      <c r="B6786" s="4">
        <v>57</v>
      </c>
      <c r="C6786" s="4" t="s">
        <v>14</v>
      </c>
      <c r="D6786" s="4">
        <v>20</v>
      </c>
      <c r="E6786" s="4">
        <v>1</v>
      </c>
      <c r="F6786" s="4">
        <v>273000</v>
      </c>
    </row>
    <row r="6787" spans="1:6" x14ac:dyDescent="0.25">
      <c r="A6787" s="4">
        <v>6786</v>
      </c>
      <c r="B6787" s="4">
        <v>43</v>
      </c>
      <c r="C6787" s="4" t="s">
        <v>14</v>
      </c>
      <c r="D6787" s="4">
        <v>15</v>
      </c>
      <c r="E6787" s="4">
        <v>1</v>
      </c>
      <c r="F6787" s="4">
        <v>730000</v>
      </c>
    </row>
    <row r="6788" spans="1:6" x14ac:dyDescent="0.25">
      <c r="A6788" s="4">
        <v>6787</v>
      </c>
      <c r="B6788" s="4">
        <v>38</v>
      </c>
      <c r="C6788" s="4" t="s">
        <v>13</v>
      </c>
      <c r="D6788" s="4">
        <v>20</v>
      </c>
      <c r="E6788" s="4">
        <v>1</v>
      </c>
      <c r="F6788" s="4">
        <v>64000</v>
      </c>
    </row>
    <row r="6789" spans="1:6" x14ac:dyDescent="0.25">
      <c r="A6789" s="4">
        <v>6788</v>
      </c>
      <c r="B6789" s="4">
        <v>55</v>
      </c>
      <c r="C6789" s="4" t="s">
        <v>13</v>
      </c>
      <c r="D6789" s="4">
        <v>15</v>
      </c>
      <c r="E6789" s="4">
        <v>1</v>
      </c>
      <c r="F6789" s="4">
        <v>714000</v>
      </c>
    </row>
    <row r="6790" spans="1:6" x14ac:dyDescent="0.25">
      <c r="A6790" s="4">
        <v>6789</v>
      </c>
      <c r="B6790" s="4">
        <v>26</v>
      </c>
      <c r="C6790" s="4" t="s">
        <v>13</v>
      </c>
      <c r="D6790" s="4">
        <v>15</v>
      </c>
      <c r="E6790" s="4">
        <v>1</v>
      </c>
      <c r="F6790" s="4">
        <v>850000</v>
      </c>
    </row>
    <row r="6791" spans="1:6" x14ac:dyDescent="0.25">
      <c r="A6791" s="4">
        <v>6790</v>
      </c>
      <c r="B6791" s="4">
        <v>26</v>
      </c>
      <c r="C6791" s="4" t="s">
        <v>13</v>
      </c>
      <c r="D6791" s="4">
        <v>20</v>
      </c>
      <c r="E6791" s="4">
        <v>1</v>
      </c>
      <c r="F6791" s="4">
        <v>881000</v>
      </c>
    </row>
    <row r="6792" spans="1:6" x14ac:dyDescent="0.25">
      <c r="A6792" s="4">
        <v>6791</v>
      </c>
      <c r="B6792" s="4">
        <v>44</v>
      </c>
      <c r="C6792" s="4" t="s">
        <v>14</v>
      </c>
      <c r="D6792" s="4">
        <v>20</v>
      </c>
      <c r="E6792" s="4">
        <v>1</v>
      </c>
      <c r="F6792" s="4">
        <v>378000</v>
      </c>
    </row>
    <row r="6793" spans="1:6" x14ac:dyDescent="0.25">
      <c r="A6793" s="4">
        <v>6792</v>
      </c>
      <c r="B6793" s="4">
        <v>21</v>
      </c>
      <c r="C6793" s="4" t="s">
        <v>14</v>
      </c>
      <c r="D6793" s="4">
        <v>20</v>
      </c>
      <c r="E6793" s="4">
        <v>1</v>
      </c>
      <c r="F6793" s="4">
        <v>539000</v>
      </c>
    </row>
    <row r="6794" spans="1:6" x14ac:dyDescent="0.25">
      <c r="A6794" s="4">
        <v>6793</v>
      </c>
      <c r="B6794" s="4">
        <v>23</v>
      </c>
      <c r="C6794" s="4" t="s">
        <v>14</v>
      </c>
      <c r="D6794" s="4">
        <v>15</v>
      </c>
      <c r="E6794" s="4">
        <v>1</v>
      </c>
      <c r="F6794" s="4">
        <v>745000</v>
      </c>
    </row>
    <row r="6795" spans="1:6" x14ac:dyDescent="0.25">
      <c r="A6795" s="4">
        <v>6794</v>
      </c>
      <c r="B6795" s="4">
        <v>52</v>
      </c>
      <c r="C6795" s="4" t="s">
        <v>14</v>
      </c>
      <c r="D6795" s="4">
        <v>10</v>
      </c>
      <c r="E6795" s="4">
        <v>1</v>
      </c>
      <c r="F6795" s="4">
        <v>547000</v>
      </c>
    </row>
    <row r="6796" spans="1:6" x14ac:dyDescent="0.25">
      <c r="A6796" s="4">
        <v>6795</v>
      </c>
      <c r="B6796" s="4">
        <v>45</v>
      </c>
      <c r="C6796" s="4" t="s">
        <v>14</v>
      </c>
      <c r="D6796" s="4">
        <v>10</v>
      </c>
      <c r="E6796" s="4">
        <v>1</v>
      </c>
      <c r="F6796" s="4">
        <v>996000</v>
      </c>
    </row>
    <row r="6797" spans="1:6" x14ac:dyDescent="0.25">
      <c r="A6797" s="4">
        <v>6796</v>
      </c>
      <c r="B6797" s="4">
        <v>58</v>
      </c>
      <c r="C6797" s="4" t="s">
        <v>13</v>
      </c>
      <c r="D6797" s="4">
        <v>10</v>
      </c>
      <c r="E6797" s="4">
        <v>1</v>
      </c>
      <c r="F6797" s="4">
        <v>956000</v>
      </c>
    </row>
    <row r="6798" spans="1:6" x14ac:dyDescent="0.25">
      <c r="A6798" s="4">
        <v>6797</v>
      </c>
      <c r="B6798" s="4">
        <v>46</v>
      </c>
      <c r="C6798" s="4" t="s">
        <v>13</v>
      </c>
      <c r="D6798" s="4">
        <v>10</v>
      </c>
      <c r="E6798" s="4">
        <v>1</v>
      </c>
      <c r="F6798" s="4">
        <v>235000</v>
      </c>
    </row>
    <row r="6799" spans="1:6" x14ac:dyDescent="0.25">
      <c r="A6799" s="4">
        <v>6798</v>
      </c>
      <c r="B6799" s="4">
        <v>46</v>
      </c>
      <c r="C6799" s="4" t="s">
        <v>14</v>
      </c>
      <c r="D6799" s="4">
        <v>20</v>
      </c>
      <c r="E6799" s="4">
        <v>1</v>
      </c>
      <c r="F6799" s="4">
        <v>298000</v>
      </c>
    </row>
    <row r="6800" spans="1:6" x14ac:dyDescent="0.25">
      <c r="A6800" s="4">
        <v>6799</v>
      </c>
      <c r="B6800" s="4">
        <v>21</v>
      </c>
      <c r="C6800" s="4" t="s">
        <v>13</v>
      </c>
      <c r="D6800" s="4">
        <v>10</v>
      </c>
      <c r="E6800" s="4">
        <v>1</v>
      </c>
      <c r="F6800" s="4">
        <v>161000</v>
      </c>
    </row>
    <row r="6801" spans="1:6" x14ac:dyDescent="0.25">
      <c r="A6801" s="4">
        <v>6800</v>
      </c>
      <c r="B6801" s="4">
        <v>49</v>
      </c>
      <c r="C6801" s="4" t="s">
        <v>14</v>
      </c>
      <c r="D6801" s="4">
        <v>20</v>
      </c>
      <c r="E6801" s="4">
        <v>1</v>
      </c>
      <c r="F6801" s="4">
        <v>638000</v>
      </c>
    </row>
    <row r="6802" spans="1:6" x14ac:dyDescent="0.25">
      <c r="A6802" s="4">
        <v>6801</v>
      </c>
      <c r="B6802" s="4">
        <v>50</v>
      </c>
      <c r="C6802" s="4" t="s">
        <v>13</v>
      </c>
      <c r="D6802" s="4">
        <v>20</v>
      </c>
      <c r="E6802" s="4">
        <v>1</v>
      </c>
      <c r="F6802" s="4">
        <v>911000</v>
      </c>
    </row>
    <row r="6803" spans="1:6" x14ac:dyDescent="0.25">
      <c r="A6803" s="4">
        <v>6802</v>
      </c>
      <c r="B6803" s="4">
        <v>49</v>
      </c>
      <c r="C6803" s="4" t="s">
        <v>14</v>
      </c>
      <c r="D6803" s="4">
        <v>15</v>
      </c>
      <c r="E6803" s="4">
        <v>1</v>
      </c>
      <c r="F6803" s="4">
        <v>591000</v>
      </c>
    </row>
    <row r="6804" spans="1:6" x14ac:dyDescent="0.25">
      <c r="A6804" s="4">
        <v>6803</v>
      </c>
      <c r="B6804" s="4">
        <v>43</v>
      </c>
      <c r="C6804" s="4" t="s">
        <v>13</v>
      </c>
      <c r="D6804" s="4">
        <v>10</v>
      </c>
      <c r="E6804" s="4">
        <v>1</v>
      </c>
      <c r="F6804" s="4">
        <v>121000</v>
      </c>
    </row>
    <row r="6805" spans="1:6" x14ac:dyDescent="0.25">
      <c r="A6805" s="4">
        <v>6804</v>
      </c>
      <c r="B6805" s="4">
        <v>48</v>
      </c>
      <c r="C6805" s="4" t="s">
        <v>14</v>
      </c>
      <c r="D6805" s="4">
        <v>10</v>
      </c>
      <c r="E6805" s="4">
        <v>1</v>
      </c>
      <c r="F6805" s="4">
        <v>904000</v>
      </c>
    </row>
    <row r="6806" spans="1:6" x14ac:dyDescent="0.25">
      <c r="A6806" s="4">
        <v>6805</v>
      </c>
      <c r="B6806" s="4">
        <v>20</v>
      </c>
      <c r="C6806" s="4" t="s">
        <v>14</v>
      </c>
      <c r="D6806" s="4">
        <v>15</v>
      </c>
      <c r="E6806" s="4">
        <v>1</v>
      </c>
      <c r="F6806" s="4">
        <v>497000</v>
      </c>
    </row>
    <row r="6807" spans="1:6" x14ac:dyDescent="0.25">
      <c r="A6807" s="4">
        <v>6806</v>
      </c>
      <c r="B6807" s="4">
        <v>41</v>
      </c>
      <c r="C6807" s="4" t="s">
        <v>13</v>
      </c>
      <c r="D6807" s="4">
        <v>15</v>
      </c>
      <c r="E6807" s="4">
        <v>1</v>
      </c>
      <c r="F6807" s="4">
        <v>125000</v>
      </c>
    </row>
    <row r="6808" spans="1:6" x14ac:dyDescent="0.25">
      <c r="A6808" s="4">
        <v>6807</v>
      </c>
      <c r="B6808" s="4">
        <v>44</v>
      </c>
      <c r="C6808" s="4" t="s">
        <v>13</v>
      </c>
      <c r="D6808" s="4">
        <v>15</v>
      </c>
      <c r="E6808" s="4">
        <v>1</v>
      </c>
      <c r="F6808" s="4">
        <v>272000</v>
      </c>
    </row>
    <row r="6809" spans="1:6" x14ac:dyDescent="0.25">
      <c r="A6809" s="4">
        <v>6808</v>
      </c>
      <c r="B6809" s="4">
        <v>33</v>
      </c>
      <c r="C6809" s="4" t="s">
        <v>13</v>
      </c>
      <c r="D6809" s="4">
        <v>20</v>
      </c>
      <c r="E6809" s="4">
        <v>1</v>
      </c>
      <c r="F6809" s="4">
        <v>611000</v>
      </c>
    </row>
    <row r="6810" spans="1:6" x14ac:dyDescent="0.25">
      <c r="A6810" s="4">
        <v>6809</v>
      </c>
      <c r="B6810" s="4">
        <v>55</v>
      </c>
      <c r="C6810" s="4" t="s">
        <v>14</v>
      </c>
      <c r="D6810" s="4">
        <v>15</v>
      </c>
      <c r="E6810" s="4">
        <v>1</v>
      </c>
      <c r="F6810" s="4">
        <v>863000</v>
      </c>
    </row>
    <row r="6811" spans="1:6" x14ac:dyDescent="0.25">
      <c r="A6811" s="4">
        <v>6810</v>
      </c>
      <c r="B6811" s="4">
        <v>36</v>
      </c>
      <c r="C6811" s="4" t="s">
        <v>14</v>
      </c>
      <c r="D6811" s="4">
        <v>15</v>
      </c>
      <c r="E6811" s="4">
        <v>1</v>
      </c>
      <c r="F6811" s="4">
        <v>946000</v>
      </c>
    </row>
    <row r="6812" spans="1:6" x14ac:dyDescent="0.25">
      <c r="A6812" s="4">
        <v>6811</v>
      </c>
      <c r="B6812" s="4">
        <v>32</v>
      </c>
      <c r="C6812" s="4" t="s">
        <v>13</v>
      </c>
      <c r="D6812" s="4">
        <v>20</v>
      </c>
      <c r="E6812" s="4">
        <v>1</v>
      </c>
      <c r="F6812" s="4">
        <v>672000</v>
      </c>
    </row>
    <row r="6813" spans="1:6" x14ac:dyDescent="0.25">
      <c r="A6813" s="4">
        <v>6812</v>
      </c>
      <c r="B6813" s="4">
        <v>52</v>
      </c>
      <c r="C6813" s="4" t="s">
        <v>13</v>
      </c>
      <c r="D6813" s="4">
        <v>20</v>
      </c>
      <c r="E6813" s="4">
        <v>1</v>
      </c>
      <c r="F6813" s="4">
        <v>902000</v>
      </c>
    </row>
    <row r="6814" spans="1:6" x14ac:dyDescent="0.25">
      <c r="A6814" s="4">
        <v>6813</v>
      </c>
      <c r="B6814" s="4">
        <v>30</v>
      </c>
      <c r="C6814" s="4" t="s">
        <v>13</v>
      </c>
      <c r="D6814" s="4">
        <v>20</v>
      </c>
      <c r="E6814" s="4">
        <v>1</v>
      </c>
      <c r="F6814" s="4">
        <v>248000</v>
      </c>
    </row>
    <row r="6815" spans="1:6" x14ac:dyDescent="0.25">
      <c r="A6815" s="4">
        <v>6814</v>
      </c>
      <c r="B6815" s="4">
        <v>49</v>
      </c>
      <c r="C6815" s="4" t="s">
        <v>14</v>
      </c>
      <c r="D6815" s="4">
        <v>10</v>
      </c>
      <c r="E6815" s="4">
        <v>1</v>
      </c>
      <c r="F6815" s="4">
        <v>336000</v>
      </c>
    </row>
    <row r="6816" spans="1:6" x14ac:dyDescent="0.25">
      <c r="A6816" s="4">
        <v>6815</v>
      </c>
      <c r="B6816" s="4">
        <v>29</v>
      </c>
      <c r="C6816" s="4" t="s">
        <v>13</v>
      </c>
      <c r="D6816" s="4">
        <v>10</v>
      </c>
      <c r="E6816" s="4">
        <v>1</v>
      </c>
      <c r="F6816" s="4">
        <v>498000</v>
      </c>
    </row>
    <row r="6817" spans="1:6" x14ac:dyDescent="0.25">
      <c r="A6817" s="4">
        <v>6816</v>
      </c>
      <c r="B6817" s="4">
        <v>20</v>
      </c>
      <c r="C6817" s="4" t="s">
        <v>14</v>
      </c>
      <c r="D6817" s="4">
        <v>10</v>
      </c>
      <c r="E6817" s="4">
        <v>1</v>
      </c>
      <c r="F6817" s="4">
        <v>898000</v>
      </c>
    </row>
    <row r="6818" spans="1:6" x14ac:dyDescent="0.25">
      <c r="A6818" s="4">
        <v>6817</v>
      </c>
      <c r="B6818" s="4">
        <v>58</v>
      </c>
      <c r="C6818" s="4" t="s">
        <v>14</v>
      </c>
      <c r="D6818" s="4">
        <v>20</v>
      </c>
      <c r="E6818" s="4">
        <v>1</v>
      </c>
      <c r="F6818" s="4">
        <v>270000</v>
      </c>
    </row>
    <row r="6819" spans="1:6" x14ac:dyDescent="0.25">
      <c r="A6819" s="4">
        <v>6818</v>
      </c>
      <c r="B6819" s="4">
        <v>34</v>
      </c>
      <c r="C6819" s="4" t="s">
        <v>13</v>
      </c>
      <c r="D6819" s="4">
        <v>20</v>
      </c>
      <c r="E6819" s="4">
        <v>1</v>
      </c>
      <c r="F6819" s="4">
        <v>533000</v>
      </c>
    </row>
    <row r="6820" spans="1:6" x14ac:dyDescent="0.25">
      <c r="A6820" s="4">
        <v>6819</v>
      </c>
      <c r="B6820" s="4">
        <v>32</v>
      </c>
      <c r="C6820" s="4" t="s">
        <v>14</v>
      </c>
      <c r="D6820" s="4">
        <v>10</v>
      </c>
      <c r="E6820" s="4">
        <v>1</v>
      </c>
      <c r="F6820" s="4">
        <v>234000</v>
      </c>
    </row>
    <row r="6821" spans="1:6" x14ac:dyDescent="0.25">
      <c r="A6821" s="4">
        <v>6820</v>
      </c>
      <c r="B6821" s="4">
        <v>35</v>
      </c>
      <c r="C6821" s="4" t="s">
        <v>14</v>
      </c>
      <c r="D6821" s="4">
        <v>20</v>
      </c>
      <c r="E6821" s="4">
        <v>1</v>
      </c>
      <c r="F6821" s="4">
        <v>356000</v>
      </c>
    </row>
    <row r="6822" spans="1:6" x14ac:dyDescent="0.25">
      <c r="A6822" s="4">
        <v>6821</v>
      </c>
      <c r="B6822" s="4">
        <v>33</v>
      </c>
      <c r="C6822" s="4" t="s">
        <v>14</v>
      </c>
      <c r="D6822" s="4">
        <v>10</v>
      </c>
      <c r="E6822" s="4">
        <v>1</v>
      </c>
      <c r="F6822" s="4">
        <v>17000</v>
      </c>
    </row>
    <row r="6823" spans="1:6" x14ac:dyDescent="0.25">
      <c r="A6823" s="4">
        <v>6822</v>
      </c>
      <c r="B6823" s="4">
        <v>34</v>
      </c>
      <c r="C6823" s="4" t="s">
        <v>14</v>
      </c>
      <c r="D6823" s="4">
        <v>15</v>
      </c>
      <c r="E6823" s="4">
        <v>1</v>
      </c>
      <c r="F6823" s="4">
        <v>337000</v>
      </c>
    </row>
    <row r="6824" spans="1:6" x14ac:dyDescent="0.25">
      <c r="A6824" s="4">
        <v>6823</v>
      </c>
      <c r="B6824" s="4">
        <v>55</v>
      </c>
      <c r="C6824" s="4" t="s">
        <v>14</v>
      </c>
      <c r="D6824" s="4">
        <v>10</v>
      </c>
      <c r="E6824" s="4">
        <v>1</v>
      </c>
      <c r="F6824" s="4">
        <v>808000</v>
      </c>
    </row>
    <row r="6825" spans="1:6" x14ac:dyDescent="0.25">
      <c r="A6825" s="4">
        <v>6824</v>
      </c>
      <c r="B6825" s="4">
        <v>25</v>
      </c>
      <c r="C6825" s="4" t="s">
        <v>13</v>
      </c>
      <c r="D6825" s="4">
        <v>20</v>
      </c>
      <c r="E6825" s="4">
        <v>1</v>
      </c>
      <c r="F6825" s="4">
        <v>564000</v>
      </c>
    </row>
    <row r="6826" spans="1:6" x14ac:dyDescent="0.25">
      <c r="A6826" s="4">
        <v>6825</v>
      </c>
      <c r="B6826" s="4">
        <v>32</v>
      </c>
      <c r="C6826" s="4" t="s">
        <v>14</v>
      </c>
      <c r="D6826" s="4">
        <v>20</v>
      </c>
      <c r="E6826" s="4">
        <v>1</v>
      </c>
      <c r="F6826" s="4">
        <v>853000</v>
      </c>
    </row>
    <row r="6827" spans="1:6" x14ac:dyDescent="0.25">
      <c r="A6827" s="4">
        <v>6826</v>
      </c>
      <c r="B6827" s="4">
        <v>30</v>
      </c>
      <c r="C6827" s="4" t="s">
        <v>14</v>
      </c>
      <c r="D6827" s="4">
        <v>20</v>
      </c>
      <c r="E6827" s="4">
        <v>1</v>
      </c>
      <c r="F6827" s="4">
        <v>606000</v>
      </c>
    </row>
    <row r="6828" spans="1:6" x14ac:dyDescent="0.25">
      <c r="A6828" s="4">
        <v>6827</v>
      </c>
      <c r="B6828" s="4">
        <v>29</v>
      </c>
      <c r="C6828" s="4" t="s">
        <v>13</v>
      </c>
      <c r="D6828" s="4">
        <v>20</v>
      </c>
      <c r="E6828" s="4">
        <v>1</v>
      </c>
      <c r="F6828" s="4">
        <v>307000</v>
      </c>
    </row>
    <row r="6829" spans="1:6" x14ac:dyDescent="0.25">
      <c r="A6829" s="4">
        <v>6828</v>
      </c>
      <c r="B6829" s="4">
        <v>43</v>
      </c>
      <c r="C6829" s="4" t="s">
        <v>13</v>
      </c>
      <c r="D6829" s="4">
        <v>15</v>
      </c>
      <c r="E6829" s="4">
        <v>1</v>
      </c>
      <c r="F6829" s="4">
        <v>692000</v>
      </c>
    </row>
    <row r="6830" spans="1:6" x14ac:dyDescent="0.25">
      <c r="A6830" s="4">
        <v>6829</v>
      </c>
      <c r="B6830" s="4">
        <v>48</v>
      </c>
      <c r="C6830" s="4" t="s">
        <v>14</v>
      </c>
      <c r="D6830" s="4">
        <v>15</v>
      </c>
      <c r="E6830" s="4">
        <v>1</v>
      </c>
      <c r="F6830" s="4">
        <v>278000</v>
      </c>
    </row>
    <row r="6831" spans="1:6" x14ac:dyDescent="0.25">
      <c r="A6831" s="4">
        <v>6830</v>
      </c>
      <c r="B6831" s="4">
        <v>28</v>
      </c>
      <c r="C6831" s="4" t="s">
        <v>14</v>
      </c>
      <c r="D6831" s="4">
        <v>15</v>
      </c>
      <c r="E6831" s="4">
        <v>1</v>
      </c>
      <c r="F6831" s="4">
        <v>56000</v>
      </c>
    </row>
    <row r="6832" spans="1:6" x14ac:dyDescent="0.25">
      <c r="A6832" s="4">
        <v>6831</v>
      </c>
      <c r="B6832" s="4">
        <v>44</v>
      </c>
      <c r="C6832" s="4" t="s">
        <v>13</v>
      </c>
      <c r="D6832" s="4">
        <v>10</v>
      </c>
      <c r="E6832" s="4">
        <v>1</v>
      </c>
      <c r="F6832" s="4">
        <v>586000</v>
      </c>
    </row>
    <row r="6833" spans="1:6" x14ac:dyDescent="0.25">
      <c r="A6833" s="4">
        <v>6832</v>
      </c>
      <c r="B6833" s="4">
        <v>25</v>
      </c>
      <c r="C6833" s="4" t="s">
        <v>13</v>
      </c>
      <c r="D6833" s="4">
        <v>15</v>
      </c>
      <c r="E6833" s="4">
        <v>1</v>
      </c>
      <c r="F6833" s="4">
        <v>82000</v>
      </c>
    </row>
    <row r="6834" spans="1:6" x14ac:dyDescent="0.25">
      <c r="A6834" s="4">
        <v>6833</v>
      </c>
      <c r="B6834" s="4">
        <v>34</v>
      </c>
      <c r="C6834" s="4" t="s">
        <v>13</v>
      </c>
      <c r="D6834" s="4">
        <v>15</v>
      </c>
      <c r="E6834" s="4">
        <v>1</v>
      </c>
      <c r="F6834" s="4">
        <v>57000</v>
      </c>
    </row>
    <row r="6835" spans="1:6" x14ac:dyDescent="0.25">
      <c r="A6835" s="4">
        <v>6834</v>
      </c>
      <c r="B6835" s="4">
        <v>24</v>
      </c>
      <c r="C6835" s="4" t="s">
        <v>13</v>
      </c>
      <c r="D6835" s="4">
        <v>20</v>
      </c>
      <c r="E6835" s="4">
        <v>1</v>
      </c>
      <c r="F6835" s="4">
        <v>701000</v>
      </c>
    </row>
    <row r="6836" spans="1:6" x14ac:dyDescent="0.25">
      <c r="A6836" s="4">
        <v>6835</v>
      </c>
      <c r="B6836" s="4">
        <v>44</v>
      </c>
      <c r="C6836" s="4" t="s">
        <v>14</v>
      </c>
      <c r="D6836" s="4">
        <v>15</v>
      </c>
      <c r="E6836" s="4">
        <v>1</v>
      </c>
      <c r="F6836" s="4">
        <v>990000</v>
      </c>
    </row>
    <row r="6837" spans="1:6" x14ac:dyDescent="0.25">
      <c r="A6837" s="4">
        <v>6836</v>
      </c>
      <c r="B6837" s="4">
        <v>54</v>
      </c>
      <c r="C6837" s="4" t="s">
        <v>14</v>
      </c>
      <c r="D6837" s="4">
        <v>10</v>
      </c>
      <c r="E6837" s="4">
        <v>1</v>
      </c>
      <c r="F6837" s="4">
        <v>721000</v>
      </c>
    </row>
    <row r="6838" spans="1:6" x14ac:dyDescent="0.25">
      <c r="A6838" s="4">
        <v>6837</v>
      </c>
      <c r="B6838" s="4">
        <v>51</v>
      </c>
      <c r="C6838" s="4" t="s">
        <v>13</v>
      </c>
      <c r="D6838" s="4">
        <v>10</v>
      </c>
      <c r="E6838" s="4">
        <v>1</v>
      </c>
      <c r="F6838" s="4">
        <v>434000</v>
      </c>
    </row>
    <row r="6839" spans="1:6" x14ac:dyDescent="0.25">
      <c r="A6839" s="4">
        <v>6838</v>
      </c>
      <c r="B6839" s="4">
        <v>44</v>
      </c>
      <c r="C6839" s="4" t="s">
        <v>13</v>
      </c>
      <c r="D6839" s="4">
        <v>10</v>
      </c>
      <c r="E6839" s="4">
        <v>1</v>
      </c>
      <c r="F6839" s="4">
        <v>471000</v>
      </c>
    </row>
    <row r="6840" spans="1:6" x14ac:dyDescent="0.25">
      <c r="A6840" s="4">
        <v>6839</v>
      </c>
      <c r="B6840" s="4">
        <v>53</v>
      </c>
      <c r="C6840" s="4" t="s">
        <v>13</v>
      </c>
      <c r="D6840" s="4">
        <v>10</v>
      </c>
      <c r="E6840" s="4">
        <v>1</v>
      </c>
      <c r="F6840" s="4">
        <v>724000</v>
      </c>
    </row>
    <row r="6841" spans="1:6" x14ac:dyDescent="0.25">
      <c r="A6841" s="4">
        <v>6840</v>
      </c>
      <c r="B6841" s="4">
        <v>37</v>
      </c>
      <c r="C6841" s="4" t="s">
        <v>13</v>
      </c>
      <c r="D6841" s="4">
        <v>10</v>
      </c>
      <c r="E6841" s="4">
        <v>1</v>
      </c>
      <c r="F6841" s="4">
        <v>670000</v>
      </c>
    </row>
    <row r="6842" spans="1:6" x14ac:dyDescent="0.25">
      <c r="A6842" s="4">
        <v>6841</v>
      </c>
      <c r="B6842" s="4">
        <v>37</v>
      </c>
      <c r="C6842" s="4" t="s">
        <v>14</v>
      </c>
      <c r="D6842" s="4">
        <v>10</v>
      </c>
      <c r="E6842" s="4">
        <v>1</v>
      </c>
      <c r="F6842" s="4">
        <v>382000</v>
      </c>
    </row>
    <row r="6843" spans="1:6" x14ac:dyDescent="0.25">
      <c r="A6843" s="4">
        <v>6842</v>
      </c>
      <c r="B6843" s="4">
        <v>35</v>
      </c>
      <c r="C6843" s="4" t="s">
        <v>14</v>
      </c>
      <c r="D6843" s="4">
        <v>20</v>
      </c>
      <c r="E6843" s="4">
        <v>1</v>
      </c>
      <c r="F6843" s="4">
        <v>243000</v>
      </c>
    </row>
    <row r="6844" spans="1:6" x14ac:dyDescent="0.25">
      <c r="A6844" s="4">
        <v>6843</v>
      </c>
      <c r="B6844" s="4">
        <v>42</v>
      </c>
      <c r="C6844" s="4" t="s">
        <v>13</v>
      </c>
      <c r="D6844" s="4">
        <v>20</v>
      </c>
      <c r="E6844" s="4">
        <v>1</v>
      </c>
      <c r="F6844" s="4">
        <v>919000</v>
      </c>
    </row>
    <row r="6845" spans="1:6" x14ac:dyDescent="0.25">
      <c r="A6845" s="4">
        <v>6844</v>
      </c>
      <c r="B6845" s="4">
        <v>48</v>
      </c>
      <c r="C6845" s="4" t="s">
        <v>14</v>
      </c>
      <c r="D6845" s="4">
        <v>15</v>
      </c>
      <c r="E6845" s="4">
        <v>1</v>
      </c>
      <c r="F6845" s="4">
        <v>853000</v>
      </c>
    </row>
    <row r="6846" spans="1:6" x14ac:dyDescent="0.25">
      <c r="A6846" s="4">
        <v>6845</v>
      </c>
      <c r="B6846" s="4">
        <v>46</v>
      </c>
      <c r="C6846" s="4" t="s">
        <v>14</v>
      </c>
      <c r="D6846" s="4">
        <v>20</v>
      </c>
      <c r="E6846" s="4">
        <v>1</v>
      </c>
      <c r="F6846" s="4">
        <v>460000</v>
      </c>
    </row>
    <row r="6847" spans="1:6" x14ac:dyDescent="0.25">
      <c r="A6847" s="4">
        <v>6846</v>
      </c>
      <c r="B6847" s="4">
        <v>28</v>
      </c>
      <c r="C6847" s="4" t="s">
        <v>14</v>
      </c>
      <c r="D6847" s="4">
        <v>10</v>
      </c>
      <c r="E6847" s="4">
        <v>1</v>
      </c>
      <c r="F6847" s="4">
        <v>82000</v>
      </c>
    </row>
    <row r="6848" spans="1:6" x14ac:dyDescent="0.25">
      <c r="A6848" s="4">
        <v>6847</v>
      </c>
      <c r="B6848" s="4">
        <v>55</v>
      </c>
      <c r="C6848" s="4" t="s">
        <v>14</v>
      </c>
      <c r="D6848" s="4">
        <v>15</v>
      </c>
      <c r="E6848" s="4">
        <v>1</v>
      </c>
      <c r="F6848" s="4">
        <v>269000</v>
      </c>
    </row>
    <row r="6849" spans="1:6" x14ac:dyDescent="0.25">
      <c r="A6849" s="4">
        <v>6848</v>
      </c>
      <c r="B6849" s="4">
        <v>38</v>
      </c>
      <c r="C6849" s="4" t="s">
        <v>14</v>
      </c>
      <c r="D6849" s="4">
        <v>15</v>
      </c>
      <c r="E6849" s="4">
        <v>1</v>
      </c>
      <c r="F6849" s="4">
        <v>461000</v>
      </c>
    </row>
    <row r="6850" spans="1:6" x14ac:dyDescent="0.25">
      <c r="A6850" s="4">
        <v>6849</v>
      </c>
      <c r="B6850" s="4">
        <v>43</v>
      </c>
      <c r="C6850" s="4" t="s">
        <v>13</v>
      </c>
      <c r="D6850" s="4">
        <v>15</v>
      </c>
      <c r="E6850" s="4">
        <v>1</v>
      </c>
      <c r="F6850" s="4">
        <v>949000</v>
      </c>
    </row>
    <row r="6851" spans="1:6" x14ac:dyDescent="0.25">
      <c r="A6851" s="4">
        <v>6850</v>
      </c>
      <c r="B6851" s="4">
        <v>38</v>
      </c>
      <c r="C6851" s="4" t="s">
        <v>13</v>
      </c>
      <c r="D6851" s="4">
        <v>10</v>
      </c>
      <c r="E6851" s="4">
        <v>1</v>
      </c>
      <c r="F6851" s="4">
        <v>534000</v>
      </c>
    </row>
    <row r="6852" spans="1:6" x14ac:dyDescent="0.25">
      <c r="A6852" s="4">
        <v>6851</v>
      </c>
      <c r="B6852" s="4">
        <v>47</v>
      </c>
      <c r="C6852" s="4" t="s">
        <v>13</v>
      </c>
      <c r="D6852" s="4">
        <v>10</v>
      </c>
      <c r="E6852" s="4">
        <v>1</v>
      </c>
      <c r="F6852" s="4">
        <v>871000</v>
      </c>
    </row>
    <row r="6853" spans="1:6" x14ac:dyDescent="0.25">
      <c r="A6853" s="4">
        <v>6852</v>
      </c>
      <c r="B6853" s="4">
        <v>30</v>
      </c>
      <c r="C6853" s="4" t="s">
        <v>13</v>
      </c>
      <c r="D6853" s="4">
        <v>15</v>
      </c>
      <c r="E6853" s="4">
        <v>1</v>
      </c>
      <c r="F6853" s="4">
        <v>398000</v>
      </c>
    </row>
    <row r="6854" spans="1:6" x14ac:dyDescent="0.25">
      <c r="A6854" s="4">
        <v>6853</v>
      </c>
      <c r="B6854" s="4">
        <v>27</v>
      </c>
      <c r="C6854" s="4" t="s">
        <v>13</v>
      </c>
      <c r="D6854" s="4">
        <v>15</v>
      </c>
      <c r="E6854" s="4">
        <v>1</v>
      </c>
      <c r="F6854" s="4">
        <v>757000</v>
      </c>
    </row>
    <row r="6855" spans="1:6" x14ac:dyDescent="0.25">
      <c r="A6855" s="4">
        <v>6854</v>
      </c>
      <c r="B6855" s="4">
        <v>29</v>
      </c>
      <c r="C6855" s="4" t="s">
        <v>14</v>
      </c>
      <c r="D6855" s="4">
        <v>15</v>
      </c>
      <c r="E6855" s="4">
        <v>1</v>
      </c>
      <c r="F6855" s="4">
        <v>549000</v>
      </c>
    </row>
    <row r="6856" spans="1:6" x14ac:dyDescent="0.25">
      <c r="A6856" s="4">
        <v>6855</v>
      </c>
      <c r="B6856" s="4">
        <v>38</v>
      </c>
      <c r="C6856" s="4" t="s">
        <v>14</v>
      </c>
      <c r="D6856" s="4">
        <v>10</v>
      </c>
      <c r="E6856" s="4">
        <v>1</v>
      </c>
      <c r="F6856" s="4">
        <v>39000</v>
      </c>
    </row>
    <row r="6857" spans="1:6" x14ac:dyDescent="0.25">
      <c r="A6857" s="4">
        <v>6856</v>
      </c>
      <c r="B6857" s="4">
        <v>49</v>
      </c>
      <c r="C6857" s="4" t="s">
        <v>14</v>
      </c>
      <c r="D6857" s="4">
        <v>15</v>
      </c>
      <c r="E6857" s="4">
        <v>1</v>
      </c>
      <c r="F6857" s="4">
        <v>707000</v>
      </c>
    </row>
    <row r="6858" spans="1:6" x14ac:dyDescent="0.25">
      <c r="A6858" s="4">
        <v>6857</v>
      </c>
      <c r="B6858" s="4">
        <v>56</v>
      </c>
      <c r="C6858" s="4" t="s">
        <v>13</v>
      </c>
      <c r="D6858" s="4">
        <v>15</v>
      </c>
      <c r="E6858" s="4">
        <v>1</v>
      </c>
      <c r="F6858" s="4">
        <v>995000</v>
      </c>
    </row>
    <row r="6859" spans="1:6" x14ac:dyDescent="0.25">
      <c r="A6859" s="4">
        <v>6858</v>
      </c>
      <c r="B6859" s="4">
        <v>52</v>
      </c>
      <c r="C6859" s="4" t="s">
        <v>13</v>
      </c>
      <c r="D6859" s="4">
        <v>10</v>
      </c>
      <c r="E6859" s="4">
        <v>1</v>
      </c>
      <c r="F6859" s="4">
        <v>806000</v>
      </c>
    </row>
    <row r="6860" spans="1:6" x14ac:dyDescent="0.25">
      <c r="A6860" s="4">
        <v>6859</v>
      </c>
      <c r="B6860" s="4">
        <v>57</v>
      </c>
      <c r="C6860" s="4" t="s">
        <v>13</v>
      </c>
      <c r="D6860" s="4">
        <v>10</v>
      </c>
      <c r="E6860" s="4">
        <v>1</v>
      </c>
      <c r="F6860" s="4">
        <v>996000</v>
      </c>
    </row>
    <row r="6861" spans="1:6" x14ac:dyDescent="0.25">
      <c r="A6861" s="4">
        <v>6860</v>
      </c>
      <c r="B6861" s="4">
        <v>53</v>
      </c>
      <c r="C6861" s="4" t="s">
        <v>14</v>
      </c>
      <c r="D6861" s="4">
        <v>10</v>
      </c>
      <c r="E6861" s="4">
        <v>1</v>
      </c>
      <c r="F6861" s="4">
        <v>958000</v>
      </c>
    </row>
    <row r="6862" spans="1:6" x14ac:dyDescent="0.25">
      <c r="A6862" s="4">
        <v>6861</v>
      </c>
      <c r="B6862" s="4">
        <v>38</v>
      </c>
      <c r="C6862" s="4" t="s">
        <v>14</v>
      </c>
      <c r="D6862" s="4">
        <v>10</v>
      </c>
      <c r="E6862" s="4">
        <v>1</v>
      </c>
      <c r="F6862" s="4">
        <v>249000</v>
      </c>
    </row>
    <row r="6863" spans="1:6" x14ac:dyDescent="0.25">
      <c r="A6863" s="4">
        <v>6862</v>
      </c>
      <c r="B6863" s="4">
        <v>25</v>
      </c>
      <c r="C6863" s="4" t="s">
        <v>14</v>
      </c>
      <c r="D6863" s="4">
        <v>15</v>
      </c>
      <c r="E6863" s="4">
        <v>1</v>
      </c>
      <c r="F6863" s="4">
        <v>264000</v>
      </c>
    </row>
    <row r="6864" spans="1:6" x14ac:dyDescent="0.25">
      <c r="A6864" s="4">
        <v>6863</v>
      </c>
      <c r="B6864" s="4">
        <v>42</v>
      </c>
      <c r="C6864" s="4" t="s">
        <v>13</v>
      </c>
      <c r="D6864" s="4">
        <v>20</v>
      </c>
      <c r="E6864" s="4">
        <v>1</v>
      </c>
      <c r="F6864" s="4">
        <v>905000</v>
      </c>
    </row>
    <row r="6865" spans="1:6" x14ac:dyDescent="0.25">
      <c r="A6865" s="4">
        <v>6864</v>
      </c>
      <c r="B6865" s="4">
        <v>37</v>
      </c>
      <c r="C6865" s="4" t="s">
        <v>14</v>
      </c>
      <c r="D6865" s="4">
        <v>10</v>
      </c>
      <c r="E6865" s="4">
        <v>1</v>
      </c>
      <c r="F6865" s="4">
        <v>965000</v>
      </c>
    </row>
    <row r="6866" spans="1:6" x14ac:dyDescent="0.25">
      <c r="A6866" s="4">
        <v>6865</v>
      </c>
      <c r="B6866" s="4">
        <v>51</v>
      </c>
      <c r="C6866" s="4" t="s">
        <v>13</v>
      </c>
      <c r="D6866" s="4">
        <v>15</v>
      </c>
      <c r="E6866" s="4">
        <v>1</v>
      </c>
      <c r="F6866" s="4">
        <v>356000</v>
      </c>
    </row>
    <row r="6867" spans="1:6" x14ac:dyDescent="0.25">
      <c r="A6867" s="4">
        <v>6866</v>
      </c>
      <c r="B6867" s="4">
        <v>22</v>
      </c>
      <c r="C6867" s="4" t="s">
        <v>14</v>
      </c>
      <c r="D6867" s="4">
        <v>10</v>
      </c>
      <c r="E6867" s="4">
        <v>1</v>
      </c>
      <c r="F6867" s="4">
        <v>719000</v>
      </c>
    </row>
    <row r="6868" spans="1:6" x14ac:dyDescent="0.25">
      <c r="A6868" s="4">
        <v>6867</v>
      </c>
      <c r="B6868" s="4">
        <v>23</v>
      </c>
      <c r="C6868" s="4" t="s">
        <v>14</v>
      </c>
      <c r="D6868" s="4">
        <v>20</v>
      </c>
      <c r="E6868" s="4">
        <v>1</v>
      </c>
      <c r="F6868" s="4">
        <v>557000</v>
      </c>
    </row>
    <row r="6869" spans="1:6" x14ac:dyDescent="0.25">
      <c r="A6869" s="4">
        <v>6868</v>
      </c>
      <c r="B6869" s="4">
        <v>23</v>
      </c>
      <c r="C6869" s="4" t="s">
        <v>13</v>
      </c>
      <c r="D6869" s="4">
        <v>10</v>
      </c>
      <c r="E6869" s="4">
        <v>1</v>
      </c>
      <c r="F6869" s="4">
        <v>86000</v>
      </c>
    </row>
    <row r="6870" spans="1:6" x14ac:dyDescent="0.25">
      <c r="A6870" s="4">
        <v>6869</v>
      </c>
      <c r="B6870" s="4">
        <v>24</v>
      </c>
      <c r="C6870" s="4" t="s">
        <v>13</v>
      </c>
      <c r="D6870" s="4">
        <v>10</v>
      </c>
      <c r="E6870" s="4">
        <v>1</v>
      </c>
      <c r="F6870" s="4">
        <v>569000</v>
      </c>
    </row>
    <row r="6871" spans="1:6" x14ac:dyDescent="0.25">
      <c r="A6871" s="4">
        <v>6870</v>
      </c>
      <c r="B6871" s="4">
        <v>28</v>
      </c>
      <c r="C6871" s="4" t="s">
        <v>14</v>
      </c>
      <c r="D6871" s="4">
        <v>15</v>
      </c>
      <c r="E6871" s="4">
        <v>1</v>
      </c>
      <c r="F6871" s="4">
        <v>641000</v>
      </c>
    </row>
    <row r="6872" spans="1:6" x14ac:dyDescent="0.25">
      <c r="A6872" s="4">
        <v>6871</v>
      </c>
      <c r="B6872" s="4">
        <v>23</v>
      </c>
      <c r="C6872" s="4" t="s">
        <v>13</v>
      </c>
      <c r="D6872" s="4">
        <v>10</v>
      </c>
      <c r="E6872" s="4">
        <v>1</v>
      </c>
      <c r="F6872" s="4">
        <v>308000</v>
      </c>
    </row>
    <row r="6873" spans="1:6" x14ac:dyDescent="0.25">
      <c r="A6873" s="4">
        <v>6872</v>
      </c>
      <c r="B6873" s="4">
        <v>43</v>
      </c>
      <c r="C6873" s="4" t="s">
        <v>13</v>
      </c>
      <c r="D6873" s="4">
        <v>20</v>
      </c>
      <c r="E6873" s="4">
        <v>1</v>
      </c>
      <c r="F6873" s="4">
        <v>533000</v>
      </c>
    </row>
    <row r="6874" spans="1:6" x14ac:dyDescent="0.25">
      <c r="A6874" s="4">
        <v>6873</v>
      </c>
      <c r="B6874" s="4">
        <v>48</v>
      </c>
      <c r="C6874" s="4" t="s">
        <v>14</v>
      </c>
      <c r="D6874" s="4">
        <v>20</v>
      </c>
      <c r="E6874" s="4">
        <v>1</v>
      </c>
      <c r="F6874" s="4">
        <v>648000</v>
      </c>
    </row>
    <row r="6875" spans="1:6" x14ac:dyDescent="0.25">
      <c r="A6875" s="4">
        <v>6874</v>
      </c>
      <c r="B6875" s="4">
        <v>20</v>
      </c>
      <c r="C6875" s="4" t="s">
        <v>14</v>
      </c>
      <c r="D6875" s="4">
        <v>15</v>
      </c>
      <c r="E6875" s="4">
        <v>1</v>
      </c>
      <c r="F6875" s="4">
        <v>555000</v>
      </c>
    </row>
    <row r="6876" spans="1:6" x14ac:dyDescent="0.25">
      <c r="A6876" s="4">
        <v>6875</v>
      </c>
      <c r="B6876" s="4">
        <v>47</v>
      </c>
      <c r="C6876" s="4" t="s">
        <v>14</v>
      </c>
      <c r="D6876" s="4">
        <v>10</v>
      </c>
      <c r="E6876" s="4">
        <v>1</v>
      </c>
      <c r="F6876" s="4">
        <v>497000</v>
      </c>
    </row>
    <row r="6877" spans="1:6" x14ac:dyDescent="0.25">
      <c r="A6877" s="4">
        <v>6876</v>
      </c>
      <c r="B6877" s="4">
        <v>57</v>
      </c>
      <c r="C6877" s="4" t="s">
        <v>13</v>
      </c>
      <c r="D6877" s="4">
        <v>10</v>
      </c>
      <c r="E6877" s="4">
        <v>1</v>
      </c>
      <c r="F6877" s="4">
        <v>897000</v>
      </c>
    </row>
    <row r="6878" spans="1:6" x14ac:dyDescent="0.25">
      <c r="A6878" s="4">
        <v>6877</v>
      </c>
      <c r="B6878" s="4">
        <v>38</v>
      </c>
      <c r="C6878" s="4" t="s">
        <v>14</v>
      </c>
      <c r="D6878" s="4">
        <v>15</v>
      </c>
      <c r="E6878" s="4">
        <v>1</v>
      </c>
      <c r="F6878" s="4">
        <v>153000</v>
      </c>
    </row>
    <row r="6879" spans="1:6" x14ac:dyDescent="0.25">
      <c r="A6879" s="4">
        <v>6878</v>
      </c>
      <c r="B6879" s="4">
        <v>23</v>
      </c>
      <c r="C6879" s="4" t="s">
        <v>14</v>
      </c>
      <c r="D6879" s="4">
        <v>10</v>
      </c>
      <c r="E6879" s="4">
        <v>1</v>
      </c>
      <c r="F6879" s="4">
        <v>139000</v>
      </c>
    </row>
    <row r="6880" spans="1:6" x14ac:dyDescent="0.25">
      <c r="A6880" s="4">
        <v>6879</v>
      </c>
      <c r="B6880" s="4">
        <v>42</v>
      </c>
      <c r="C6880" s="4" t="s">
        <v>13</v>
      </c>
      <c r="D6880" s="4">
        <v>10</v>
      </c>
      <c r="E6880" s="4">
        <v>1</v>
      </c>
      <c r="F6880" s="4">
        <v>858000</v>
      </c>
    </row>
    <row r="6881" spans="1:6" x14ac:dyDescent="0.25">
      <c r="A6881" s="4">
        <v>6880</v>
      </c>
      <c r="B6881" s="4">
        <v>57</v>
      </c>
      <c r="C6881" s="4" t="s">
        <v>13</v>
      </c>
      <c r="D6881" s="4">
        <v>20</v>
      </c>
      <c r="E6881" s="4">
        <v>1</v>
      </c>
      <c r="F6881" s="4">
        <v>62000</v>
      </c>
    </row>
    <row r="6882" spans="1:6" x14ac:dyDescent="0.25">
      <c r="A6882" s="4">
        <v>6881</v>
      </c>
      <c r="B6882" s="4">
        <v>39</v>
      </c>
      <c r="C6882" s="4" t="s">
        <v>13</v>
      </c>
      <c r="D6882" s="4">
        <v>15</v>
      </c>
      <c r="E6882" s="4">
        <v>1</v>
      </c>
      <c r="F6882" s="4">
        <v>158000</v>
      </c>
    </row>
    <row r="6883" spans="1:6" x14ac:dyDescent="0.25">
      <c r="A6883" s="4">
        <v>6882</v>
      </c>
      <c r="B6883" s="4">
        <v>44</v>
      </c>
      <c r="C6883" s="4" t="s">
        <v>13</v>
      </c>
      <c r="D6883" s="4">
        <v>20</v>
      </c>
      <c r="E6883" s="4">
        <v>1</v>
      </c>
      <c r="F6883" s="4">
        <v>326000</v>
      </c>
    </row>
    <row r="6884" spans="1:6" x14ac:dyDescent="0.25">
      <c r="A6884" s="4">
        <v>6883</v>
      </c>
      <c r="B6884" s="4">
        <v>28</v>
      </c>
      <c r="C6884" s="4" t="s">
        <v>13</v>
      </c>
      <c r="D6884" s="4">
        <v>20</v>
      </c>
      <c r="E6884" s="4">
        <v>1</v>
      </c>
      <c r="F6884" s="4">
        <v>382000</v>
      </c>
    </row>
    <row r="6885" spans="1:6" x14ac:dyDescent="0.25">
      <c r="A6885" s="4">
        <v>6884</v>
      </c>
      <c r="B6885" s="4">
        <v>23</v>
      </c>
      <c r="C6885" s="4" t="s">
        <v>14</v>
      </c>
      <c r="D6885" s="4">
        <v>15</v>
      </c>
      <c r="E6885" s="4">
        <v>1</v>
      </c>
      <c r="F6885" s="4">
        <v>932000</v>
      </c>
    </row>
    <row r="6886" spans="1:6" x14ac:dyDescent="0.25">
      <c r="A6886" s="4">
        <v>6885</v>
      </c>
      <c r="B6886" s="4">
        <v>20</v>
      </c>
      <c r="C6886" s="4" t="s">
        <v>14</v>
      </c>
      <c r="D6886" s="4">
        <v>20</v>
      </c>
      <c r="E6886" s="4">
        <v>1</v>
      </c>
      <c r="F6886" s="4">
        <v>402000</v>
      </c>
    </row>
    <row r="6887" spans="1:6" x14ac:dyDescent="0.25">
      <c r="A6887" s="4">
        <v>6886</v>
      </c>
      <c r="B6887" s="4">
        <v>50</v>
      </c>
      <c r="C6887" s="4" t="s">
        <v>14</v>
      </c>
      <c r="D6887" s="4">
        <v>10</v>
      </c>
      <c r="E6887" s="4">
        <v>1</v>
      </c>
      <c r="F6887" s="4">
        <v>920000</v>
      </c>
    </row>
    <row r="6888" spans="1:6" x14ac:dyDescent="0.25">
      <c r="A6888" s="4">
        <v>6887</v>
      </c>
      <c r="B6888" s="4">
        <v>46</v>
      </c>
      <c r="C6888" s="4" t="s">
        <v>13</v>
      </c>
      <c r="D6888" s="4">
        <v>15</v>
      </c>
      <c r="E6888" s="4">
        <v>1</v>
      </c>
      <c r="F6888" s="4">
        <v>461000</v>
      </c>
    </row>
    <row r="6889" spans="1:6" x14ac:dyDescent="0.25">
      <c r="A6889" s="4">
        <v>6888</v>
      </c>
      <c r="B6889" s="4">
        <v>34</v>
      </c>
      <c r="C6889" s="4" t="s">
        <v>13</v>
      </c>
      <c r="D6889" s="4">
        <v>15</v>
      </c>
      <c r="E6889" s="4">
        <v>1</v>
      </c>
      <c r="F6889" s="4">
        <v>768000</v>
      </c>
    </row>
    <row r="6890" spans="1:6" x14ac:dyDescent="0.25">
      <c r="A6890" s="4">
        <v>6889</v>
      </c>
      <c r="B6890" s="4">
        <v>42</v>
      </c>
      <c r="C6890" s="4" t="s">
        <v>13</v>
      </c>
      <c r="D6890" s="4">
        <v>10</v>
      </c>
      <c r="E6890" s="4">
        <v>1</v>
      </c>
      <c r="F6890" s="4">
        <v>254000</v>
      </c>
    </row>
    <row r="6891" spans="1:6" x14ac:dyDescent="0.25">
      <c r="A6891" s="4">
        <v>6890</v>
      </c>
      <c r="B6891" s="4">
        <v>51</v>
      </c>
      <c r="C6891" s="4" t="s">
        <v>13</v>
      </c>
      <c r="D6891" s="4">
        <v>15</v>
      </c>
      <c r="E6891" s="4">
        <v>1</v>
      </c>
      <c r="F6891" s="4">
        <v>483000</v>
      </c>
    </row>
    <row r="6892" spans="1:6" x14ac:dyDescent="0.25">
      <c r="A6892" s="4">
        <v>6891</v>
      </c>
      <c r="B6892" s="4">
        <v>27</v>
      </c>
      <c r="C6892" s="4" t="s">
        <v>14</v>
      </c>
      <c r="D6892" s="4">
        <v>10</v>
      </c>
      <c r="E6892" s="4">
        <v>1</v>
      </c>
      <c r="F6892" s="4">
        <v>836000</v>
      </c>
    </row>
    <row r="6893" spans="1:6" x14ac:dyDescent="0.25">
      <c r="A6893" s="4">
        <v>6892</v>
      </c>
      <c r="B6893" s="4">
        <v>45</v>
      </c>
      <c r="C6893" s="4" t="s">
        <v>13</v>
      </c>
      <c r="D6893" s="4">
        <v>20</v>
      </c>
      <c r="E6893" s="4">
        <v>1</v>
      </c>
      <c r="F6893" s="4">
        <v>43000</v>
      </c>
    </row>
    <row r="6894" spans="1:6" x14ac:dyDescent="0.25">
      <c r="A6894" s="4">
        <v>6893</v>
      </c>
      <c r="B6894" s="4">
        <v>55</v>
      </c>
      <c r="C6894" s="4" t="s">
        <v>13</v>
      </c>
      <c r="D6894" s="4">
        <v>20</v>
      </c>
      <c r="E6894" s="4">
        <v>1</v>
      </c>
      <c r="F6894" s="4">
        <v>257000</v>
      </c>
    </row>
    <row r="6895" spans="1:6" x14ac:dyDescent="0.25">
      <c r="A6895" s="4">
        <v>6894</v>
      </c>
      <c r="B6895" s="4">
        <v>41</v>
      </c>
      <c r="C6895" s="4" t="s">
        <v>14</v>
      </c>
      <c r="D6895" s="4">
        <v>15</v>
      </c>
      <c r="E6895" s="4">
        <v>1</v>
      </c>
      <c r="F6895" s="4">
        <v>706000</v>
      </c>
    </row>
    <row r="6896" spans="1:6" x14ac:dyDescent="0.25">
      <c r="A6896" s="4">
        <v>6895</v>
      </c>
      <c r="B6896" s="4">
        <v>21</v>
      </c>
      <c r="C6896" s="4" t="s">
        <v>13</v>
      </c>
      <c r="D6896" s="4">
        <v>10</v>
      </c>
      <c r="E6896" s="4">
        <v>1</v>
      </c>
      <c r="F6896" s="4">
        <v>193000</v>
      </c>
    </row>
    <row r="6897" spans="1:6" x14ac:dyDescent="0.25">
      <c r="A6897" s="4">
        <v>6896</v>
      </c>
      <c r="B6897" s="4">
        <v>42</v>
      </c>
      <c r="C6897" s="4" t="s">
        <v>14</v>
      </c>
      <c r="D6897" s="4">
        <v>15</v>
      </c>
      <c r="E6897" s="4">
        <v>1</v>
      </c>
      <c r="F6897" s="4">
        <v>333000</v>
      </c>
    </row>
    <row r="6898" spans="1:6" x14ac:dyDescent="0.25">
      <c r="A6898" s="4">
        <v>6897</v>
      </c>
      <c r="B6898" s="4">
        <v>25</v>
      </c>
      <c r="C6898" s="4" t="s">
        <v>13</v>
      </c>
      <c r="D6898" s="4">
        <v>20</v>
      </c>
      <c r="E6898" s="4">
        <v>1</v>
      </c>
      <c r="F6898" s="4">
        <v>572000</v>
      </c>
    </row>
    <row r="6899" spans="1:6" x14ac:dyDescent="0.25">
      <c r="A6899" s="4">
        <v>6898</v>
      </c>
      <c r="B6899" s="4">
        <v>57</v>
      </c>
      <c r="C6899" s="4" t="s">
        <v>14</v>
      </c>
      <c r="D6899" s="4">
        <v>20</v>
      </c>
      <c r="E6899" s="4">
        <v>1</v>
      </c>
      <c r="F6899" s="4">
        <v>694000</v>
      </c>
    </row>
    <row r="6900" spans="1:6" x14ac:dyDescent="0.25">
      <c r="A6900" s="4">
        <v>6899</v>
      </c>
      <c r="B6900" s="4">
        <v>23</v>
      </c>
      <c r="C6900" s="4" t="s">
        <v>13</v>
      </c>
      <c r="D6900" s="4">
        <v>10</v>
      </c>
      <c r="E6900" s="4">
        <v>1</v>
      </c>
      <c r="F6900" s="4">
        <v>288000</v>
      </c>
    </row>
    <row r="6901" spans="1:6" x14ac:dyDescent="0.25">
      <c r="A6901" s="4">
        <v>6900</v>
      </c>
      <c r="B6901" s="4">
        <v>45</v>
      </c>
      <c r="C6901" s="4" t="s">
        <v>14</v>
      </c>
      <c r="D6901" s="4">
        <v>15</v>
      </c>
      <c r="E6901" s="4">
        <v>1</v>
      </c>
      <c r="F6901" s="4">
        <v>431000</v>
      </c>
    </row>
    <row r="6902" spans="1:6" x14ac:dyDescent="0.25">
      <c r="A6902" s="4">
        <v>6901</v>
      </c>
      <c r="B6902" s="4">
        <v>47</v>
      </c>
      <c r="C6902" s="4" t="s">
        <v>13</v>
      </c>
      <c r="D6902" s="4">
        <v>15</v>
      </c>
      <c r="E6902" s="4">
        <v>1</v>
      </c>
      <c r="F6902" s="4">
        <v>661000</v>
      </c>
    </row>
    <row r="6903" spans="1:6" x14ac:dyDescent="0.25">
      <c r="A6903" s="4">
        <v>6902</v>
      </c>
      <c r="B6903" s="4">
        <v>41</v>
      </c>
      <c r="C6903" s="4" t="s">
        <v>14</v>
      </c>
      <c r="D6903" s="4">
        <v>15</v>
      </c>
      <c r="E6903" s="4">
        <v>1</v>
      </c>
      <c r="F6903" s="4">
        <v>243000</v>
      </c>
    </row>
    <row r="6904" spans="1:6" x14ac:dyDescent="0.25">
      <c r="A6904" s="4">
        <v>6903</v>
      </c>
      <c r="B6904" s="4">
        <v>50</v>
      </c>
      <c r="C6904" s="4" t="s">
        <v>14</v>
      </c>
      <c r="D6904" s="4">
        <v>10</v>
      </c>
      <c r="E6904" s="4">
        <v>1</v>
      </c>
      <c r="F6904" s="4">
        <v>81000</v>
      </c>
    </row>
    <row r="6905" spans="1:6" x14ac:dyDescent="0.25">
      <c r="A6905" s="4">
        <v>6904</v>
      </c>
      <c r="B6905" s="4">
        <v>59</v>
      </c>
      <c r="C6905" s="4" t="s">
        <v>14</v>
      </c>
      <c r="D6905" s="4">
        <v>15</v>
      </c>
      <c r="E6905" s="4">
        <v>1</v>
      </c>
      <c r="F6905" s="4">
        <v>612000</v>
      </c>
    </row>
    <row r="6906" spans="1:6" x14ac:dyDescent="0.25">
      <c r="A6906" s="4">
        <v>6905</v>
      </c>
      <c r="B6906" s="4">
        <v>52</v>
      </c>
      <c r="C6906" s="4" t="s">
        <v>14</v>
      </c>
      <c r="D6906" s="4">
        <v>20</v>
      </c>
      <c r="E6906" s="4">
        <v>1</v>
      </c>
      <c r="F6906" s="4">
        <v>898000</v>
      </c>
    </row>
    <row r="6907" spans="1:6" x14ac:dyDescent="0.25">
      <c r="A6907" s="4">
        <v>6906</v>
      </c>
      <c r="B6907" s="4">
        <v>59</v>
      </c>
      <c r="C6907" s="4" t="s">
        <v>14</v>
      </c>
      <c r="D6907" s="4">
        <v>10</v>
      </c>
      <c r="E6907" s="4">
        <v>1</v>
      </c>
      <c r="F6907" s="4">
        <v>450000</v>
      </c>
    </row>
    <row r="6908" spans="1:6" x14ac:dyDescent="0.25">
      <c r="A6908" s="4">
        <v>6907</v>
      </c>
      <c r="B6908" s="4">
        <v>41</v>
      </c>
      <c r="C6908" s="4" t="s">
        <v>14</v>
      </c>
      <c r="D6908" s="4">
        <v>10</v>
      </c>
      <c r="E6908" s="4">
        <v>1</v>
      </c>
      <c r="F6908" s="4">
        <v>204000</v>
      </c>
    </row>
    <row r="6909" spans="1:6" x14ac:dyDescent="0.25">
      <c r="A6909" s="4">
        <v>6908</v>
      </c>
      <c r="B6909" s="4">
        <v>27</v>
      </c>
      <c r="C6909" s="4" t="s">
        <v>13</v>
      </c>
      <c r="D6909" s="4">
        <v>10</v>
      </c>
      <c r="E6909" s="4">
        <v>1</v>
      </c>
      <c r="F6909" s="4">
        <v>146000</v>
      </c>
    </row>
    <row r="6910" spans="1:6" x14ac:dyDescent="0.25">
      <c r="A6910" s="4">
        <v>6909</v>
      </c>
      <c r="B6910" s="4">
        <v>28</v>
      </c>
      <c r="C6910" s="4" t="s">
        <v>14</v>
      </c>
      <c r="D6910" s="4">
        <v>20</v>
      </c>
      <c r="E6910" s="4">
        <v>1</v>
      </c>
      <c r="F6910" s="4">
        <v>806000</v>
      </c>
    </row>
    <row r="6911" spans="1:6" x14ac:dyDescent="0.25">
      <c r="A6911" s="4">
        <v>6910</v>
      </c>
      <c r="B6911" s="4">
        <v>42</v>
      </c>
      <c r="C6911" s="4" t="s">
        <v>14</v>
      </c>
      <c r="D6911" s="4">
        <v>20</v>
      </c>
      <c r="E6911" s="4">
        <v>1</v>
      </c>
      <c r="F6911" s="4">
        <v>643000</v>
      </c>
    </row>
    <row r="6912" spans="1:6" x14ac:dyDescent="0.25">
      <c r="A6912" s="4">
        <v>6911</v>
      </c>
      <c r="B6912" s="4">
        <v>29</v>
      </c>
      <c r="C6912" s="4" t="s">
        <v>13</v>
      </c>
      <c r="D6912" s="4">
        <v>10</v>
      </c>
      <c r="E6912" s="4">
        <v>1</v>
      </c>
      <c r="F6912" s="4">
        <v>325000</v>
      </c>
    </row>
    <row r="6913" spans="1:6" x14ac:dyDescent="0.25">
      <c r="A6913" s="4">
        <v>6912</v>
      </c>
      <c r="B6913" s="4">
        <v>59</v>
      </c>
      <c r="C6913" s="4" t="s">
        <v>13</v>
      </c>
      <c r="D6913" s="4">
        <v>20</v>
      </c>
      <c r="E6913" s="4">
        <v>1</v>
      </c>
      <c r="F6913" s="4">
        <v>129000</v>
      </c>
    </row>
    <row r="6914" spans="1:6" x14ac:dyDescent="0.25">
      <c r="A6914" s="4">
        <v>6913</v>
      </c>
      <c r="B6914" s="4">
        <v>20</v>
      </c>
      <c r="C6914" s="4" t="s">
        <v>13</v>
      </c>
      <c r="D6914" s="4">
        <v>10</v>
      </c>
      <c r="E6914" s="4">
        <v>1</v>
      </c>
      <c r="F6914" s="4">
        <v>650000</v>
      </c>
    </row>
    <row r="6915" spans="1:6" x14ac:dyDescent="0.25">
      <c r="A6915" s="4">
        <v>6914</v>
      </c>
      <c r="B6915" s="4">
        <v>49</v>
      </c>
      <c r="C6915" s="4" t="s">
        <v>14</v>
      </c>
      <c r="D6915" s="4">
        <v>10</v>
      </c>
      <c r="E6915" s="4">
        <v>1</v>
      </c>
      <c r="F6915" s="4">
        <v>999000</v>
      </c>
    </row>
    <row r="6916" spans="1:6" x14ac:dyDescent="0.25">
      <c r="A6916" s="4">
        <v>6915</v>
      </c>
      <c r="B6916" s="4">
        <v>46</v>
      </c>
      <c r="C6916" s="4" t="s">
        <v>14</v>
      </c>
      <c r="D6916" s="4">
        <v>10</v>
      </c>
      <c r="E6916" s="4">
        <v>1</v>
      </c>
      <c r="F6916" s="4">
        <v>449000</v>
      </c>
    </row>
    <row r="6917" spans="1:6" x14ac:dyDescent="0.25">
      <c r="A6917" s="4">
        <v>6916</v>
      </c>
      <c r="B6917" s="4">
        <v>25</v>
      </c>
      <c r="C6917" s="4" t="s">
        <v>14</v>
      </c>
      <c r="D6917" s="4">
        <v>10</v>
      </c>
      <c r="E6917" s="4">
        <v>1</v>
      </c>
      <c r="F6917" s="4">
        <v>899000</v>
      </c>
    </row>
    <row r="6918" spans="1:6" x14ac:dyDescent="0.25">
      <c r="A6918" s="4">
        <v>6917</v>
      </c>
      <c r="B6918" s="4">
        <v>31</v>
      </c>
      <c r="C6918" s="4" t="s">
        <v>14</v>
      </c>
      <c r="D6918" s="4">
        <v>10</v>
      </c>
      <c r="E6918" s="4">
        <v>1</v>
      </c>
      <c r="F6918" s="4">
        <v>138000</v>
      </c>
    </row>
    <row r="6919" spans="1:6" x14ac:dyDescent="0.25">
      <c r="A6919" s="4">
        <v>6918</v>
      </c>
      <c r="B6919" s="4">
        <v>43</v>
      </c>
      <c r="C6919" s="4" t="s">
        <v>14</v>
      </c>
      <c r="D6919" s="4">
        <v>15</v>
      </c>
      <c r="E6919" s="4">
        <v>1</v>
      </c>
      <c r="F6919" s="4">
        <v>387000</v>
      </c>
    </row>
    <row r="6920" spans="1:6" x14ac:dyDescent="0.25">
      <c r="A6920" s="4">
        <v>6919</v>
      </c>
      <c r="B6920" s="4">
        <v>21</v>
      </c>
      <c r="C6920" s="4" t="s">
        <v>14</v>
      </c>
      <c r="D6920" s="4">
        <v>10</v>
      </c>
      <c r="E6920" s="4">
        <v>1</v>
      </c>
      <c r="F6920" s="4">
        <v>497000</v>
      </c>
    </row>
    <row r="6921" spans="1:6" x14ac:dyDescent="0.25">
      <c r="A6921" s="4">
        <v>6920</v>
      </c>
      <c r="B6921" s="4">
        <v>50</v>
      </c>
      <c r="C6921" s="4" t="s">
        <v>14</v>
      </c>
      <c r="D6921" s="4">
        <v>15</v>
      </c>
      <c r="E6921" s="4">
        <v>1</v>
      </c>
      <c r="F6921" s="4">
        <v>925000</v>
      </c>
    </row>
    <row r="6922" spans="1:6" x14ac:dyDescent="0.25">
      <c r="A6922" s="4">
        <v>6921</v>
      </c>
      <c r="B6922" s="4">
        <v>40</v>
      </c>
      <c r="C6922" s="4" t="s">
        <v>13</v>
      </c>
      <c r="D6922" s="4">
        <v>15</v>
      </c>
      <c r="E6922" s="4">
        <v>1</v>
      </c>
      <c r="F6922" s="4">
        <v>68000</v>
      </c>
    </row>
    <row r="6923" spans="1:6" x14ac:dyDescent="0.25">
      <c r="A6923" s="4">
        <v>6922</v>
      </c>
      <c r="B6923" s="4">
        <v>52</v>
      </c>
      <c r="C6923" s="4" t="s">
        <v>14</v>
      </c>
      <c r="D6923" s="4">
        <v>15</v>
      </c>
      <c r="E6923" s="4">
        <v>1</v>
      </c>
      <c r="F6923" s="4">
        <v>999000</v>
      </c>
    </row>
    <row r="6924" spans="1:6" x14ac:dyDescent="0.25">
      <c r="A6924" s="4">
        <v>6923</v>
      </c>
      <c r="B6924" s="4">
        <v>25</v>
      </c>
      <c r="C6924" s="4" t="s">
        <v>14</v>
      </c>
      <c r="D6924" s="4">
        <v>20</v>
      </c>
      <c r="E6924" s="4">
        <v>1</v>
      </c>
      <c r="F6924" s="4">
        <v>198000</v>
      </c>
    </row>
    <row r="6925" spans="1:6" x14ac:dyDescent="0.25">
      <c r="A6925" s="4">
        <v>6924</v>
      </c>
      <c r="B6925" s="4">
        <v>21</v>
      </c>
      <c r="C6925" s="4" t="s">
        <v>13</v>
      </c>
      <c r="D6925" s="4">
        <v>10</v>
      </c>
      <c r="E6925" s="4">
        <v>1</v>
      </c>
      <c r="F6925" s="4">
        <v>210000</v>
      </c>
    </row>
    <row r="6926" spans="1:6" x14ac:dyDescent="0.25">
      <c r="A6926" s="4">
        <v>6925</v>
      </c>
      <c r="B6926" s="4">
        <v>29</v>
      </c>
      <c r="C6926" s="4" t="s">
        <v>13</v>
      </c>
      <c r="D6926" s="4">
        <v>20</v>
      </c>
      <c r="E6926" s="4">
        <v>1</v>
      </c>
      <c r="F6926" s="4">
        <v>573000</v>
      </c>
    </row>
    <row r="6927" spans="1:6" x14ac:dyDescent="0.25">
      <c r="A6927" s="4">
        <v>6926</v>
      </c>
      <c r="B6927" s="4">
        <v>21</v>
      </c>
      <c r="C6927" s="4" t="s">
        <v>13</v>
      </c>
      <c r="D6927" s="4">
        <v>15</v>
      </c>
      <c r="E6927" s="4">
        <v>1</v>
      </c>
      <c r="F6927" s="4">
        <v>859000</v>
      </c>
    </row>
    <row r="6928" spans="1:6" x14ac:dyDescent="0.25">
      <c r="A6928" s="4">
        <v>6927</v>
      </c>
      <c r="B6928" s="4">
        <v>57</v>
      </c>
      <c r="C6928" s="4" t="s">
        <v>13</v>
      </c>
      <c r="D6928" s="4">
        <v>20</v>
      </c>
      <c r="E6928" s="4">
        <v>1</v>
      </c>
      <c r="F6928" s="4">
        <v>884000</v>
      </c>
    </row>
    <row r="6929" spans="1:6" x14ac:dyDescent="0.25">
      <c r="A6929" s="4">
        <v>6928</v>
      </c>
      <c r="B6929" s="4">
        <v>29</v>
      </c>
      <c r="C6929" s="4" t="s">
        <v>13</v>
      </c>
      <c r="D6929" s="4">
        <v>20</v>
      </c>
      <c r="E6929" s="4">
        <v>1</v>
      </c>
      <c r="F6929" s="4">
        <v>166000</v>
      </c>
    </row>
    <row r="6930" spans="1:6" x14ac:dyDescent="0.25">
      <c r="A6930" s="4">
        <v>6929</v>
      </c>
      <c r="B6930" s="4">
        <v>44</v>
      </c>
      <c r="C6930" s="4" t="s">
        <v>14</v>
      </c>
      <c r="D6930" s="4">
        <v>15</v>
      </c>
      <c r="E6930" s="4">
        <v>1</v>
      </c>
      <c r="F6930" s="4">
        <v>973000</v>
      </c>
    </row>
    <row r="6931" spans="1:6" x14ac:dyDescent="0.25">
      <c r="A6931" s="4">
        <v>6930</v>
      </c>
      <c r="B6931" s="4">
        <v>34</v>
      </c>
      <c r="C6931" s="4" t="s">
        <v>13</v>
      </c>
      <c r="D6931" s="4">
        <v>10</v>
      </c>
      <c r="E6931" s="4">
        <v>1</v>
      </c>
      <c r="F6931" s="4">
        <v>317000</v>
      </c>
    </row>
    <row r="6932" spans="1:6" x14ac:dyDescent="0.25">
      <c r="A6932" s="4">
        <v>6931</v>
      </c>
      <c r="B6932" s="4">
        <v>52</v>
      </c>
      <c r="C6932" s="4" t="s">
        <v>14</v>
      </c>
      <c r="D6932" s="4">
        <v>20</v>
      </c>
      <c r="E6932" s="4">
        <v>1</v>
      </c>
      <c r="F6932" s="4">
        <v>969000</v>
      </c>
    </row>
    <row r="6933" spans="1:6" x14ac:dyDescent="0.25">
      <c r="A6933" s="4">
        <v>6932</v>
      </c>
      <c r="B6933" s="4">
        <v>33</v>
      </c>
      <c r="C6933" s="4" t="s">
        <v>13</v>
      </c>
      <c r="D6933" s="4">
        <v>20</v>
      </c>
      <c r="E6933" s="4">
        <v>1</v>
      </c>
      <c r="F6933" s="4">
        <v>202000</v>
      </c>
    </row>
    <row r="6934" spans="1:6" x14ac:dyDescent="0.25">
      <c r="A6934" s="4">
        <v>6933</v>
      </c>
      <c r="B6934" s="4">
        <v>39</v>
      </c>
      <c r="C6934" s="4" t="s">
        <v>14</v>
      </c>
      <c r="D6934" s="4">
        <v>15</v>
      </c>
      <c r="E6934" s="4">
        <v>1</v>
      </c>
      <c r="F6934" s="4">
        <v>281000</v>
      </c>
    </row>
    <row r="6935" spans="1:6" x14ac:dyDescent="0.25">
      <c r="A6935" s="4">
        <v>6934</v>
      </c>
      <c r="B6935" s="4">
        <v>49</v>
      </c>
      <c r="C6935" s="4" t="s">
        <v>14</v>
      </c>
      <c r="D6935" s="4">
        <v>10</v>
      </c>
      <c r="E6935" s="4">
        <v>1</v>
      </c>
      <c r="F6935" s="4">
        <v>562000</v>
      </c>
    </row>
    <row r="6936" spans="1:6" x14ac:dyDescent="0.25">
      <c r="A6936" s="4">
        <v>6935</v>
      </c>
      <c r="B6936" s="4">
        <v>36</v>
      </c>
      <c r="C6936" s="4" t="s">
        <v>14</v>
      </c>
      <c r="D6936" s="4">
        <v>10</v>
      </c>
      <c r="E6936" s="4">
        <v>1</v>
      </c>
      <c r="F6936" s="4">
        <v>460000</v>
      </c>
    </row>
    <row r="6937" spans="1:6" x14ac:dyDescent="0.25">
      <c r="A6937" s="4">
        <v>6936</v>
      </c>
      <c r="B6937" s="4">
        <v>35</v>
      </c>
      <c r="C6937" s="4" t="s">
        <v>13</v>
      </c>
      <c r="D6937" s="4">
        <v>15</v>
      </c>
      <c r="E6937" s="4">
        <v>1</v>
      </c>
      <c r="F6937" s="4">
        <v>759000</v>
      </c>
    </row>
    <row r="6938" spans="1:6" x14ac:dyDescent="0.25">
      <c r="A6938" s="4">
        <v>6937</v>
      </c>
      <c r="B6938" s="4">
        <v>47</v>
      </c>
      <c r="C6938" s="4" t="s">
        <v>14</v>
      </c>
      <c r="D6938" s="4">
        <v>20</v>
      </c>
      <c r="E6938" s="4">
        <v>1</v>
      </c>
      <c r="F6938" s="4">
        <v>654000</v>
      </c>
    </row>
    <row r="6939" spans="1:6" x14ac:dyDescent="0.25">
      <c r="A6939" s="4">
        <v>6938</v>
      </c>
      <c r="B6939" s="4">
        <v>42</v>
      </c>
      <c r="C6939" s="4" t="s">
        <v>14</v>
      </c>
      <c r="D6939" s="4">
        <v>10</v>
      </c>
      <c r="E6939" s="4">
        <v>1</v>
      </c>
      <c r="F6939" s="4">
        <v>939000</v>
      </c>
    </row>
    <row r="6940" spans="1:6" x14ac:dyDescent="0.25">
      <c r="A6940" s="4">
        <v>6939</v>
      </c>
      <c r="B6940" s="4">
        <v>24</v>
      </c>
      <c r="C6940" s="4" t="s">
        <v>14</v>
      </c>
      <c r="D6940" s="4">
        <v>10</v>
      </c>
      <c r="E6940" s="4">
        <v>1</v>
      </c>
      <c r="F6940" s="4">
        <v>831000</v>
      </c>
    </row>
    <row r="6941" spans="1:6" x14ac:dyDescent="0.25">
      <c r="A6941" s="4">
        <v>6940</v>
      </c>
      <c r="B6941" s="4">
        <v>51</v>
      </c>
      <c r="C6941" s="4" t="s">
        <v>14</v>
      </c>
      <c r="D6941" s="4">
        <v>20</v>
      </c>
      <c r="E6941" s="4">
        <v>1</v>
      </c>
      <c r="F6941" s="4">
        <v>76000</v>
      </c>
    </row>
    <row r="6942" spans="1:6" x14ac:dyDescent="0.25">
      <c r="A6942" s="4">
        <v>6941</v>
      </c>
      <c r="B6942" s="4">
        <v>29</v>
      </c>
      <c r="C6942" s="4" t="s">
        <v>14</v>
      </c>
      <c r="D6942" s="4">
        <v>20</v>
      </c>
      <c r="E6942" s="4">
        <v>1</v>
      </c>
      <c r="F6942" s="4">
        <v>735000</v>
      </c>
    </row>
    <row r="6943" spans="1:6" x14ac:dyDescent="0.25">
      <c r="A6943" s="4">
        <v>6942</v>
      </c>
      <c r="B6943" s="4">
        <v>45</v>
      </c>
      <c r="C6943" s="4" t="s">
        <v>13</v>
      </c>
      <c r="D6943" s="4">
        <v>20</v>
      </c>
      <c r="E6943" s="4">
        <v>1</v>
      </c>
      <c r="F6943" s="4">
        <v>27000</v>
      </c>
    </row>
    <row r="6944" spans="1:6" x14ac:dyDescent="0.25">
      <c r="A6944" s="4">
        <v>6943</v>
      </c>
      <c r="B6944" s="4">
        <v>26</v>
      </c>
      <c r="C6944" s="4" t="s">
        <v>13</v>
      </c>
      <c r="D6944" s="4">
        <v>10</v>
      </c>
      <c r="E6944" s="4">
        <v>1</v>
      </c>
      <c r="F6944" s="4">
        <v>388000</v>
      </c>
    </row>
    <row r="6945" spans="1:6" x14ac:dyDescent="0.25">
      <c r="A6945" s="4">
        <v>6944</v>
      </c>
      <c r="B6945" s="4">
        <v>54</v>
      </c>
      <c r="C6945" s="4" t="s">
        <v>13</v>
      </c>
      <c r="D6945" s="4">
        <v>10</v>
      </c>
      <c r="E6945" s="4">
        <v>1</v>
      </c>
      <c r="F6945" s="4">
        <v>667000</v>
      </c>
    </row>
    <row r="6946" spans="1:6" x14ac:dyDescent="0.25">
      <c r="A6946" s="4">
        <v>6945</v>
      </c>
      <c r="B6946" s="4">
        <v>21</v>
      </c>
      <c r="C6946" s="4" t="s">
        <v>14</v>
      </c>
      <c r="D6946" s="4">
        <v>15</v>
      </c>
      <c r="E6946" s="4">
        <v>1</v>
      </c>
      <c r="F6946" s="4">
        <v>639000</v>
      </c>
    </row>
    <row r="6947" spans="1:6" x14ac:dyDescent="0.25">
      <c r="A6947" s="4">
        <v>6946</v>
      </c>
      <c r="B6947" s="4">
        <v>39</v>
      </c>
      <c r="C6947" s="4" t="s">
        <v>13</v>
      </c>
      <c r="D6947" s="4">
        <v>20</v>
      </c>
      <c r="E6947" s="4">
        <v>1</v>
      </c>
      <c r="F6947" s="4">
        <v>117000</v>
      </c>
    </row>
    <row r="6948" spans="1:6" x14ac:dyDescent="0.25">
      <c r="A6948" s="4">
        <v>6947</v>
      </c>
      <c r="B6948" s="4">
        <v>57</v>
      </c>
      <c r="C6948" s="4" t="s">
        <v>13</v>
      </c>
      <c r="D6948" s="4">
        <v>20</v>
      </c>
      <c r="E6948" s="4">
        <v>1</v>
      </c>
      <c r="F6948" s="4">
        <v>771000</v>
      </c>
    </row>
    <row r="6949" spans="1:6" x14ac:dyDescent="0.25">
      <c r="A6949" s="4">
        <v>6948</v>
      </c>
      <c r="B6949" s="4">
        <v>40</v>
      </c>
      <c r="C6949" s="4" t="s">
        <v>14</v>
      </c>
      <c r="D6949" s="4">
        <v>15</v>
      </c>
      <c r="E6949" s="4">
        <v>1</v>
      </c>
      <c r="F6949" s="4">
        <v>324000</v>
      </c>
    </row>
    <row r="6950" spans="1:6" x14ac:dyDescent="0.25">
      <c r="A6950" s="4">
        <v>6949</v>
      </c>
      <c r="B6950" s="4">
        <v>55</v>
      </c>
      <c r="C6950" s="4" t="s">
        <v>14</v>
      </c>
      <c r="D6950" s="4">
        <v>20</v>
      </c>
      <c r="E6950" s="4">
        <v>1</v>
      </c>
      <c r="F6950" s="4">
        <v>667000</v>
      </c>
    </row>
    <row r="6951" spans="1:6" x14ac:dyDescent="0.25">
      <c r="A6951" s="4">
        <v>6950</v>
      </c>
      <c r="B6951" s="4">
        <v>56</v>
      </c>
      <c r="C6951" s="4" t="s">
        <v>13</v>
      </c>
      <c r="D6951" s="4">
        <v>15</v>
      </c>
      <c r="E6951" s="4">
        <v>1</v>
      </c>
      <c r="F6951" s="4">
        <v>344000</v>
      </c>
    </row>
    <row r="6952" spans="1:6" x14ac:dyDescent="0.25">
      <c r="A6952" s="4">
        <v>6951</v>
      </c>
      <c r="B6952" s="4">
        <v>56</v>
      </c>
      <c r="C6952" s="4" t="s">
        <v>13</v>
      </c>
      <c r="D6952" s="4">
        <v>15</v>
      </c>
      <c r="E6952" s="4">
        <v>1</v>
      </c>
      <c r="F6952" s="4">
        <v>403000</v>
      </c>
    </row>
    <row r="6953" spans="1:6" x14ac:dyDescent="0.25">
      <c r="A6953" s="4">
        <v>6952</v>
      </c>
      <c r="B6953" s="4">
        <v>29</v>
      </c>
      <c r="C6953" s="4" t="s">
        <v>14</v>
      </c>
      <c r="D6953" s="4">
        <v>10</v>
      </c>
      <c r="E6953" s="4">
        <v>1</v>
      </c>
      <c r="F6953" s="4">
        <v>828000</v>
      </c>
    </row>
    <row r="6954" spans="1:6" x14ac:dyDescent="0.25">
      <c r="A6954" s="4">
        <v>6953</v>
      </c>
      <c r="B6954" s="4">
        <v>37</v>
      </c>
      <c r="C6954" s="4" t="s">
        <v>13</v>
      </c>
      <c r="D6954" s="4">
        <v>15</v>
      </c>
      <c r="E6954" s="4">
        <v>1</v>
      </c>
      <c r="F6954" s="4">
        <v>670000</v>
      </c>
    </row>
    <row r="6955" spans="1:6" x14ac:dyDescent="0.25">
      <c r="A6955" s="4">
        <v>6954</v>
      </c>
      <c r="B6955" s="4">
        <v>29</v>
      </c>
      <c r="C6955" s="4" t="s">
        <v>13</v>
      </c>
      <c r="D6955" s="4">
        <v>15</v>
      </c>
      <c r="E6955" s="4">
        <v>1</v>
      </c>
      <c r="F6955" s="4">
        <v>260000</v>
      </c>
    </row>
    <row r="6956" spans="1:6" x14ac:dyDescent="0.25">
      <c r="A6956" s="4">
        <v>6955</v>
      </c>
      <c r="B6956" s="4">
        <v>23</v>
      </c>
      <c r="C6956" s="4" t="s">
        <v>14</v>
      </c>
      <c r="D6956" s="4">
        <v>10</v>
      </c>
      <c r="E6956" s="4">
        <v>1</v>
      </c>
      <c r="F6956" s="4">
        <v>567000</v>
      </c>
    </row>
    <row r="6957" spans="1:6" x14ac:dyDescent="0.25">
      <c r="A6957" s="4">
        <v>6956</v>
      </c>
      <c r="B6957" s="4">
        <v>29</v>
      </c>
      <c r="C6957" s="4" t="s">
        <v>14</v>
      </c>
      <c r="D6957" s="4">
        <v>20</v>
      </c>
      <c r="E6957" s="4">
        <v>1</v>
      </c>
      <c r="F6957" s="4">
        <v>758000</v>
      </c>
    </row>
    <row r="6958" spans="1:6" x14ac:dyDescent="0.25">
      <c r="A6958" s="4">
        <v>6957</v>
      </c>
      <c r="B6958" s="4">
        <v>36</v>
      </c>
      <c r="C6958" s="4" t="s">
        <v>14</v>
      </c>
      <c r="D6958" s="4">
        <v>20</v>
      </c>
      <c r="E6958" s="4">
        <v>1</v>
      </c>
      <c r="F6958" s="4">
        <v>527000</v>
      </c>
    </row>
    <row r="6959" spans="1:6" x14ac:dyDescent="0.25">
      <c r="A6959" s="4">
        <v>6958</v>
      </c>
      <c r="B6959" s="4">
        <v>34</v>
      </c>
      <c r="C6959" s="4" t="s">
        <v>13</v>
      </c>
      <c r="D6959" s="4">
        <v>20</v>
      </c>
      <c r="E6959" s="4">
        <v>1</v>
      </c>
      <c r="F6959" s="4">
        <v>225000</v>
      </c>
    </row>
    <row r="6960" spans="1:6" x14ac:dyDescent="0.25">
      <c r="A6960" s="4">
        <v>6959</v>
      </c>
      <c r="B6960" s="4">
        <v>59</v>
      </c>
      <c r="C6960" s="4" t="s">
        <v>13</v>
      </c>
      <c r="D6960" s="4">
        <v>20</v>
      </c>
      <c r="E6960" s="4">
        <v>1</v>
      </c>
      <c r="F6960" s="4">
        <v>941000</v>
      </c>
    </row>
    <row r="6961" spans="1:6" x14ac:dyDescent="0.25">
      <c r="A6961" s="4">
        <v>6960</v>
      </c>
      <c r="B6961" s="4">
        <v>33</v>
      </c>
      <c r="C6961" s="4" t="s">
        <v>13</v>
      </c>
      <c r="D6961" s="4">
        <v>15</v>
      </c>
      <c r="E6961" s="4">
        <v>1</v>
      </c>
      <c r="F6961" s="4">
        <v>738000</v>
      </c>
    </row>
    <row r="6962" spans="1:6" x14ac:dyDescent="0.25">
      <c r="A6962" s="4">
        <v>6961</v>
      </c>
      <c r="B6962" s="4">
        <v>47</v>
      </c>
      <c r="C6962" s="4" t="s">
        <v>13</v>
      </c>
      <c r="D6962" s="4">
        <v>20</v>
      </c>
      <c r="E6962" s="4">
        <v>1</v>
      </c>
      <c r="F6962" s="4">
        <v>104000</v>
      </c>
    </row>
    <row r="6963" spans="1:6" x14ac:dyDescent="0.25">
      <c r="A6963" s="4">
        <v>6962</v>
      </c>
      <c r="B6963" s="4">
        <v>59</v>
      </c>
      <c r="C6963" s="4" t="s">
        <v>13</v>
      </c>
      <c r="D6963" s="4">
        <v>20</v>
      </c>
      <c r="E6963" s="4">
        <v>1</v>
      </c>
      <c r="F6963" s="4">
        <v>668000</v>
      </c>
    </row>
    <row r="6964" spans="1:6" x14ac:dyDescent="0.25">
      <c r="A6964" s="4">
        <v>6963</v>
      </c>
      <c r="B6964" s="4">
        <v>53</v>
      </c>
      <c r="C6964" s="4" t="s">
        <v>14</v>
      </c>
      <c r="D6964" s="4">
        <v>10</v>
      </c>
      <c r="E6964" s="4">
        <v>1</v>
      </c>
      <c r="F6964" s="4">
        <v>969000</v>
      </c>
    </row>
    <row r="6965" spans="1:6" x14ac:dyDescent="0.25">
      <c r="A6965" s="4">
        <v>6964</v>
      </c>
      <c r="B6965" s="4">
        <v>21</v>
      </c>
      <c r="C6965" s="4" t="s">
        <v>13</v>
      </c>
      <c r="D6965" s="4">
        <v>20</v>
      </c>
      <c r="E6965" s="4">
        <v>1</v>
      </c>
      <c r="F6965" s="4">
        <v>446000</v>
      </c>
    </row>
    <row r="6966" spans="1:6" x14ac:dyDescent="0.25">
      <c r="A6966" s="4">
        <v>6965</v>
      </c>
      <c r="B6966" s="4">
        <v>43</v>
      </c>
      <c r="C6966" s="4" t="s">
        <v>14</v>
      </c>
      <c r="D6966" s="4">
        <v>15</v>
      </c>
      <c r="E6966" s="4">
        <v>1</v>
      </c>
      <c r="F6966" s="4">
        <v>26000</v>
      </c>
    </row>
    <row r="6967" spans="1:6" x14ac:dyDescent="0.25">
      <c r="A6967" s="4">
        <v>6966</v>
      </c>
      <c r="B6967" s="4">
        <v>34</v>
      </c>
      <c r="C6967" s="4" t="s">
        <v>13</v>
      </c>
      <c r="D6967" s="4">
        <v>15</v>
      </c>
      <c r="E6967" s="4">
        <v>1</v>
      </c>
      <c r="F6967" s="4">
        <v>61000</v>
      </c>
    </row>
    <row r="6968" spans="1:6" x14ac:dyDescent="0.25">
      <c r="A6968" s="4">
        <v>6967</v>
      </c>
      <c r="B6968" s="4">
        <v>57</v>
      </c>
      <c r="C6968" s="4" t="s">
        <v>14</v>
      </c>
      <c r="D6968" s="4">
        <v>15</v>
      </c>
      <c r="E6968" s="4">
        <v>1</v>
      </c>
      <c r="F6968" s="4">
        <v>952000</v>
      </c>
    </row>
    <row r="6969" spans="1:6" x14ac:dyDescent="0.25">
      <c r="A6969" s="4">
        <v>6968</v>
      </c>
      <c r="B6969" s="4">
        <v>31</v>
      </c>
      <c r="C6969" s="4" t="s">
        <v>14</v>
      </c>
      <c r="D6969" s="4">
        <v>20</v>
      </c>
      <c r="E6969" s="4">
        <v>1</v>
      </c>
      <c r="F6969" s="4">
        <v>329000</v>
      </c>
    </row>
    <row r="6970" spans="1:6" x14ac:dyDescent="0.25">
      <c r="A6970" s="4">
        <v>6969</v>
      </c>
      <c r="B6970" s="4">
        <v>28</v>
      </c>
      <c r="C6970" s="4" t="s">
        <v>13</v>
      </c>
      <c r="D6970" s="4">
        <v>10</v>
      </c>
      <c r="E6970" s="4">
        <v>1</v>
      </c>
      <c r="F6970" s="4">
        <v>501000</v>
      </c>
    </row>
    <row r="6971" spans="1:6" x14ac:dyDescent="0.25">
      <c r="A6971" s="4">
        <v>6970</v>
      </c>
      <c r="B6971" s="4">
        <v>46</v>
      </c>
      <c r="C6971" s="4" t="s">
        <v>14</v>
      </c>
      <c r="D6971" s="4">
        <v>15</v>
      </c>
      <c r="E6971" s="4">
        <v>1</v>
      </c>
      <c r="F6971" s="4">
        <v>352000</v>
      </c>
    </row>
    <row r="6972" spans="1:6" x14ac:dyDescent="0.25">
      <c r="A6972" s="4">
        <v>6971</v>
      </c>
      <c r="B6972" s="4">
        <v>26</v>
      </c>
      <c r="C6972" s="4" t="s">
        <v>13</v>
      </c>
      <c r="D6972" s="4">
        <v>15</v>
      </c>
      <c r="E6972" s="4">
        <v>1</v>
      </c>
      <c r="F6972" s="4">
        <v>332000</v>
      </c>
    </row>
    <row r="6973" spans="1:6" x14ac:dyDescent="0.25">
      <c r="A6973" s="4">
        <v>6972</v>
      </c>
      <c r="B6973" s="4">
        <v>45</v>
      </c>
      <c r="C6973" s="4" t="s">
        <v>13</v>
      </c>
      <c r="D6973" s="4">
        <v>10</v>
      </c>
      <c r="E6973" s="4">
        <v>1</v>
      </c>
      <c r="F6973" s="4">
        <v>69000</v>
      </c>
    </row>
    <row r="6974" spans="1:6" x14ac:dyDescent="0.25">
      <c r="A6974" s="4">
        <v>6973</v>
      </c>
      <c r="B6974" s="4">
        <v>51</v>
      </c>
      <c r="C6974" s="4" t="s">
        <v>13</v>
      </c>
      <c r="D6974" s="4">
        <v>20</v>
      </c>
      <c r="E6974" s="4">
        <v>1</v>
      </c>
      <c r="F6974" s="4">
        <v>455000</v>
      </c>
    </row>
    <row r="6975" spans="1:6" x14ac:dyDescent="0.25">
      <c r="A6975" s="4">
        <v>6974</v>
      </c>
      <c r="B6975" s="4">
        <v>21</v>
      </c>
      <c r="C6975" s="4" t="s">
        <v>13</v>
      </c>
      <c r="D6975" s="4">
        <v>15</v>
      </c>
      <c r="E6975" s="4">
        <v>1</v>
      </c>
      <c r="F6975" s="4">
        <v>700000</v>
      </c>
    </row>
    <row r="6976" spans="1:6" x14ac:dyDescent="0.25">
      <c r="A6976" s="4">
        <v>6975</v>
      </c>
      <c r="B6976" s="4">
        <v>34</v>
      </c>
      <c r="C6976" s="4" t="s">
        <v>14</v>
      </c>
      <c r="D6976" s="4">
        <v>20</v>
      </c>
      <c r="E6976" s="4">
        <v>1</v>
      </c>
      <c r="F6976" s="4">
        <v>656000</v>
      </c>
    </row>
    <row r="6977" spans="1:6" x14ac:dyDescent="0.25">
      <c r="A6977" s="4">
        <v>6976</v>
      </c>
      <c r="B6977" s="4">
        <v>58</v>
      </c>
      <c r="C6977" s="4" t="s">
        <v>13</v>
      </c>
      <c r="D6977" s="4">
        <v>15</v>
      </c>
      <c r="E6977" s="4">
        <v>1</v>
      </c>
      <c r="F6977" s="4">
        <v>268000</v>
      </c>
    </row>
    <row r="6978" spans="1:6" x14ac:dyDescent="0.25">
      <c r="A6978" s="4">
        <v>6977</v>
      </c>
      <c r="B6978" s="4">
        <v>30</v>
      </c>
      <c r="C6978" s="4" t="s">
        <v>13</v>
      </c>
      <c r="D6978" s="4">
        <v>15</v>
      </c>
      <c r="E6978" s="4">
        <v>1</v>
      </c>
      <c r="F6978" s="4">
        <v>326000</v>
      </c>
    </row>
    <row r="6979" spans="1:6" x14ac:dyDescent="0.25">
      <c r="A6979" s="4">
        <v>6978</v>
      </c>
      <c r="B6979" s="4">
        <v>28</v>
      </c>
      <c r="C6979" s="4" t="s">
        <v>14</v>
      </c>
      <c r="D6979" s="4">
        <v>15</v>
      </c>
      <c r="E6979" s="4">
        <v>1</v>
      </c>
      <c r="F6979" s="4">
        <v>35000</v>
      </c>
    </row>
    <row r="6980" spans="1:6" x14ac:dyDescent="0.25">
      <c r="A6980" s="4">
        <v>6979</v>
      </c>
      <c r="B6980" s="4">
        <v>50</v>
      </c>
      <c r="C6980" s="4" t="s">
        <v>14</v>
      </c>
      <c r="D6980" s="4">
        <v>20</v>
      </c>
      <c r="E6980" s="4">
        <v>1</v>
      </c>
      <c r="F6980" s="4">
        <v>826000</v>
      </c>
    </row>
    <row r="6981" spans="1:6" x14ac:dyDescent="0.25">
      <c r="A6981" s="4">
        <v>6980</v>
      </c>
      <c r="B6981" s="4">
        <v>35</v>
      </c>
      <c r="C6981" s="4" t="s">
        <v>14</v>
      </c>
      <c r="D6981" s="4">
        <v>15</v>
      </c>
      <c r="E6981" s="4">
        <v>1</v>
      </c>
      <c r="F6981" s="4">
        <v>485000</v>
      </c>
    </row>
    <row r="6982" spans="1:6" x14ac:dyDescent="0.25">
      <c r="A6982" s="4">
        <v>6981</v>
      </c>
      <c r="B6982" s="4">
        <v>34</v>
      </c>
      <c r="C6982" s="4" t="s">
        <v>14</v>
      </c>
      <c r="D6982" s="4">
        <v>15</v>
      </c>
      <c r="E6982" s="4">
        <v>1</v>
      </c>
      <c r="F6982" s="4">
        <v>242000</v>
      </c>
    </row>
    <row r="6983" spans="1:6" x14ac:dyDescent="0.25">
      <c r="A6983" s="4">
        <v>6982</v>
      </c>
      <c r="B6983" s="4">
        <v>43</v>
      </c>
      <c r="C6983" s="4" t="s">
        <v>14</v>
      </c>
      <c r="D6983" s="4">
        <v>10</v>
      </c>
      <c r="E6983" s="4">
        <v>1</v>
      </c>
      <c r="F6983" s="4">
        <v>789000</v>
      </c>
    </row>
    <row r="6984" spans="1:6" x14ac:dyDescent="0.25">
      <c r="A6984" s="4">
        <v>6983</v>
      </c>
      <c r="B6984" s="4">
        <v>50</v>
      </c>
      <c r="C6984" s="4" t="s">
        <v>13</v>
      </c>
      <c r="D6984" s="4">
        <v>15</v>
      </c>
      <c r="E6984" s="4">
        <v>1</v>
      </c>
      <c r="F6984" s="4">
        <v>125000</v>
      </c>
    </row>
    <row r="6985" spans="1:6" x14ac:dyDescent="0.25">
      <c r="A6985" s="4">
        <v>6984</v>
      </c>
      <c r="B6985" s="4">
        <v>34</v>
      </c>
      <c r="C6985" s="4" t="s">
        <v>14</v>
      </c>
      <c r="D6985" s="4">
        <v>20</v>
      </c>
      <c r="E6985" s="4">
        <v>1</v>
      </c>
      <c r="F6985" s="4">
        <v>370000</v>
      </c>
    </row>
    <row r="6986" spans="1:6" x14ac:dyDescent="0.25">
      <c r="A6986" s="4">
        <v>6985</v>
      </c>
      <c r="B6986" s="4">
        <v>22</v>
      </c>
      <c r="C6986" s="4" t="s">
        <v>14</v>
      </c>
      <c r="D6986" s="4">
        <v>20</v>
      </c>
      <c r="E6986" s="4">
        <v>1</v>
      </c>
      <c r="F6986" s="4">
        <v>298000</v>
      </c>
    </row>
    <row r="6987" spans="1:6" x14ac:dyDescent="0.25">
      <c r="A6987" s="4">
        <v>6986</v>
      </c>
      <c r="B6987" s="4">
        <v>35</v>
      </c>
      <c r="C6987" s="4" t="s">
        <v>14</v>
      </c>
      <c r="D6987" s="4">
        <v>10</v>
      </c>
      <c r="E6987" s="4">
        <v>1</v>
      </c>
      <c r="F6987" s="4">
        <v>411000</v>
      </c>
    </row>
    <row r="6988" spans="1:6" x14ac:dyDescent="0.25">
      <c r="A6988" s="4">
        <v>6987</v>
      </c>
      <c r="B6988" s="4">
        <v>36</v>
      </c>
      <c r="C6988" s="4" t="s">
        <v>14</v>
      </c>
      <c r="D6988" s="4">
        <v>15</v>
      </c>
      <c r="E6988" s="4">
        <v>1</v>
      </c>
      <c r="F6988" s="4">
        <v>122000</v>
      </c>
    </row>
    <row r="6989" spans="1:6" x14ac:dyDescent="0.25">
      <c r="A6989" s="4">
        <v>6988</v>
      </c>
      <c r="B6989" s="4">
        <v>57</v>
      </c>
      <c r="C6989" s="4" t="s">
        <v>14</v>
      </c>
      <c r="D6989" s="4">
        <v>10</v>
      </c>
      <c r="E6989" s="4">
        <v>1</v>
      </c>
      <c r="F6989" s="4">
        <v>598000</v>
      </c>
    </row>
    <row r="6990" spans="1:6" x14ac:dyDescent="0.25">
      <c r="A6990" s="4">
        <v>6989</v>
      </c>
      <c r="B6990" s="4">
        <v>24</v>
      </c>
      <c r="C6990" s="4" t="s">
        <v>13</v>
      </c>
      <c r="D6990" s="4">
        <v>20</v>
      </c>
      <c r="E6990" s="4">
        <v>1</v>
      </c>
      <c r="F6990" s="4">
        <v>655000</v>
      </c>
    </row>
    <row r="6991" spans="1:6" x14ac:dyDescent="0.25">
      <c r="A6991" s="4">
        <v>6990</v>
      </c>
      <c r="B6991" s="4">
        <v>42</v>
      </c>
      <c r="C6991" s="4" t="s">
        <v>14</v>
      </c>
      <c r="D6991" s="4">
        <v>15</v>
      </c>
      <c r="E6991" s="4">
        <v>1</v>
      </c>
      <c r="F6991" s="4">
        <v>760000</v>
      </c>
    </row>
    <row r="6992" spans="1:6" x14ac:dyDescent="0.25">
      <c r="A6992" s="4">
        <v>6991</v>
      </c>
      <c r="B6992" s="4">
        <v>43</v>
      </c>
      <c r="C6992" s="4" t="s">
        <v>13</v>
      </c>
      <c r="D6992" s="4">
        <v>20</v>
      </c>
      <c r="E6992" s="4">
        <v>1</v>
      </c>
      <c r="F6992" s="4">
        <v>403000</v>
      </c>
    </row>
    <row r="6993" spans="1:6" x14ac:dyDescent="0.25">
      <c r="A6993" s="4">
        <v>6992</v>
      </c>
      <c r="B6993" s="4">
        <v>52</v>
      </c>
      <c r="C6993" s="4" t="s">
        <v>13</v>
      </c>
      <c r="D6993" s="4">
        <v>10</v>
      </c>
      <c r="E6993" s="4">
        <v>1</v>
      </c>
      <c r="F6993" s="4">
        <v>520000</v>
      </c>
    </row>
    <row r="6994" spans="1:6" x14ac:dyDescent="0.25">
      <c r="A6994" s="4">
        <v>6993</v>
      </c>
      <c r="B6994" s="4">
        <v>41</v>
      </c>
      <c r="C6994" s="4" t="s">
        <v>14</v>
      </c>
      <c r="D6994" s="4">
        <v>15</v>
      </c>
      <c r="E6994" s="4">
        <v>1</v>
      </c>
      <c r="F6994" s="4">
        <v>500000</v>
      </c>
    </row>
    <row r="6995" spans="1:6" x14ac:dyDescent="0.25">
      <c r="A6995" s="4">
        <v>6994</v>
      </c>
      <c r="B6995" s="4">
        <v>37</v>
      </c>
      <c r="C6995" s="4" t="s">
        <v>14</v>
      </c>
      <c r="D6995" s="4">
        <v>10</v>
      </c>
      <c r="E6995" s="4">
        <v>1</v>
      </c>
      <c r="F6995" s="4">
        <v>678000</v>
      </c>
    </row>
    <row r="6996" spans="1:6" x14ac:dyDescent="0.25">
      <c r="A6996" s="4">
        <v>6995</v>
      </c>
      <c r="B6996" s="4">
        <v>45</v>
      </c>
      <c r="C6996" s="4" t="s">
        <v>14</v>
      </c>
      <c r="D6996" s="4">
        <v>10</v>
      </c>
      <c r="E6996" s="4">
        <v>1</v>
      </c>
      <c r="F6996" s="4">
        <v>29000</v>
      </c>
    </row>
    <row r="6997" spans="1:6" x14ac:dyDescent="0.25">
      <c r="A6997" s="4">
        <v>6996</v>
      </c>
      <c r="B6997" s="4">
        <v>49</v>
      </c>
      <c r="C6997" s="4" t="s">
        <v>14</v>
      </c>
      <c r="D6997" s="4">
        <v>15</v>
      </c>
      <c r="E6997" s="4">
        <v>1</v>
      </c>
      <c r="F6997" s="4">
        <v>790000</v>
      </c>
    </row>
    <row r="6998" spans="1:6" x14ac:dyDescent="0.25">
      <c r="A6998" s="4">
        <v>6997</v>
      </c>
      <c r="B6998" s="4">
        <v>46</v>
      </c>
      <c r="C6998" s="4" t="s">
        <v>14</v>
      </c>
      <c r="D6998" s="4">
        <v>15</v>
      </c>
      <c r="E6998" s="4">
        <v>1</v>
      </c>
      <c r="F6998" s="4">
        <v>534000</v>
      </c>
    </row>
    <row r="6999" spans="1:6" x14ac:dyDescent="0.25">
      <c r="A6999" s="4">
        <v>6998</v>
      </c>
      <c r="B6999" s="4">
        <v>37</v>
      </c>
      <c r="C6999" s="4" t="s">
        <v>14</v>
      </c>
      <c r="D6999" s="4">
        <v>20</v>
      </c>
      <c r="E6999" s="4">
        <v>1</v>
      </c>
      <c r="F6999" s="4">
        <v>981000</v>
      </c>
    </row>
    <row r="7000" spans="1:6" x14ac:dyDescent="0.25">
      <c r="A7000" s="4">
        <v>6999</v>
      </c>
      <c r="B7000" s="4">
        <v>36</v>
      </c>
      <c r="C7000" s="4" t="s">
        <v>13</v>
      </c>
      <c r="D7000" s="4">
        <v>15</v>
      </c>
      <c r="E7000" s="4">
        <v>1</v>
      </c>
      <c r="F7000" s="4">
        <v>734000</v>
      </c>
    </row>
    <row r="7001" spans="1:6" x14ac:dyDescent="0.25">
      <c r="A7001" s="4">
        <v>7000</v>
      </c>
      <c r="B7001" s="4">
        <v>48</v>
      </c>
      <c r="C7001" s="4" t="s">
        <v>14</v>
      </c>
      <c r="D7001" s="4">
        <v>20</v>
      </c>
      <c r="E7001" s="4">
        <v>1</v>
      </c>
      <c r="F7001" s="4">
        <v>558000</v>
      </c>
    </row>
    <row r="7002" spans="1:6" x14ac:dyDescent="0.25">
      <c r="A7002" s="4">
        <v>7001</v>
      </c>
      <c r="B7002" s="4">
        <v>35</v>
      </c>
      <c r="C7002" s="4" t="s">
        <v>14</v>
      </c>
      <c r="D7002" s="4">
        <v>10</v>
      </c>
      <c r="E7002" s="4">
        <v>1</v>
      </c>
      <c r="F7002" s="4">
        <v>894000</v>
      </c>
    </row>
    <row r="7003" spans="1:6" x14ac:dyDescent="0.25">
      <c r="A7003" s="4">
        <v>7002</v>
      </c>
      <c r="B7003" s="4">
        <v>50</v>
      </c>
      <c r="C7003" s="4" t="s">
        <v>13</v>
      </c>
      <c r="D7003" s="4">
        <v>20</v>
      </c>
      <c r="E7003" s="4">
        <v>1</v>
      </c>
      <c r="F7003" s="4">
        <v>883000</v>
      </c>
    </row>
    <row r="7004" spans="1:6" x14ac:dyDescent="0.25">
      <c r="A7004" s="4">
        <v>7003</v>
      </c>
      <c r="B7004" s="4">
        <v>25</v>
      </c>
      <c r="C7004" s="4" t="s">
        <v>14</v>
      </c>
      <c r="D7004" s="4">
        <v>20</v>
      </c>
      <c r="E7004" s="4">
        <v>1</v>
      </c>
      <c r="F7004" s="4">
        <v>845000</v>
      </c>
    </row>
    <row r="7005" spans="1:6" x14ac:dyDescent="0.25">
      <c r="A7005" s="4">
        <v>7004</v>
      </c>
      <c r="B7005" s="4">
        <v>50</v>
      </c>
      <c r="C7005" s="4" t="s">
        <v>13</v>
      </c>
      <c r="D7005" s="4">
        <v>20</v>
      </c>
      <c r="E7005" s="4">
        <v>1</v>
      </c>
      <c r="F7005" s="4">
        <v>97000</v>
      </c>
    </row>
    <row r="7006" spans="1:6" x14ac:dyDescent="0.25">
      <c r="A7006" s="4">
        <v>7005</v>
      </c>
      <c r="B7006" s="4">
        <v>40</v>
      </c>
      <c r="C7006" s="4" t="s">
        <v>13</v>
      </c>
      <c r="D7006" s="4">
        <v>15</v>
      </c>
      <c r="E7006" s="4">
        <v>1</v>
      </c>
      <c r="F7006" s="4">
        <v>853000</v>
      </c>
    </row>
    <row r="7007" spans="1:6" x14ac:dyDescent="0.25">
      <c r="A7007" s="4">
        <v>7006</v>
      </c>
      <c r="B7007" s="4">
        <v>35</v>
      </c>
      <c r="C7007" s="4" t="s">
        <v>14</v>
      </c>
      <c r="D7007" s="4">
        <v>10</v>
      </c>
      <c r="E7007" s="4">
        <v>1</v>
      </c>
      <c r="F7007" s="4">
        <v>612000</v>
      </c>
    </row>
    <row r="7008" spans="1:6" x14ac:dyDescent="0.25">
      <c r="A7008" s="4">
        <v>7007</v>
      </c>
      <c r="B7008" s="4">
        <v>41</v>
      </c>
      <c r="C7008" s="4" t="s">
        <v>13</v>
      </c>
      <c r="D7008" s="4">
        <v>15</v>
      </c>
      <c r="E7008" s="4">
        <v>1</v>
      </c>
      <c r="F7008" s="4">
        <v>463000</v>
      </c>
    </row>
    <row r="7009" spans="1:6" x14ac:dyDescent="0.25">
      <c r="A7009" s="4">
        <v>7008</v>
      </c>
      <c r="B7009" s="4">
        <v>42</v>
      </c>
      <c r="C7009" s="4" t="s">
        <v>14</v>
      </c>
      <c r="D7009" s="4">
        <v>20</v>
      </c>
      <c r="E7009" s="4">
        <v>1</v>
      </c>
      <c r="F7009" s="4">
        <v>702000</v>
      </c>
    </row>
    <row r="7010" spans="1:6" x14ac:dyDescent="0.25">
      <c r="A7010" s="4">
        <v>7009</v>
      </c>
      <c r="B7010" s="4">
        <v>31</v>
      </c>
      <c r="C7010" s="4" t="s">
        <v>14</v>
      </c>
      <c r="D7010" s="4">
        <v>10</v>
      </c>
      <c r="E7010" s="4">
        <v>1</v>
      </c>
      <c r="F7010" s="4">
        <v>438000</v>
      </c>
    </row>
    <row r="7011" spans="1:6" x14ac:dyDescent="0.25">
      <c r="A7011" s="4">
        <v>7010</v>
      </c>
      <c r="B7011" s="4">
        <v>34</v>
      </c>
      <c r="C7011" s="4" t="s">
        <v>14</v>
      </c>
      <c r="D7011" s="4">
        <v>10</v>
      </c>
      <c r="E7011" s="4">
        <v>1</v>
      </c>
      <c r="F7011" s="4">
        <v>829000</v>
      </c>
    </row>
    <row r="7012" spans="1:6" x14ac:dyDescent="0.25">
      <c r="A7012" s="4">
        <v>7011</v>
      </c>
      <c r="B7012" s="4">
        <v>28</v>
      </c>
      <c r="C7012" s="4" t="s">
        <v>13</v>
      </c>
      <c r="D7012" s="4">
        <v>20</v>
      </c>
      <c r="E7012" s="4">
        <v>1</v>
      </c>
      <c r="F7012" s="4">
        <v>111000</v>
      </c>
    </row>
    <row r="7013" spans="1:6" x14ac:dyDescent="0.25">
      <c r="A7013" s="4">
        <v>7012</v>
      </c>
      <c r="B7013" s="4">
        <v>55</v>
      </c>
      <c r="C7013" s="4" t="s">
        <v>13</v>
      </c>
      <c r="D7013" s="4">
        <v>20</v>
      </c>
      <c r="E7013" s="4">
        <v>1</v>
      </c>
      <c r="F7013" s="4">
        <v>44000</v>
      </c>
    </row>
    <row r="7014" spans="1:6" x14ac:dyDescent="0.25">
      <c r="A7014" s="4">
        <v>7013</v>
      </c>
      <c r="B7014" s="4">
        <v>56</v>
      </c>
      <c r="C7014" s="4" t="s">
        <v>13</v>
      </c>
      <c r="D7014" s="4">
        <v>15</v>
      </c>
      <c r="E7014" s="4">
        <v>1</v>
      </c>
      <c r="F7014" s="4">
        <v>375000</v>
      </c>
    </row>
    <row r="7015" spans="1:6" x14ac:dyDescent="0.25">
      <c r="A7015" s="4">
        <v>7014</v>
      </c>
      <c r="B7015" s="4">
        <v>59</v>
      </c>
      <c r="C7015" s="4" t="s">
        <v>13</v>
      </c>
      <c r="D7015" s="4">
        <v>15</v>
      </c>
      <c r="E7015" s="4">
        <v>1</v>
      </c>
      <c r="F7015" s="4">
        <v>291000</v>
      </c>
    </row>
    <row r="7016" spans="1:6" x14ac:dyDescent="0.25">
      <c r="A7016" s="4">
        <v>7015</v>
      </c>
      <c r="B7016" s="4">
        <v>59</v>
      </c>
      <c r="C7016" s="4" t="s">
        <v>14</v>
      </c>
      <c r="D7016" s="4">
        <v>15</v>
      </c>
      <c r="E7016" s="4">
        <v>1</v>
      </c>
      <c r="F7016" s="4">
        <v>290000</v>
      </c>
    </row>
    <row r="7017" spans="1:6" x14ac:dyDescent="0.25">
      <c r="A7017" s="4">
        <v>7016</v>
      </c>
      <c r="B7017" s="4">
        <v>31</v>
      </c>
      <c r="C7017" s="4" t="s">
        <v>14</v>
      </c>
      <c r="D7017" s="4">
        <v>20</v>
      </c>
      <c r="E7017" s="4">
        <v>1</v>
      </c>
      <c r="F7017" s="4">
        <v>258000</v>
      </c>
    </row>
    <row r="7018" spans="1:6" x14ac:dyDescent="0.25">
      <c r="A7018" s="4">
        <v>7017</v>
      </c>
      <c r="B7018" s="4">
        <v>41</v>
      </c>
      <c r="C7018" s="4" t="s">
        <v>13</v>
      </c>
      <c r="D7018" s="4">
        <v>10</v>
      </c>
      <c r="E7018" s="4">
        <v>1</v>
      </c>
      <c r="F7018" s="4">
        <v>673000</v>
      </c>
    </row>
    <row r="7019" spans="1:6" x14ac:dyDescent="0.25">
      <c r="A7019" s="4">
        <v>7018</v>
      </c>
      <c r="B7019" s="4">
        <v>26</v>
      </c>
      <c r="C7019" s="4" t="s">
        <v>14</v>
      </c>
      <c r="D7019" s="4">
        <v>20</v>
      </c>
      <c r="E7019" s="4">
        <v>1</v>
      </c>
      <c r="F7019" s="4">
        <v>82000</v>
      </c>
    </row>
    <row r="7020" spans="1:6" x14ac:dyDescent="0.25">
      <c r="A7020" s="4">
        <v>7019</v>
      </c>
      <c r="B7020" s="4">
        <v>56</v>
      </c>
      <c r="C7020" s="4" t="s">
        <v>14</v>
      </c>
      <c r="D7020" s="4">
        <v>15</v>
      </c>
      <c r="E7020" s="4">
        <v>1</v>
      </c>
      <c r="F7020" s="4">
        <v>282000</v>
      </c>
    </row>
    <row r="7021" spans="1:6" x14ac:dyDescent="0.25">
      <c r="A7021" s="4">
        <v>7020</v>
      </c>
      <c r="B7021" s="4">
        <v>27</v>
      </c>
      <c r="C7021" s="4" t="s">
        <v>13</v>
      </c>
      <c r="D7021" s="4">
        <v>15</v>
      </c>
      <c r="E7021" s="4">
        <v>1</v>
      </c>
      <c r="F7021" s="4">
        <v>814000</v>
      </c>
    </row>
    <row r="7022" spans="1:6" x14ac:dyDescent="0.25">
      <c r="A7022" s="4">
        <v>7021</v>
      </c>
      <c r="B7022" s="4">
        <v>50</v>
      </c>
      <c r="C7022" s="4" t="s">
        <v>13</v>
      </c>
      <c r="D7022" s="4">
        <v>10</v>
      </c>
      <c r="E7022" s="4">
        <v>1</v>
      </c>
      <c r="F7022" s="4">
        <v>707000</v>
      </c>
    </row>
    <row r="7023" spans="1:6" x14ac:dyDescent="0.25">
      <c r="A7023" s="4">
        <v>7022</v>
      </c>
      <c r="B7023" s="4">
        <v>41</v>
      </c>
      <c r="C7023" s="4" t="s">
        <v>13</v>
      </c>
      <c r="D7023" s="4">
        <v>10</v>
      </c>
      <c r="E7023" s="4">
        <v>1</v>
      </c>
      <c r="F7023" s="4">
        <v>949000</v>
      </c>
    </row>
    <row r="7024" spans="1:6" x14ac:dyDescent="0.25">
      <c r="A7024" s="4">
        <v>7023</v>
      </c>
      <c r="B7024" s="4">
        <v>53</v>
      </c>
      <c r="C7024" s="4" t="s">
        <v>13</v>
      </c>
      <c r="D7024" s="4">
        <v>15</v>
      </c>
      <c r="E7024" s="4">
        <v>1</v>
      </c>
      <c r="F7024" s="4">
        <v>511000</v>
      </c>
    </row>
    <row r="7025" spans="1:6" x14ac:dyDescent="0.25">
      <c r="A7025" s="4">
        <v>7024</v>
      </c>
      <c r="B7025" s="4">
        <v>37</v>
      </c>
      <c r="C7025" s="4" t="s">
        <v>13</v>
      </c>
      <c r="D7025" s="4">
        <v>10</v>
      </c>
      <c r="E7025" s="4">
        <v>1</v>
      </c>
      <c r="F7025" s="4">
        <v>443000</v>
      </c>
    </row>
    <row r="7026" spans="1:6" x14ac:dyDescent="0.25">
      <c r="A7026" s="4">
        <v>7025</v>
      </c>
      <c r="B7026" s="4">
        <v>22</v>
      </c>
      <c r="C7026" s="4" t="s">
        <v>14</v>
      </c>
      <c r="D7026" s="4">
        <v>10</v>
      </c>
      <c r="E7026" s="4">
        <v>1</v>
      </c>
      <c r="F7026" s="4">
        <v>887000</v>
      </c>
    </row>
    <row r="7027" spans="1:6" x14ac:dyDescent="0.25">
      <c r="A7027" s="4">
        <v>7026</v>
      </c>
      <c r="B7027" s="4">
        <v>27</v>
      </c>
      <c r="C7027" s="4" t="s">
        <v>13</v>
      </c>
      <c r="D7027" s="4">
        <v>10</v>
      </c>
      <c r="E7027" s="4">
        <v>1</v>
      </c>
      <c r="F7027" s="4">
        <v>137000</v>
      </c>
    </row>
    <row r="7028" spans="1:6" x14ac:dyDescent="0.25">
      <c r="A7028" s="4">
        <v>7027</v>
      </c>
      <c r="B7028" s="4">
        <v>25</v>
      </c>
      <c r="C7028" s="4" t="s">
        <v>13</v>
      </c>
      <c r="D7028" s="4">
        <v>20</v>
      </c>
      <c r="E7028" s="4">
        <v>1</v>
      </c>
      <c r="F7028" s="4">
        <v>509000</v>
      </c>
    </row>
    <row r="7029" spans="1:6" x14ac:dyDescent="0.25">
      <c r="A7029" s="4">
        <v>7028</v>
      </c>
      <c r="B7029" s="4">
        <v>40</v>
      </c>
      <c r="C7029" s="4" t="s">
        <v>14</v>
      </c>
      <c r="D7029" s="4">
        <v>15</v>
      </c>
      <c r="E7029" s="4">
        <v>1</v>
      </c>
      <c r="F7029" s="4">
        <v>505000</v>
      </c>
    </row>
    <row r="7030" spans="1:6" x14ac:dyDescent="0.25">
      <c r="A7030" s="4">
        <v>7029</v>
      </c>
      <c r="B7030" s="4">
        <v>36</v>
      </c>
      <c r="C7030" s="4" t="s">
        <v>13</v>
      </c>
      <c r="D7030" s="4">
        <v>15</v>
      </c>
      <c r="E7030" s="4">
        <v>1</v>
      </c>
      <c r="F7030" s="4">
        <v>887000</v>
      </c>
    </row>
    <row r="7031" spans="1:6" x14ac:dyDescent="0.25">
      <c r="A7031" s="4">
        <v>7030</v>
      </c>
      <c r="B7031" s="4">
        <v>21</v>
      </c>
      <c r="C7031" s="4" t="s">
        <v>14</v>
      </c>
      <c r="D7031" s="4">
        <v>10</v>
      </c>
      <c r="E7031" s="4">
        <v>1</v>
      </c>
      <c r="F7031" s="4">
        <v>193000</v>
      </c>
    </row>
    <row r="7032" spans="1:6" x14ac:dyDescent="0.25">
      <c r="A7032" s="4">
        <v>7031</v>
      </c>
      <c r="B7032" s="4">
        <v>30</v>
      </c>
      <c r="C7032" s="4" t="s">
        <v>13</v>
      </c>
      <c r="D7032" s="4">
        <v>20</v>
      </c>
      <c r="E7032" s="4">
        <v>1</v>
      </c>
      <c r="F7032" s="4">
        <v>92000</v>
      </c>
    </row>
    <row r="7033" spans="1:6" x14ac:dyDescent="0.25">
      <c r="A7033" s="4">
        <v>7032</v>
      </c>
      <c r="B7033" s="4">
        <v>38</v>
      </c>
      <c r="C7033" s="4" t="s">
        <v>14</v>
      </c>
      <c r="D7033" s="4">
        <v>15</v>
      </c>
      <c r="E7033" s="4">
        <v>1</v>
      </c>
      <c r="F7033" s="4">
        <v>62000</v>
      </c>
    </row>
    <row r="7034" spans="1:6" x14ac:dyDescent="0.25">
      <c r="A7034" s="4">
        <v>7033</v>
      </c>
      <c r="B7034" s="4">
        <v>20</v>
      </c>
      <c r="C7034" s="4" t="s">
        <v>14</v>
      </c>
      <c r="D7034" s="4">
        <v>10</v>
      </c>
      <c r="E7034" s="4">
        <v>1</v>
      </c>
      <c r="F7034" s="4">
        <v>772000</v>
      </c>
    </row>
    <row r="7035" spans="1:6" x14ac:dyDescent="0.25">
      <c r="A7035" s="4">
        <v>7034</v>
      </c>
      <c r="B7035" s="4">
        <v>52</v>
      </c>
      <c r="C7035" s="4" t="s">
        <v>13</v>
      </c>
      <c r="D7035" s="4">
        <v>10</v>
      </c>
      <c r="E7035" s="4">
        <v>1</v>
      </c>
      <c r="F7035" s="4">
        <v>54000</v>
      </c>
    </row>
    <row r="7036" spans="1:6" x14ac:dyDescent="0.25">
      <c r="A7036" s="4">
        <v>7035</v>
      </c>
      <c r="B7036" s="4">
        <v>39</v>
      </c>
      <c r="C7036" s="4" t="s">
        <v>14</v>
      </c>
      <c r="D7036" s="4">
        <v>10</v>
      </c>
      <c r="E7036" s="4">
        <v>1</v>
      </c>
      <c r="F7036" s="4">
        <v>988000</v>
      </c>
    </row>
    <row r="7037" spans="1:6" x14ac:dyDescent="0.25">
      <c r="A7037" s="4">
        <v>7036</v>
      </c>
      <c r="B7037" s="4">
        <v>56</v>
      </c>
      <c r="C7037" s="4" t="s">
        <v>13</v>
      </c>
      <c r="D7037" s="4">
        <v>15</v>
      </c>
      <c r="E7037" s="4">
        <v>1</v>
      </c>
      <c r="F7037" s="4">
        <v>436000</v>
      </c>
    </row>
    <row r="7038" spans="1:6" x14ac:dyDescent="0.25">
      <c r="A7038" s="4">
        <v>7037</v>
      </c>
      <c r="B7038" s="4">
        <v>43</v>
      </c>
      <c r="C7038" s="4" t="s">
        <v>13</v>
      </c>
      <c r="D7038" s="4">
        <v>15</v>
      </c>
      <c r="E7038" s="4">
        <v>1</v>
      </c>
      <c r="F7038" s="4">
        <v>339000</v>
      </c>
    </row>
    <row r="7039" spans="1:6" x14ac:dyDescent="0.25">
      <c r="A7039" s="4">
        <v>7038</v>
      </c>
      <c r="B7039" s="4">
        <v>46</v>
      </c>
      <c r="C7039" s="4" t="s">
        <v>14</v>
      </c>
      <c r="D7039" s="4">
        <v>15</v>
      </c>
      <c r="E7039" s="4">
        <v>1</v>
      </c>
      <c r="F7039" s="4">
        <v>102000</v>
      </c>
    </row>
    <row r="7040" spans="1:6" x14ac:dyDescent="0.25">
      <c r="A7040" s="4">
        <v>7039</v>
      </c>
      <c r="B7040" s="4">
        <v>40</v>
      </c>
      <c r="C7040" s="4" t="s">
        <v>13</v>
      </c>
      <c r="D7040" s="4">
        <v>15</v>
      </c>
      <c r="E7040" s="4">
        <v>1</v>
      </c>
      <c r="F7040" s="4">
        <v>905000</v>
      </c>
    </row>
    <row r="7041" spans="1:6" x14ac:dyDescent="0.25">
      <c r="A7041" s="4">
        <v>7040</v>
      </c>
      <c r="B7041" s="4">
        <v>56</v>
      </c>
      <c r="C7041" s="4" t="s">
        <v>14</v>
      </c>
      <c r="D7041" s="4">
        <v>10</v>
      </c>
      <c r="E7041" s="4">
        <v>1</v>
      </c>
      <c r="F7041" s="4">
        <v>915000</v>
      </c>
    </row>
    <row r="7042" spans="1:6" x14ac:dyDescent="0.25">
      <c r="A7042" s="4">
        <v>7041</v>
      </c>
      <c r="B7042" s="4">
        <v>24</v>
      </c>
      <c r="C7042" s="4" t="s">
        <v>13</v>
      </c>
      <c r="D7042" s="4">
        <v>10</v>
      </c>
      <c r="E7042" s="4">
        <v>1</v>
      </c>
      <c r="F7042" s="4">
        <v>780000</v>
      </c>
    </row>
    <row r="7043" spans="1:6" x14ac:dyDescent="0.25">
      <c r="A7043" s="4">
        <v>7042</v>
      </c>
      <c r="B7043" s="4">
        <v>23</v>
      </c>
      <c r="C7043" s="4" t="s">
        <v>14</v>
      </c>
      <c r="D7043" s="4">
        <v>10</v>
      </c>
      <c r="E7043" s="4">
        <v>1</v>
      </c>
      <c r="F7043" s="4">
        <v>121000</v>
      </c>
    </row>
    <row r="7044" spans="1:6" x14ac:dyDescent="0.25">
      <c r="A7044" s="4">
        <v>7043</v>
      </c>
      <c r="B7044" s="4">
        <v>53</v>
      </c>
      <c r="C7044" s="4" t="s">
        <v>13</v>
      </c>
      <c r="D7044" s="4">
        <v>15</v>
      </c>
      <c r="E7044" s="4">
        <v>1</v>
      </c>
      <c r="F7044" s="4">
        <v>24000</v>
      </c>
    </row>
    <row r="7045" spans="1:6" x14ac:dyDescent="0.25">
      <c r="A7045" s="4">
        <v>7044</v>
      </c>
      <c r="B7045" s="4">
        <v>21</v>
      </c>
      <c r="C7045" s="4" t="s">
        <v>14</v>
      </c>
      <c r="D7045" s="4">
        <v>20</v>
      </c>
      <c r="E7045" s="4">
        <v>1</v>
      </c>
      <c r="F7045" s="4">
        <v>600000</v>
      </c>
    </row>
    <row r="7046" spans="1:6" x14ac:dyDescent="0.25">
      <c r="A7046" s="4">
        <v>7045</v>
      </c>
      <c r="B7046" s="4">
        <v>40</v>
      </c>
      <c r="C7046" s="4" t="s">
        <v>13</v>
      </c>
      <c r="D7046" s="4">
        <v>15</v>
      </c>
      <c r="E7046" s="4">
        <v>1</v>
      </c>
      <c r="F7046" s="4">
        <v>476000</v>
      </c>
    </row>
    <row r="7047" spans="1:6" x14ac:dyDescent="0.25">
      <c r="A7047" s="4">
        <v>7046</v>
      </c>
      <c r="B7047" s="4">
        <v>34</v>
      </c>
      <c r="C7047" s="4" t="s">
        <v>13</v>
      </c>
      <c r="D7047" s="4">
        <v>20</v>
      </c>
      <c r="E7047" s="4">
        <v>1</v>
      </c>
      <c r="F7047" s="4">
        <v>949000</v>
      </c>
    </row>
    <row r="7048" spans="1:6" x14ac:dyDescent="0.25">
      <c r="A7048" s="4">
        <v>7047</v>
      </c>
      <c r="B7048" s="4">
        <v>59</v>
      </c>
      <c r="C7048" s="4" t="s">
        <v>14</v>
      </c>
      <c r="D7048" s="4">
        <v>20</v>
      </c>
      <c r="E7048" s="4">
        <v>1</v>
      </c>
      <c r="F7048" s="4">
        <v>427000</v>
      </c>
    </row>
    <row r="7049" spans="1:6" x14ac:dyDescent="0.25">
      <c r="A7049" s="4">
        <v>7048</v>
      </c>
      <c r="B7049" s="4">
        <v>46</v>
      </c>
      <c r="C7049" s="4" t="s">
        <v>14</v>
      </c>
      <c r="D7049" s="4">
        <v>15</v>
      </c>
      <c r="E7049" s="4">
        <v>1</v>
      </c>
      <c r="F7049" s="4">
        <v>211000</v>
      </c>
    </row>
    <row r="7050" spans="1:6" x14ac:dyDescent="0.25">
      <c r="A7050" s="4">
        <v>7049</v>
      </c>
      <c r="B7050" s="4">
        <v>39</v>
      </c>
      <c r="C7050" s="4" t="s">
        <v>14</v>
      </c>
      <c r="D7050" s="4">
        <v>20</v>
      </c>
      <c r="E7050" s="4">
        <v>1</v>
      </c>
      <c r="F7050" s="4">
        <v>401000</v>
      </c>
    </row>
    <row r="7051" spans="1:6" x14ac:dyDescent="0.25">
      <c r="A7051" s="4">
        <v>7050</v>
      </c>
      <c r="B7051" s="4">
        <v>35</v>
      </c>
      <c r="C7051" s="4" t="s">
        <v>14</v>
      </c>
      <c r="D7051" s="4">
        <v>20</v>
      </c>
      <c r="E7051" s="4">
        <v>1</v>
      </c>
      <c r="F7051" s="4">
        <v>374000</v>
      </c>
    </row>
    <row r="7052" spans="1:6" x14ac:dyDescent="0.25">
      <c r="A7052" s="4">
        <v>7051</v>
      </c>
      <c r="B7052" s="4">
        <v>36</v>
      </c>
      <c r="C7052" s="4" t="s">
        <v>14</v>
      </c>
      <c r="D7052" s="4">
        <v>15</v>
      </c>
      <c r="E7052" s="4">
        <v>1</v>
      </c>
      <c r="F7052" s="4">
        <v>849000</v>
      </c>
    </row>
    <row r="7053" spans="1:6" x14ac:dyDescent="0.25">
      <c r="A7053" s="4">
        <v>7052</v>
      </c>
      <c r="B7053" s="4">
        <v>54</v>
      </c>
      <c r="C7053" s="4" t="s">
        <v>14</v>
      </c>
      <c r="D7053" s="4">
        <v>10</v>
      </c>
      <c r="E7053" s="4">
        <v>1</v>
      </c>
      <c r="F7053" s="4">
        <v>239000</v>
      </c>
    </row>
    <row r="7054" spans="1:6" x14ac:dyDescent="0.25">
      <c r="A7054" s="4">
        <v>7053</v>
      </c>
      <c r="B7054" s="4">
        <v>48</v>
      </c>
      <c r="C7054" s="4" t="s">
        <v>13</v>
      </c>
      <c r="D7054" s="4">
        <v>10</v>
      </c>
      <c r="E7054" s="4">
        <v>1</v>
      </c>
      <c r="F7054" s="4">
        <v>836000</v>
      </c>
    </row>
    <row r="7055" spans="1:6" x14ac:dyDescent="0.25">
      <c r="A7055" s="4">
        <v>7054</v>
      </c>
      <c r="B7055" s="4">
        <v>32</v>
      </c>
      <c r="C7055" s="4" t="s">
        <v>13</v>
      </c>
      <c r="D7055" s="4">
        <v>15</v>
      </c>
      <c r="E7055" s="4">
        <v>1</v>
      </c>
      <c r="F7055" s="4">
        <v>25000</v>
      </c>
    </row>
    <row r="7056" spans="1:6" x14ac:dyDescent="0.25">
      <c r="A7056" s="4">
        <v>7055</v>
      </c>
      <c r="B7056" s="4">
        <v>54</v>
      </c>
      <c r="C7056" s="4" t="s">
        <v>13</v>
      </c>
      <c r="D7056" s="4">
        <v>10</v>
      </c>
      <c r="E7056" s="4">
        <v>1</v>
      </c>
      <c r="F7056" s="4">
        <v>283000</v>
      </c>
    </row>
    <row r="7057" spans="1:6" x14ac:dyDescent="0.25">
      <c r="A7057" s="4">
        <v>7056</v>
      </c>
      <c r="B7057" s="4">
        <v>42</v>
      </c>
      <c r="C7057" s="4" t="s">
        <v>14</v>
      </c>
      <c r="D7057" s="4">
        <v>15</v>
      </c>
      <c r="E7057" s="4">
        <v>1</v>
      </c>
      <c r="F7057" s="4">
        <v>598000</v>
      </c>
    </row>
    <row r="7058" spans="1:6" x14ac:dyDescent="0.25">
      <c r="A7058" s="4">
        <v>7057</v>
      </c>
      <c r="B7058" s="4">
        <v>57</v>
      </c>
      <c r="C7058" s="4" t="s">
        <v>13</v>
      </c>
      <c r="D7058" s="4">
        <v>15</v>
      </c>
      <c r="E7058" s="4">
        <v>1</v>
      </c>
      <c r="F7058" s="4">
        <v>611000</v>
      </c>
    </row>
    <row r="7059" spans="1:6" x14ac:dyDescent="0.25">
      <c r="A7059" s="4">
        <v>7058</v>
      </c>
      <c r="B7059" s="4">
        <v>51</v>
      </c>
      <c r="C7059" s="4" t="s">
        <v>13</v>
      </c>
      <c r="D7059" s="4">
        <v>10</v>
      </c>
      <c r="E7059" s="4">
        <v>1</v>
      </c>
      <c r="F7059" s="4">
        <v>120000</v>
      </c>
    </row>
    <row r="7060" spans="1:6" x14ac:dyDescent="0.25">
      <c r="A7060" s="4">
        <v>7059</v>
      </c>
      <c r="B7060" s="4">
        <v>32</v>
      </c>
      <c r="C7060" s="4" t="s">
        <v>14</v>
      </c>
      <c r="D7060" s="4">
        <v>10</v>
      </c>
      <c r="E7060" s="4">
        <v>1</v>
      </c>
      <c r="F7060" s="4">
        <v>409000</v>
      </c>
    </row>
    <row r="7061" spans="1:6" x14ac:dyDescent="0.25">
      <c r="A7061" s="4">
        <v>7060</v>
      </c>
      <c r="B7061" s="4">
        <v>26</v>
      </c>
      <c r="C7061" s="4" t="s">
        <v>14</v>
      </c>
      <c r="D7061" s="4">
        <v>10</v>
      </c>
      <c r="E7061" s="4">
        <v>1</v>
      </c>
      <c r="F7061" s="4">
        <v>79000</v>
      </c>
    </row>
    <row r="7062" spans="1:6" x14ac:dyDescent="0.25">
      <c r="A7062" s="4">
        <v>7061</v>
      </c>
      <c r="B7062" s="4">
        <v>24</v>
      </c>
      <c r="C7062" s="4" t="s">
        <v>13</v>
      </c>
      <c r="D7062" s="4">
        <v>15</v>
      </c>
      <c r="E7062" s="4">
        <v>1</v>
      </c>
      <c r="F7062" s="4">
        <v>230000</v>
      </c>
    </row>
    <row r="7063" spans="1:6" x14ac:dyDescent="0.25">
      <c r="A7063" s="4">
        <v>7062</v>
      </c>
      <c r="B7063" s="4">
        <v>38</v>
      </c>
      <c r="C7063" s="4" t="s">
        <v>14</v>
      </c>
      <c r="D7063" s="4">
        <v>10</v>
      </c>
      <c r="E7063" s="4">
        <v>1</v>
      </c>
      <c r="F7063" s="4">
        <v>862000</v>
      </c>
    </row>
    <row r="7064" spans="1:6" x14ac:dyDescent="0.25">
      <c r="A7064" s="4">
        <v>7063</v>
      </c>
      <c r="B7064" s="4">
        <v>42</v>
      </c>
      <c r="C7064" s="4" t="s">
        <v>13</v>
      </c>
      <c r="D7064" s="4">
        <v>10</v>
      </c>
      <c r="E7064" s="4">
        <v>1</v>
      </c>
      <c r="F7064" s="4">
        <v>99000</v>
      </c>
    </row>
    <row r="7065" spans="1:6" x14ac:dyDescent="0.25">
      <c r="A7065" s="4">
        <v>7064</v>
      </c>
      <c r="B7065" s="4">
        <v>49</v>
      </c>
      <c r="C7065" s="4" t="s">
        <v>14</v>
      </c>
      <c r="D7065" s="4">
        <v>15</v>
      </c>
      <c r="E7065" s="4">
        <v>1</v>
      </c>
      <c r="F7065" s="4">
        <v>513000</v>
      </c>
    </row>
    <row r="7066" spans="1:6" x14ac:dyDescent="0.25">
      <c r="A7066" s="4">
        <v>7065</v>
      </c>
      <c r="B7066" s="4">
        <v>35</v>
      </c>
      <c r="C7066" s="4" t="s">
        <v>14</v>
      </c>
      <c r="D7066" s="4">
        <v>10</v>
      </c>
      <c r="E7066" s="4">
        <v>1</v>
      </c>
      <c r="F7066" s="4">
        <v>902000</v>
      </c>
    </row>
    <row r="7067" spans="1:6" x14ac:dyDescent="0.25">
      <c r="A7067" s="4">
        <v>7066</v>
      </c>
      <c r="B7067" s="4">
        <v>58</v>
      </c>
      <c r="C7067" s="4" t="s">
        <v>13</v>
      </c>
      <c r="D7067" s="4">
        <v>10</v>
      </c>
      <c r="E7067" s="4">
        <v>1</v>
      </c>
      <c r="F7067" s="4">
        <v>675000</v>
      </c>
    </row>
    <row r="7068" spans="1:6" x14ac:dyDescent="0.25">
      <c r="A7068" s="4">
        <v>7067</v>
      </c>
      <c r="B7068" s="4">
        <v>31</v>
      </c>
      <c r="C7068" s="4" t="s">
        <v>13</v>
      </c>
      <c r="D7068" s="4">
        <v>20</v>
      </c>
      <c r="E7068" s="4">
        <v>1</v>
      </c>
      <c r="F7068" s="4">
        <v>680000</v>
      </c>
    </row>
    <row r="7069" spans="1:6" x14ac:dyDescent="0.25">
      <c r="A7069" s="4">
        <v>7068</v>
      </c>
      <c r="B7069" s="4">
        <v>51</v>
      </c>
      <c r="C7069" s="4" t="s">
        <v>13</v>
      </c>
      <c r="D7069" s="4">
        <v>20</v>
      </c>
      <c r="E7069" s="4">
        <v>1</v>
      </c>
      <c r="F7069" s="4">
        <v>520000</v>
      </c>
    </row>
    <row r="7070" spans="1:6" x14ac:dyDescent="0.25">
      <c r="A7070" s="4">
        <v>7069</v>
      </c>
      <c r="B7070" s="4">
        <v>25</v>
      </c>
      <c r="C7070" s="4" t="s">
        <v>13</v>
      </c>
      <c r="D7070" s="4">
        <v>10</v>
      </c>
      <c r="E7070" s="4">
        <v>1</v>
      </c>
      <c r="F7070" s="4">
        <v>183000</v>
      </c>
    </row>
    <row r="7071" spans="1:6" x14ac:dyDescent="0.25">
      <c r="A7071" s="4">
        <v>7070</v>
      </c>
      <c r="B7071" s="4">
        <v>53</v>
      </c>
      <c r="C7071" s="4" t="s">
        <v>13</v>
      </c>
      <c r="D7071" s="4">
        <v>20</v>
      </c>
      <c r="E7071" s="4">
        <v>1</v>
      </c>
      <c r="F7071" s="4">
        <v>776000</v>
      </c>
    </row>
    <row r="7072" spans="1:6" x14ac:dyDescent="0.25">
      <c r="A7072" s="4">
        <v>7071</v>
      </c>
      <c r="B7072" s="4">
        <v>34</v>
      </c>
      <c r="C7072" s="4" t="s">
        <v>14</v>
      </c>
      <c r="D7072" s="4">
        <v>10</v>
      </c>
      <c r="E7072" s="4">
        <v>1</v>
      </c>
      <c r="F7072" s="4">
        <v>859000</v>
      </c>
    </row>
    <row r="7073" spans="1:6" x14ac:dyDescent="0.25">
      <c r="A7073" s="4">
        <v>7072</v>
      </c>
      <c r="B7073" s="4">
        <v>42</v>
      </c>
      <c r="C7073" s="4" t="s">
        <v>13</v>
      </c>
      <c r="D7073" s="4">
        <v>15</v>
      </c>
      <c r="E7073" s="4">
        <v>1</v>
      </c>
      <c r="F7073" s="4">
        <v>406000</v>
      </c>
    </row>
    <row r="7074" spans="1:6" x14ac:dyDescent="0.25">
      <c r="A7074" s="4">
        <v>7073</v>
      </c>
      <c r="B7074" s="4">
        <v>20</v>
      </c>
      <c r="C7074" s="4" t="s">
        <v>13</v>
      </c>
      <c r="D7074" s="4">
        <v>10</v>
      </c>
      <c r="E7074" s="4">
        <v>1</v>
      </c>
      <c r="F7074" s="4">
        <v>789000</v>
      </c>
    </row>
    <row r="7075" spans="1:6" x14ac:dyDescent="0.25">
      <c r="A7075" s="4">
        <v>7074</v>
      </c>
      <c r="B7075" s="4">
        <v>58</v>
      </c>
      <c r="C7075" s="4" t="s">
        <v>13</v>
      </c>
      <c r="D7075" s="4">
        <v>15</v>
      </c>
      <c r="E7075" s="4">
        <v>1</v>
      </c>
      <c r="F7075" s="4">
        <v>937000</v>
      </c>
    </row>
    <row r="7076" spans="1:6" x14ac:dyDescent="0.25">
      <c r="A7076" s="4">
        <v>7075</v>
      </c>
      <c r="B7076" s="4">
        <v>56</v>
      </c>
      <c r="C7076" s="4" t="s">
        <v>14</v>
      </c>
      <c r="D7076" s="4">
        <v>10</v>
      </c>
      <c r="E7076" s="4">
        <v>1</v>
      </c>
      <c r="F7076" s="4">
        <v>66000</v>
      </c>
    </row>
    <row r="7077" spans="1:6" x14ac:dyDescent="0.25">
      <c r="A7077" s="4">
        <v>7076</v>
      </c>
      <c r="B7077" s="4">
        <v>50</v>
      </c>
      <c r="C7077" s="4" t="s">
        <v>14</v>
      </c>
      <c r="D7077" s="4">
        <v>15</v>
      </c>
      <c r="E7077" s="4">
        <v>1</v>
      </c>
      <c r="F7077" s="4">
        <v>678000</v>
      </c>
    </row>
    <row r="7078" spans="1:6" x14ac:dyDescent="0.25">
      <c r="A7078" s="4">
        <v>7077</v>
      </c>
      <c r="B7078" s="4">
        <v>54</v>
      </c>
      <c r="C7078" s="4" t="s">
        <v>14</v>
      </c>
      <c r="D7078" s="4">
        <v>20</v>
      </c>
      <c r="E7078" s="4">
        <v>1</v>
      </c>
      <c r="F7078" s="4">
        <v>148000</v>
      </c>
    </row>
    <row r="7079" spans="1:6" x14ac:dyDescent="0.25">
      <c r="A7079" s="4">
        <v>7078</v>
      </c>
      <c r="B7079" s="4">
        <v>22</v>
      </c>
      <c r="C7079" s="4" t="s">
        <v>14</v>
      </c>
      <c r="D7079" s="4">
        <v>10</v>
      </c>
      <c r="E7079" s="4">
        <v>1</v>
      </c>
      <c r="F7079" s="4">
        <v>477000</v>
      </c>
    </row>
    <row r="7080" spans="1:6" x14ac:dyDescent="0.25">
      <c r="A7080" s="4">
        <v>7079</v>
      </c>
      <c r="B7080" s="4">
        <v>25</v>
      </c>
      <c r="C7080" s="4" t="s">
        <v>13</v>
      </c>
      <c r="D7080" s="4">
        <v>10</v>
      </c>
      <c r="E7080" s="4">
        <v>1</v>
      </c>
      <c r="F7080" s="4">
        <v>963000</v>
      </c>
    </row>
    <row r="7081" spans="1:6" x14ac:dyDescent="0.25">
      <c r="A7081" s="4">
        <v>7080</v>
      </c>
      <c r="B7081" s="4">
        <v>42</v>
      </c>
      <c r="C7081" s="4" t="s">
        <v>14</v>
      </c>
      <c r="D7081" s="4">
        <v>10</v>
      </c>
      <c r="E7081" s="4">
        <v>1</v>
      </c>
      <c r="F7081" s="4">
        <v>22000</v>
      </c>
    </row>
    <row r="7082" spans="1:6" x14ac:dyDescent="0.25">
      <c r="A7082" s="4">
        <v>7081</v>
      </c>
      <c r="B7082" s="4">
        <v>32</v>
      </c>
      <c r="C7082" s="4" t="s">
        <v>14</v>
      </c>
      <c r="D7082" s="4">
        <v>15</v>
      </c>
      <c r="E7082" s="4">
        <v>1</v>
      </c>
      <c r="F7082" s="4">
        <v>895000</v>
      </c>
    </row>
    <row r="7083" spans="1:6" x14ac:dyDescent="0.25">
      <c r="A7083" s="4">
        <v>7082</v>
      </c>
      <c r="B7083" s="4">
        <v>36</v>
      </c>
      <c r="C7083" s="4" t="s">
        <v>13</v>
      </c>
      <c r="D7083" s="4">
        <v>20</v>
      </c>
      <c r="E7083" s="4">
        <v>1</v>
      </c>
      <c r="F7083" s="4">
        <v>785000</v>
      </c>
    </row>
    <row r="7084" spans="1:6" x14ac:dyDescent="0.25">
      <c r="A7084" s="4">
        <v>7083</v>
      </c>
      <c r="B7084" s="4">
        <v>36</v>
      </c>
      <c r="C7084" s="4" t="s">
        <v>13</v>
      </c>
      <c r="D7084" s="4">
        <v>10</v>
      </c>
      <c r="E7084" s="4">
        <v>1</v>
      </c>
      <c r="F7084" s="4">
        <v>247000</v>
      </c>
    </row>
    <row r="7085" spans="1:6" x14ac:dyDescent="0.25">
      <c r="A7085" s="4">
        <v>7084</v>
      </c>
      <c r="B7085" s="4">
        <v>31</v>
      </c>
      <c r="C7085" s="4" t="s">
        <v>13</v>
      </c>
      <c r="D7085" s="4">
        <v>15</v>
      </c>
      <c r="E7085" s="4">
        <v>1</v>
      </c>
      <c r="F7085" s="4">
        <v>951000</v>
      </c>
    </row>
    <row r="7086" spans="1:6" x14ac:dyDescent="0.25">
      <c r="A7086" s="4">
        <v>7085</v>
      </c>
      <c r="B7086" s="4">
        <v>52</v>
      </c>
      <c r="C7086" s="4" t="s">
        <v>14</v>
      </c>
      <c r="D7086" s="4">
        <v>15</v>
      </c>
      <c r="E7086" s="4">
        <v>1</v>
      </c>
      <c r="F7086" s="4">
        <v>670000</v>
      </c>
    </row>
    <row r="7087" spans="1:6" x14ac:dyDescent="0.25">
      <c r="A7087" s="4">
        <v>7086</v>
      </c>
      <c r="B7087" s="4">
        <v>33</v>
      </c>
      <c r="C7087" s="4" t="s">
        <v>14</v>
      </c>
      <c r="D7087" s="4">
        <v>10</v>
      </c>
      <c r="E7087" s="4">
        <v>1</v>
      </c>
      <c r="F7087" s="4">
        <v>64000</v>
      </c>
    </row>
    <row r="7088" spans="1:6" x14ac:dyDescent="0.25">
      <c r="A7088" s="4">
        <v>7087</v>
      </c>
      <c r="B7088" s="4">
        <v>40</v>
      </c>
      <c r="C7088" s="4" t="s">
        <v>14</v>
      </c>
      <c r="D7088" s="4">
        <v>10</v>
      </c>
      <c r="E7088" s="4">
        <v>1</v>
      </c>
      <c r="F7088" s="4">
        <v>279000</v>
      </c>
    </row>
    <row r="7089" spans="1:6" x14ac:dyDescent="0.25">
      <c r="A7089" s="4">
        <v>7088</v>
      </c>
      <c r="B7089" s="4">
        <v>44</v>
      </c>
      <c r="C7089" s="4" t="s">
        <v>14</v>
      </c>
      <c r="D7089" s="4">
        <v>20</v>
      </c>
      <c r="E7089" s="4">
        <v>1</v>
      </c>
      <c r="F7089" s="4">
        <v>685000</v>
      </c>
    </row>
    <row r="7090" spans="1:6" x14ac:dyDescent="0.25">
      <c r="A7090" s="4">
        <v>7089</v>
      </c>
      <c r="B7090" s="4">
        <v>58</v>
      </c>
      <c r="C7090" s="4" t="s">
        <v>14</v>
      </c>
      <c r="D7090" s="4">
        <v>15</v>
      </c>
      <c r="E7090" s="4">
        <v>1</v>
      </c>
      <c r="F7090" s="4">
        <v>428000</v>
      </c>
    </row>
    <row r="7091" spans="1:6" x14ac:dyDescent="0.25">
      <c r="A7091" s="4">
        <v>7090</v>
      </c>
      <c r="B7091" s="4">
        <v>50</v>
      </c>
      <c r="C7091" s="4" t="s">
        <v>14</v>
      </c>
      <c r="D7091" s="4">
        <v>10</v>
      </c>
      <c r="E7091" s="4">
        <v>1</v>
      </c>
      <c r="F7091" s="4">
        <v>75000</v>
      </c>
    </row>
    <row r="7092" spans="1:6" x14ac:dyDescent="0.25">
      <c r="A7092" s="4">
        <v>7091</v>
      </c>
      <c r="B7092" s="4">
        <v>54</v>
      </c>
      <c r="C7092" s="4" t="s">
        <v>14</v>
      </c>
      <c r="D7092" s="4">
        <v>10</v>
      </c>
      <c r="E7092" s="4">
        <v>1</v>
      </c>
      <c r="F7092" s="4">
        <v>915000</v>
      </c>
    </row>
    <row r="7093" spans="1:6" x14ac:dyDescent="0.25">
      <c r="A7093" s="4">
        <v>7092</v>
      </c>
      <c r="B7093" s="4">
        <v>21</v>
      </c>
      <c r="C7093" s="4" t="s">
        <v>14</v>
      </c>
      <c r="D7093" s="4">
        <v>20</v>
      </c>
      <c r="E7093" s="4">
        <v>1</v>
      </c>
      <c r="F7093" s="4">
        <v>833000</v>
      </c>
    </row>
    <row r="7094" spans="1:6" x14ac:dyDescent="0.25">
      <c r="A7094" s="4">
        <v>7093</v>
      </c>
      <c r="B7094" s="4">
        <v>41</v>
      </c>
      <c r="C7094" s="4" t="s">
        <v>13</v>
      </c>
      <c r="D7094" s="4">
        <v>20</v>
      </c>
      <c r="E7094" s="4">
        <v>1</v>
      </c>
      <c r="F7094" s="4">
        <v>234000</v>
      </c>
    </row>
    <row r="7095" spans="1:6" x14ac:dyDescent="0.25">
      <c r="A7095" s="4">
        <v>7094</v>
      </c>
      <c r="B7095" s="4">
        <v>30</v>
      </c>
      <c r="C7095" s="4" t="s">
        <v>13</v>
      </c>
      <c r="D7095" s="4">
        <v>10</v>
      </c>
      <c r="E7095" s="4">
        <v>1</v>
      </c>
      <c r="F7095" s="4">
        <v>651000</v>
      </c>
    </row>
    <row r="7096" spans="1:6" x14ac:dyDescent="0.25">
      <c r="A7096" s="4">
        <v>7095</v>
      </c>
      <c r="B7096" s="4">
        <v>33</v>
      </c>
      <c r="C7096" s="4" t="s">
        <v>14</v>
      </c>
      <c r="D7096" s="4">
        <v>15</v>
      </c>
      <c r="E7096" s="4">
        <v>1</v>
      </c>
      <c r="F7096" s="4">
        <v>540000</v>
      </c>
    </row>
    <row r="7097" spans="1:6" x14ac:dyDescent="0.25">
      <c r="A7097" s="4">
        <v>7096</v>
      </c>
      <c r="B7097" s="4">
        <v>29</v>
      </c>
      <c r="C7097" s="4" t="s">
        <v>13</v>
      </c>
      <c r="D7097" s="4">
        <v>15</v>
      </c>
      <c r="E7097" s="4">
        <v>1</v>
      </c>
      <c r="F7097" s="4">
        <v>200000</v>
      </c>
    </row>
    <row r="7098" spans="1:6" x14ac:dyDescent="0.25">
      <c r="A7098" s="4">
        <v>7097</v>
      </c>
      <c r="B7098" s="4">
        <v>59</v>
      </c>
      <c r="C7098" s="4" t="s">
        <v>14</v>
      </c>
      <c r="D7098" s="4">
        <v>15</v>
      </c>
      <c r="E7098" s="4">
        <v>1</v>
      </c>
      <c r="F7098" s="4">
        <v>946000</v>
      </c>
    </row>
    <row r="7099" spans="1:6" x14ac:dyDescent="0.25">
      <c r="A7099" s="4">
        <v>7098</v>
      </c>
      <c r="B7099" s="4">
        <v>32</v>
      </c>
      <c r="C7099" s="4" t="s">
        <v>14</v>
      </c>
      <c r="D7099" s="4">
        <v>20</v>
      </c>
      <c r="E7099" s="4">
        <v>1</v>
      </c>
      <c r="F7099" s="4">
        <v>65000</v>
      </c>
    </row>
    <row r="7100" spans="1:6" x14ac:dyDescent="0.25">
      <c r="A7100" s="4">
        <v>7099</v>
      </c>
      <c r="B7100" s="4">
        <v>24</v>
      </c>
      <c r="C7100" s="4" t="s">
        <v>14</v>
      </c>
      <c r="D7100" s="4">
        <v>10</v>
      </c>
      <c r="E7100" s="4">
        <v>1</v>
      </c>
      <c r="F7100" s="4">
        <v>812000</v>
      </c>
    </row>
    <row r="7101" spans="1:6" x14ac:dyDescent="0.25">
      <c r="A7101" s="4">
        <v>7100</v>
      </c>
      <c r="B7101" s="4">
        <v>50</v>
      </c>
      <c r="C7101" s="4" t="s">
        <v>14</v>
      </c>
      <c r="D7101" s="4">
        <v>20</v>
      </c>
      <c r="E7101" s="4">
        <v>1</v>
      </c>
      <c r="F7101" s="4">
        <v>595000</v>
      </c>
    </row>
    <row r="7102" spans="1:6" x14ac:dyDescent="0.25">
      <c r="A7102" s="4">
        <v>7101</v>
      </c>
      <c r="B7102" s="4">
        <v>49</v>
      </c>
      <c r="C7102" s="4" t="s">
        <v>13</v>
      </c>
      <c r="D7102" s="4">
        <v>15</v>
      </c>
      <c r="E7102" s="4">
        <v>1</v>
      </c>
      <c r="F7102" s="4">
        <v>976000</v>
      </c>
    </row>
    <row r="7103" spans="1:6" x14ac:dyDescent="0.25">
      <c r="A7103" s="4">
        <v>7102</v>
      </c>
      <c r="B7103" s="4">
        <v>20</v>
      </c>
      <c r="C7103" s="4" t="s">
        <v>13</v>
      </c>
      <c r="D7103" s="4">
        <v>15</v>
      </c>
      <c r="E7103" s="4">
        <v>1</v>
      </c>
      <c r="F7103" s="4">
        <v>476000</v>
      </c>
    </row>
    <row r="7104" spans="1:6" x14ac:dyDescent="0.25">
      <c r="A7104" s="4">
        <v>7103</v>
      </c>
      <c r="B7104" s="4">
        <v>22</v>
      </c>
      <c r="C7104" s="4" t="s">
        <v>14</v>
      </c>
      <c r="D7104" s="4">
        <v>20</v>
      </c>
      <c r="E7104" s="4">
        <v>1</v>
      </c>
      <c r="F7104" s="4">
        <v>340000</v>
      </c>
    </row>
    <row r="7105" spans="1:6" x14ac:dyDescent="0.25">
      <c r="A7105" s="4">
        <v>7104</v>
      </c>
      <c r="B7105" s="4">
        <v>26</v>
      </c>
      <c r="C7105" s="4" t="s">
        <v>14</v>
      </c>
      <c r="D7105" s="4">
        <v>10</v>
      </c>
      <c r="E7105" s="4">
        <v>1</v>
      </c>
      <c r="F7105" s="4">
        <v>38000</v>
      </c>
    </row>
    <row r="7106" spans="1:6" x14ac:dyDescent="0.25">
      <c r="A7106" s="4">
        <v>7105</v>
      </c>
      <c r="B7106" s="4">
        <v>45</v>
      </c>
      <c r="C7106" s="4" t="s">
        <v>13</v>
      </c>
      <c r="D7106" s="4">
        <v>10</v>
      </c>
      <c r="E7106" s="4">
        <v>1</v>
      </c>
      <c r="F7106" s="4">
        <v>933000</v>
      </c>
    </row>
    <row r="7107" spans="1:6" x14ac:dyDescent="0.25">
      <c r="A7107" s="4">
        <v>7106</v>
      </c>
      <c r="B7107" s="4">
        <v>45</v>
      </c>
      <c r="C7107" s="4" t="s">
        <v>14</v>
      </c>
      <c r="D7107" s="4">
        <v>20</v>
      </c>
      <c r="E7107" s="4">
        <v>1</v>
      </c>
      <c r="F7107" s="4">
        <v>128000</v>
      </c>
    </row>
    <row r="7108" spans="1:6" x14ac:dyDescent="0.25">
      <c r="A7108" s="4">
        <v>7107</v>
      </c>
      <c r="B7108" s="4">
        <v>52</v>
      </c>
      <c r="C7108" s="4" t="s">
        <v>13</v>
      </c>
      <c r="D7108" s="4">
        <v>20</v>
      </c>
      <c r="E7108" s="4">
        <v>1</v>
      </c>
      <c r="F7108" s="4">
        <v>103000</v>
      </c>
    </row>
    <row r="7109" spans="1:6" x14ac:dyDescent="0.25">
      <c r="A7109" s="4">
        <v>7108</v>
      </c>
      <c r="B7109" s="4">
        <v>28</v>
      </c>
      <c r="C7109" s="4" t="s">
        <v>13</v>
      </c>
      <c r="D7109" s="4">
        <v>15</v>
      </c>
      <c r="E7109" s="4">
        <v>1</v>
      </c>
      <c r="F7109" s="4">
        <v>169000</v>
      </c>
    </row>
    <row r="7110" spans="1:6" x14ac:dyDescent="0.25">
      <c r="A7110" s="4">
        <v>7109</v>
      </c>
      <c r="B7110" s="4">
        <v>41</v>
      </c>
      <c r="C7110" s="4" t="s">
        <v>13</v>
      </c>
      <c r="D7110" s="4">
        <v>20</v>
      </c>
      <c r="E7110" s="4">
        <v>1</v>
      </c>
      <c r="F7110" s="4">
        <v>470000</v>
      </c>
    </row>
    <row r="7111" spans="1:6" x14ac:dyDescent="0.25">
      <c r="A7111" s="4">
        <v>7110</v>
      </c>
      <c r="B7111" s="4">
        <v>59</v>
      </c>
      <c r="C7111" s="4" t="s">
        <v>13</v>
      </c>
      <c r="D7111" s="4">
        <v>20</v>
      </c>
      <c r="E7111" s="4">
        <v>1</v>
      </c>
      <c r="F7111" s="4">
        <v>941000</v>
      </c>
    </row>
    <row r="7112" spans="1:6" x14ac:dyDescent="0.25">
      <c r="A7112" s="4">
        <v>7111</v>
      </c>
      <c r="B7112" s="4">
        <v>55</v>
      </c>
      <c r="C7112" s="4" t="s">
        <v>14</v>
      </c>
      <c r="D7112" s="4">
        <v>15</v>
      </c>
      <c r="E7112" s="4">
        <v>1</v>
      </c>
      <c r="F7112" s="4">
        <v>564000</v>
      </c>
    </row>
    <row r="7113" spans="1:6" x14ac:dyDescent="0.25">
      <c r="A7113" s="4">
        <v>7112</v>
      </c>
      <c r="B7113" s="4">
        <v>28</v>
      </c>
      <c r="C7113" s="4" t="s">
        <v>13</v>
      </c>
      <c r="D7113" s="4">
        <v>20</v>
      </c>
      <c r="E7113" s="4">
        <v>1</v>
      </c>
      <c r="F7113" s="4">
        <v>282000</v>
      </c>
    </row>
    <row r="7114" spans="1:6" x14ac:dyDescent="0.25">
      <c r="A7114" s="4">
        <v>7113</v>
      </c>
      <c r="B7114" s="4">
        <v>24</v>
      </c>
      <c r="C7114" s="4" t="s">
        <v>14</v>
      </c>
      <c r="D7114" s="4">
        <v>15</v>
      </c>
      <c r="E7114" s="4">
        <v>1</v>
      </c>
      <c r="F7114" s="4">
        <v>806000</v>
      </c>
    </row>
    <row r="7115" spans="1:6" x14ac:dyDescent="0.25">
      <c r="A7115" s="4">
        <v>7114</v>
      </c>
      <c r="B7115" s="4">
        <v>55</v>
      </c>
      <c r="C7115" s="4" t="s">
        <v>13</v>
      </c>
      <c r="D7115" s="4">
        <v>20</v>
      </c>
      <c r="E7115" s="4">
        <v>1</v>
      </c>
      <c r="F7115" s="4">
        <v>48000</v>
      </c>
    </row>
    <row r="7116" spans="1:6" x14ac:dyDescent="0.25">
      <c r="A7116" s="4">
        <v>7115</v>
      </c>
      <c r="B7116" s="4">
        <v>41</v>
      </c>
      <c r="C7116" s="4" t="s">
        <v>13</v>
      </c>
      <c r="D7116" s="4">
        <v>15</v>
      </c>
      <c r="E7116" s="4">
        <v>1</v>
      </c>
      <c r="F7116" s="4">
        <v>755000</v>
      </c>
    </row>
    <row r="7117" spans="1:6" x14ac:dyDescent="0.25">
      <c r="A7117" s="4">
        <v>7116</v>
      </c>
      <c r="B7117" s="4">
        <v>28</v>
      </c>
      <c r="C7117" s="4" t="s">
        <v>14</v>
      </c>
      <c r="D7117" s="4">
        <v>15</v>
      </c>
      <c r="E7117" s="4">
        <v>1</v>
      </c>
      <c r="F7117" s="4">
        <v>764000</v>
      </c>
    </row>
    <row r="7118" spans="1:6" x14ac:dyDescent="0.25">
      <c r="A7118" s="4">
        <v>7117</v>
      </c>
      <c r="B7118" s="4">
        <v>49</v>
      </c>
      <c r="C7118" s="4" t="s">
        <v>13</v>
      </c>
      <c r="D7118" s="4">
        <v>20</v>
      </c>
      <c r="E7118" s="4">
        <v>1</v>
      </c>
      <c r="F7118" s="4">
        <v>284000</v>
      </c>
    </row>
    <row r="7119" spans="1:6" x14ac:dyDescent="0.25">
      <c r="A7119" s="4">
        <v>7118</v>
      </c>
      <c r="B7119" s="4">
        <v>27</v>
      </c>
      <c r="C7119" s="4" t="s">
        <v>13</v>
      </c>
      <c r="D7119" s="4">
        <v>20</v>
      </c>
      <c r="E7119" s="4">
        <v>1</v>
      </c>
      <c r="F7119" s="4">
        <v>341000</v>
      </c>
    </row>
    <row r="7120" spans="1:6" x14ac:dyDescent="0.25">
      <c r="A7120" s="4">
        <v>7119</v>
      </c>
      <c r="B7120" s="4">
        <v>35</v>
      </c>
      <c r="C7120" s="4" t="s">
        <v>14</v>
      </c>
      <c r="D7120" s="4">
        <v>15</v>
      </c>
      <c r="E7120" s="4">
        <v>1</v>
      </c>
      <c r="F7120" s="4">
        <v>548000</v>
      </c>
    </row>
    <row r="7121" spans="1:6" x14ac:dyDescent="0.25">
      <c r="A7121" s="4">
        <v>7120</v>
      </c>
      <c r="B7121" s="4">
        <v>38</v>
      </c>
      <c r="C7121" s="4" t="s">
        <v>14</v>
      </c>
      <c r="D7121" s="4">
        <v>10</v>
      </c>
      <c r="E7121" s="4">
        <v>1</v>
      </c>
      <c r="F7121" s="4">
        <v>469000</v>
      </c>
    </row>
    <row r="7122" spans="1:6" x14ac:dyDescent="0.25">
      <c r="A7122" s="4">
        <v>7121</v>
      </c>
      <c r="B7122" s="4">
        <v>24</v>
      </c>
      <c r="C7122" s="4" t="s">
        <v>13</v>
      </c>
      <c r="D7122" s="4">
        <v>10</v>
      </c>
      <c r="E7122" s="4">
        <v>1</v>
      </c>
      <c r="F7122" s="4">
        <v>640000</v>
      </c>
    </row>
    <row r="7123" spans="1:6" x14ac:dyDescent="0.25">
      <c r="A7123" s="4">
        <v>7122</v>
      </c>
      <c r="B7123" s="4">
        <v>31</v>
      </c>
      <c r="C7123" s="4" t="s">
        <v>13</v>
      </c>
      <c r="D7123" s="4">
        <v>20</v>
      </c>
      <c r="E7123" s="4">
        <v>1</v>
      </c>
      <c r="F7123" s="4">
        <v>837000</v>
      </c>
    </row>
    <row r="7124" spans="1:6" x14ac:dyDescent="0.25">
      <c r="A7124" s="4">
        <v>7123</v>
      </c>
      <c r="B7124" s="4">
        <v>55</v>
      </c>
      <c r="C7124" s="4" t="s">
        <v>13</v>
      </c>
      <c r="D7124" s="4">
        <v>15</v>
      </c>
      <c r="E7124" s="4">
        <v>1</v>
      </c>
      <c r="F7124" s="4">
        <v>405000</v>
      </c>
    </row>
    <row r="7125" spans="1:6" x14ac:dyDescent="0.25">
      <c r="A7125" s="4">
        <v>7124</v>
      </c>
      <c r="B7125" s="4">
        <v>54</v>
      </c>
      <c r="C7125" s="4" t="s">
        <v>13</v>
      </c>
      <c r="D7125" s="4">
        <v>10</v>
      </c>
      <c r="E7125" s="4">
        <v>1</v>
      </c>
      <c r="F7125" s="4">
        <v>258000</v>
      </c>
    </row>
    <row r="7126" spans="1:6" x14ac:dyDescent="0.25">
      <c r="A7126" s="4">
        <v>7125</v>
      </c>
      <c r="B7126" s="4">
        <v>21</v>
      </c>
      <c r="C7126" s="4" t="s">
        <v>13</v>
      </c>
      <c r="D7126" s="4">
        <v>10</v>
      </c>
      <c r="E7126" s="4">
        <v>1</v>
      </c>
      <c r="F7126" s="4">
        <v>748000</v>
      </c>
    </row>
    <row r="7127" spans="1:6" x14ac:dyDescent="0.25">
      <c r="A7127" s="4">
        <v>7126</v>
      </c>
      <c r="B7127" s="4">
        <v>47</v>
      </c>
      <c r="C7127" s="4" t="s">
        <v>13</v>
      </c>
      <c r="D7127" s="4">
        <v>10</v>
      </c>
      <c r="E7127" s="4">
        <v>1</v>
      </c>
      <c r="F7127" s="4">
        <v>420000</v>
      </c>
    </row>
    <row r="7128" spans="1:6" x14ac:dyDescent="0.25">
      <c r="A7128" s="4">
        <v>7127</v>
      </c>
      <c r="B7128" s="4">
        <v>38</v>
      </c>
      <c r="C7128" s="4" t="s">
        <v>13</v>
      </c>
      <c r="D7128" s="4">
        <v>10</v>
      </c>
      <c r="E7128" s="4">
        <v>1</v>
      </c>
      <c r="F7128" s="4">
        <v>377000</v>
      </c>
    </row>
    <row r="7129" spans="1:6" x14ac:dyDescent="0.25">
      <c r="A7129" s="4">
        <v>7128</v>
      </c>
      <c r="B7129" s="4">
        <v>26</v>
      </c>
      <c r="C7129" s="4" t="s">
        <v>13</v>
      </c>
      <c r="D7129" s="4">
        <v>10</v>
      </c>
      <c r="E7129" s="4">
        <v>1</v>
      </c>
      <c r="F7129" s="4">
        <v>629000</v>
      </c>
    </row>
    <row r="7130" spans="1:6" x14ac:dyDescent="0.25">
      <c r="A7130" s="4">
        <v>7129</v>
      </c>
      <c r="B7130" s="4">
        <v>51</v>
      </c>
      <c r="C7130" s="4" t="s">
        <v>13</v>
      </c>
      <c r="D7130" s="4">
        <v>20</v>
      </c>
      <c r="E7130" s="4">
        <v>1</v>
      </c>
      <c r="F7130" s="4">
        <v>755000</v>
      </c>
    </row>
    <row r="7131" spans="1:6" x14ac:dyDescent="0.25">
      <c r="A7131" s="4">
        <v>7130</v>
      </c>
      <c r="B7131" s="4">
        <v>42</v>
      </c>
      <c r="C7131" s="4" t="s">
        <v>14</v>
      </c>
      <c r="D7131" s="4">
        <v>10</v>
      </c>
      <c r="E7131" s="4">
        <v>1</v>
      </c>
      <c r="F7131" s="4">
        <v>833000</v>
      </c>
    </row>
    <row r="7132" spans="1:6" x14ac:dyDescent="0.25">
      <c r="A7132" s="4">
        <v>7131</v>
      </c>
      <c r="B7132" s="4">
        <v>39</v>
      </c>
      <c r="C7132" s="4" t="s">
        <v>14</v>
      </c>
      <c r="D7132" s="4">
        <v>20</v>
      </c>
      <c r="E7132" s="4">
        <v>1</v>
      </c>
      <c r="F7132" s="4">
        <v>500000</v>
      </c>
    </row>
    <row r="7133" spans="1:6" x14ac:dyDescent="0.25">
      <c r="A7133" s="4">
        <v>7132</v>
      </c>
      <c r="B7133" s="4">
        <v>44</v>
      </c>
      <c r="C7133" s="4" t="s">
        <v>14</v>
      </c>
      <c r="D7133" s="4">
        <v>20</v>
      </c>
      <c r="E7133" s="4">
        <v>1</v>
      </c>
      <c r="F7133" s="4">
        <v>961000</v>
      </c>
    </row>
    <row r="7134" spans="1:6" x14ac:dyDescent="0.25">
      <c r="A7134" s="4">
        <v>7133</v>
      </c>
      <c r="B7134" s="4">
        <v>48</v>
      </c>
      <c r="C7134" s="4" t="s">
        <v>13</v>
      </c>
      <c r="D7134" s="4">
        <v>10</v>
      </c>
      <c r="E7134" s="4">
        <v>1</v>
      </c>
      <c r="F7134" s="4">
        <v>208000</v>
      </c>
    </row>
    <row r="7135" spans="1:6" x14ac:dyDescent="0.25">
      <c r="A7135" s="4">
        <v>7134</v>
      </c>
      <c r="B7135" s="4">
        <v>46</v>
      </c>
      <c r="C7135" s="4" t="s">
        <v>13</v>
      </c>
      <c r="D7135" s="4">
        <v>20</v>
      </c>
      <c r="E7135" s="4">
        <v>1</v>
      </c>
      <c r="F7135" s="4">
        <v>840000</v>
      </c>
    </row>
    <row r="7136" spans="1:6" x14ac:dyDescent="0.25">
      <c r="A7136" s="4">
        <v>7135</v>
      </c>
      <c r="B7136" s="4">
        <v>35</v>
      </c>
      <c r="C7136" s="4" t="s">
        <v>13</v>
      </c>
      <c r="D7136" s="4">
        <v>15</v>
      </c>
      <c r="E7136" s="4">
        <v>1</v>
      </c>
      <c r="F7136" s="4">
        <v>309000</v>
      </c>
    </row>
    <row r="7137" spans="1:6" x14ac:dyDescent="0.25">
      <c r="A7137" s="4">
        <v>7136</v>
      </c>
      <c r="B7137" s="4">
        <v>28</v>
      </c>
      <c r="C7137" s="4" t="s">
        <v>13</v>
      </c>
      <c r="D7137" s="4">
        <v>10</v>
      </c>
      <c r="E7137" s="4">
        <v>1</v>
      </c>
      <c r="F7137" s="4">
        <v>268000</v>
      </c>
    </row>
    <row r="7138" spans="1:6" x14ac:dyDescent="0.25">
      <c r="A7138" s="4">
        <v>7137</v>
      </c>
      <c r="B7138" s="4">
        <v>44</v>
      </c>
      <c r="C7138" s="4" t="s">
        <v>14</v>
      </c>
      <c r="D7138" s="4">
        <v>15</v>
      </c>
      <c r="E7138" s="4">
        <v>1</v>
      </c>
      <c r="F7138" s="4">
        <v>135000</v>
      </c>
    </row>
    <row r="7139" spans="1:6" x14ac:dyDescent="0.25">
      <c r="A7139" s="4">
        <v>7138</v>
      </c>
      <c r="B7139" s="4">
        <v>41</v>
      </c>
      <c r="C7139" s="4" t="s">
        <v>14</v>
      </c>
      <c r="D7139" s="4">
        <v>15</v>
      </c>
      <c r="E7139" s="4">
        <v>1</v>
      </c>
      <c r="F7139" s="4">
        <v>495000</v>
      </c>
    </row>
    <row r="7140" spans="1:6" x14ac:dyDescent="0.25">
      <c r="A7140" s="4">
        <v>7139</v>
      </c>
      <c r="B7140" s="4">
        <v>27</v>
      </c>
      <c r="C7140" s="4" t="s">
        <v>14</v>
      </c>
      <c r="D7140" s="4">
        <v>20</v>
      </c>
      <c r="E7140" s="4">
        <v>1</v>
      </c>
      <c r="F7140" s="4">
        <v>277000</v>
      </c>
    </row>
    <row r="7141" spans="1:6" x14ac:dyDescent="0.25">
      <c r="A7141" s="4">
        <v>7140</v>
      </c>
      <c r="B7141" s="4">
        <v>26</v>
      </c>
      <c r="C7141" s="4" t="s">
        <v>14</v>
      </c>
      <c r="D7141" s="4">
        <v>20</v>
      </c>
      <c r="E7141" s="4">
        <v>1</v>
      </c>
      <c r="F7141" s="4">
        <v>415000</v>
      </c>
    </row>
    <row r="7142" spans="1:6" x14ac:dyDescent="0.25">
      <c r="A7142" s="4">
        <v>7141</v>
      </c>
      <c r="B7142" s="4">
        <v>50</v>
      </c>
      <c r="C7142" s="4" t="s">
        <v>13</v>
      </c>
      <c r="D7142" s="4">
        <v>15</v>
      </c>
      <c r="E7142" s="4">
        <v>1</v>
      </c>
      <c r="F7142" s="4">
        <v>907000</v>
      </c>
    </row>
    <row r="7143" spans="1:6" x14ac:dyDescent="0.25">
      <c r="A7143" s="4">
        <v>7142</v>
      </c>
      <c r="B7143" s="4">
        <v>49</v>
      </c>
      <c r="C7143" s="4" t="s">
        <v>14</v>
      </c>
      <c r="D7143" s="4">
        <v>10</v>
      </c>
      <c r="E7143" s="4">
        <v>1</v>
      </c>
      <c r="F7143" s="4">
        <v>733000</v>
      </c>
    </row>
    <row r="7144" spans="1:6" x14ac:dyDescent="0.25">
      <c r="A7144" s="4">
        <v>7143</v>
      </c>
      <c r="B7144" s="4">
        <v>33</v>
      </c>
      <c r="C7144" s="4" t="s">
        <v>13</v>
      </c>
      <c r="D7144" s="4">
        <v>20</v>
      </c>
      <c r="E7144" s="4">
        <v>1</v>
      </c>
      <c r="F7144" s="4">
        <v>622000</v>
      </c>
    </row>
    <row r="7145" spans="1:6" x14ac:dyDescent="0.25">
      <c r="A7145" s="4">
        <v>7144</v>
      </c>
      <c r="B7145" s="4">
        <v>39</v>
      </c>
      <c r="C7145" s="4" t="s">
        <v>14</v>
      </c>
      <c r="D7145" s="4">
        <v>10</v>
      </c>
      <c r="E7145" s="4">
        <v>1</v>
      </c>
      <c r="F7145" s="4">
        <v>643000</v>
      </c>
    </row>
    <row r="7146" spans="1:6" x14ac:dyDescent="0.25">
      <c r="A7146" s="4">
        <v>7145</v>
      </c>
      <c r="B7146" s="4">
        <v>43</v>
      </c>
      <c r="C7146" s="4" t="s">
        <v>14</v>
      </c>
      <c r="D7146" s="4">
        <v>10</v>
      </c>
      <c r="E7146" s="4">
        <v>1</v>
      </c>
      <c r="F7146" s="4">
        <v>183000</v>
      </c>
    </row>
    <row r="7147" spans="1:6" x14ac:dyDescent="0.25">
      <c r="A7147" s="4">
        <v>7146</v>
      </c>
      <c r="B7147" s="4">
        <v>26</v>
      </c>
      <c r="C7147" s="4" t="s">
        <v>14</v>
      </c>
      <c r="D7147" s="4">
        <v>20</v>
      </c>
      <c r="E7147" s="4">
        <v>1</v>
      </c>
      <c r="F7147" s="4">
        <v>258000</v>
      </c>
    </row>
    <row r="7148" spans="1:6" x14ac:dyDescent="0.25">
      <c r="A7148" s="4">
        <v>7147</v>
      </c>
      <c r="B7148" s="4">
        <v>52</v>
      </c>
      <c r="C7148" s="4" t="s">
        <v>13</v>
      </c>
      <c r="D7148" s="4">
        <v>15</v>
      </c>
      <c r="E7148" s="4">
        <v>1</v>
      </c>
      <c r="F7148" s="4">
        <v>468000</v>
      </c>
    </row>
    <row r="7149" spans="1:6" x14ac:dyDescent="0.25">
      <c r="A7149" s="4">
        <v>7148</v>
      </c>
      <c r="B7149" s="4">
        <v>23</v>
      </c>
      <c r="C7149" s="4" t="s">
        <v>13</v>
      </c>
      <c r="D7149" s="4">
        <v>10</v>
      </c>
      <c r="E7149" s="4">
        <v>1</v>
      </c>
      <c r="F7149" s="4">
        <v>499000</v>
      </c>
    </row>
    <row r="7150" spans="1:6" x14ac:dyDescent="0.25">
      <c r="A7150" s="4">
        <v>7149</v>
      </c>
      <c r="B7150" s="4">
        <v>29</v>
      </c>
      <c r="C7150" s="4" t="s">
        <v>14</v>
      </c>
      <c r="D7150" s="4">
        <v>15</v>
      </c>
      <c r="E7150" s="4">
        <v>1</v>
      </c>
      <c r="F7150" s="4">
        <v>599000</v>
      </c>
    </row>
    <row r="7151" spans="1:6" x14ac:dyDescent="0.25">
      <c r="A7151" s="4">
        <v>7150</v>
      </c>
      <c r="B7151" s="4">
        <v>48</v>
      </c>
      <c r="C7151" s="4" t="s">
        <v>14</v>
      </c>
      <c r="D7151" s="4">
        <v>10</v>
      </c>
      <c r="E7151" s="4">
        <v>1</v>
      </c>
      <c r="F7151" s="4">
        <v>594000</v>
      </c>
    </row>
    <row r="7152" spans="1:6" x14ac:dyDescent="0.25">
      <c r="A7152" s="4">
        <v>7151</v>
      </c>
      <c r="B7152" s="4">
        <v>54</v>
      </c>
      <c r="C7152" s="4" t="s">
        <v>13</v>
      </c>
      <c r="D7152" s="4">
        <v>20</v>
      </c>
      <c r="E7152" s="4">
        <v>1</v>
      </c>
      <c r="F7152" s="4">
        <v>524000</v>
      </c>
    </row>
    <row r="7153" spans="1:6" x14ac:dyDescent="0.25">
      <c r="A7153" s="4">
        <v>7152</v>
      </c>
      <c r="B7153" s="4">
        <v>57</v>
      </c>
      <c r="C7153" s="4" t="s">
        <v>13</v>
      </c>
      <c r="D7153" s="4">
        <v>15</v>
      </c>
      <c r="E7153" s="4">
        <v>1</v>
      </c>
      <c r="F7153" s="4">
        <v>750000</v>
      </c>
    </row>
    <row r="7154" spans="1:6" x14ac:dyDescent="0.25">
      <c r="A7154" s="4">
        <v>7153</v>
      </c>
      <c r="B7154" s="4">
        <v>59</v>
      </c>
      <c r="C7154" s="4" t="s">
        <v>13</v>
      </c>
      <c r="D7154" s="4">
        <v>10</v>
      </c>
      <c r="E7154" s="4">
        <v>1</v>
      </c>
      <c r="F7154" s="4">
        <v>766000</v>
      </c>
    </row>
    <row r="7155" spans="1:6" x14ac:dyDescent="0.25">
      <c r="A7155" s="4">
        <v>7154</v>
      </c>
      <c r="B7155" s="4">
        <v>25</v>
      </c>
      <c r="C7155" s="4" t="s">
        <v>13</v>
      </c>
      <c r="D7155" s="4">
        <v>15</v>
      </c>
      <c r="E7155" s="4">
        <v>1</v>
      </c>
      <c r="F7155" s="4">
        <v>474000</v>
      </c>
    </row>
    <row r="7156" spans="1:6" x14ac:dyDescent="0.25">
      <c r="A7156" s="4">
        <v>7155</v>
      </c>
      <c r="B7156" s="4">
        <v>55</v>
      </c>
      <c r="C7156" s="4" t="s">
        <v>13</v>
      </c>
      <c r="D7156" s="4">
        <v>15</v>
      </c>
      <c r="E7156" s="4">
        <v>1</v>
      </c>
      <c r="F7156" s="4">
        <v>231000</v>
      </c>
    </row>
    <row r="7157" spans="1:6" x14ac:dyDescent="0.25">
      <c r="A7157" s="4">
        <v>7156</v>
      </c>
      <c r="B7157" s="4">
        <v>45</v>
      </c>
      <c r="C7157" s="4" t="s">
        <v>13</v>
      </c>
      <c r="D7157" s="4">
        <v>10</v>
      </c>
      <c r="E7157" s="4">
        <v>1</v>
      </c>
      <c r="F7157" s="4">
        <v>627000</v>
      </c>
    </row>
    <row r="7158" spans="1:6" x14ac:dyDescent="0.25">
      <c r="A7158" s="4">
        <v>7157</v>
      </c>
      <c r="B7158" s="4">
        <v>36</v>
      </c>
      <c r="C7158" s="4" t="s">
        <v>14</v>
      </c>
      <c r="D7158" s="4">
        <v>10</v>
      </c>
      <c r="E7158" s="4">
        <v>1</v>
      </c>
      <c r="F7158" s="4">
        <v>676000</v>
      </c>
    </row>
    <row r="7159" spans="1:6" x14ac:dyDescent="0.25">
      <c r="A7159" s="4">
        <v>7158</v>
      </c>
      <c r="B7159" s="4">
        <v>57</v>
      </c>
      <c r="C7159" s="4" t="s">
        <v>14</v>
      </c>
      <c r="D7159" s="4">
        <v>20</v>
      </c>
      <c r="E7159" s="4">
        <v>1</v>
      </c>
      <c r="F7159" s="4">
        <v>908000</v>
      </c>
    </row>
    <row r="7160" spans="1:6" x14ac:dyDescent="0.25">
      <c r="A7160" s="4">
        <v>7159</v>
      </c>
      <c r="B7160" s="4">
        <v>27</v>
      </c>
      <c r="C7160" s="4" t="s">
        <v>13</v>
      </c>
      <c r="D7160" s="4">
        <v>20</v>
      </c>
      <c r="E7160" s="4">
        <v>1</v>
      </c>
      <c r="F7160" s="4">
        <v>688000</v>
      </c>
    </row>
    <row r="7161" spans="1:6" x14ac:dyDescent="0.25">
      <c r="A7161" s="4">
        <v>7160</v>
      </c>
      <c r="B7161" s="4">
        <v>48</v>
      </c>
      <c r="C7161" s="4" t="s">
        <v>14</v>
      </c>
      <c r="D7161" s="4">
        <v>20</v>
      </c>
      <c r="E7161" s="4">
        <v>1</v>
      </c>
      <c r="F7161" s="4">
        <v>225000</v>
      </c>
    </row>
    <row r="7162" spans="1:6" x14ac:dyDescent="0.25">
      <c r="A7162" s="4">
        <v>7161</v>
      </c>
      <c r="B7162" s="4">
        <v>56</v>
      </c>
      <c r="C7162" s="4" t="s">
        <v>13</v>
      </c>
      <c r="D7162" s="4">
        <v>15</v>
      </c>
      <c r="E7162" s="4">
        <v>1</v>
      </c>
      <c r="F7162" s="4">
        <v>867000</v>
      </c>
    </row>
    <row r="7163" spans="1:6" x14ac:dyDescent="0.25">
      <c r="A7163" s="4">
        <v>7162</v>
      </c>
      <c r="B7163" s="4">
        <v>26</v>
      </c>
      <c r="C7163" s="4" t="s">
        <v>13</v>
      </c>
      <c r="D7163" s="4">
        <v>10</v>
      </c>
      <c r="E7163" s="4">
        <v>1</v>
      </c>
      <c r="F7163" s="4">
        <v>681000</v>
      </c>
    </row>
    <row r="7164" spans="1:6" x14ac:dyDescent="0.25">
      <c r="A7164" s="4">
        <v>7163</v>
      </c>
      <c r="B7164" s="4">
        <v>29</v>
      </c>
      <c r="C7164" s="4" t="s">
        <v>13</v>
      </c>
      <c r="D7164" s="4">
        <v>15</v>
      </c>
      <c r="E7164" s="4">
        <v>1</v>
      </c>
      <c r="F7164" s="4">
        <v>157000</v>
      </c>
    </row>
    <row r="7165" spans="1:6" x14ac:dyDescent="0.25">
      <c r="A7165" s="4">
        <v>7164</v>
      </c>
      <c r="B7165" s="4">
        <v>53</v>
      </c>
      <c r="C7165" s="4" t="s">
        <v>14</v>
      </c>
      <c r="D7165" s="4">
        <v>20</v>
      </c>
      <c r="E7165" s="4">
        <v>1</v>
      </c>
      <c r="F7165" s="4">
        <v>765000</v>
      </c>
    </row>
    <row r="7166" spans="1:6" x14ac:dyDescent="0.25">
      <c r="A7166" s="4">
        <v>7165</v>
      </c>
      <c r="B7166" s="4">
        <v>57</v>
      </c>
      <c r="C7166" s="4" t="s">
        <v>13</v>
      </c>
      <c r="D7166" s="4">
        <v>15</v>
      </c>
      <c r="E7166" s="4">
        <v>1</v>
      </c>
      <c r="F7166" s="4">
        <v>66000</v>
      </c>
    </row>
    <row r="7167" spans="1:6" x14ac:dyDescent="0.25">
      <c r="A7167" s="4">
        <v>7166</v>
      </c>
      <c r="B7167" s="4">
        <v>43</v>
      </c>
      <c r="C7167" s="4" t="s">
        <v>14</v>
      </c>
      <c r="D7167" s="4">
        <v>15</v>
      </c>
      <c r="E7167" s="4">
        <v>1</v>
      </c>
      <c r="F7167" s="4">
        <v>250000</v>
      </c>
    </row>
    <row r="7168" spans="1:6" x14ac:dyDescent="0.25">
      <c r="A7168" s="4">
        <v>7167</v>
      </c>
      <c r="B7168" s="4">
        <v>32</v>
      </c>
      <c r="C7168" s="4" t="s">
        <v>13</v>
      </c>
      <c r="D7168" s="4">
        <v>10</v>
      </c>
      <c r="E7168" s="4">
        <v>1</v>
      </c>
      <c r="F7168" s="4">
        <v>884000</v>
      </c>
    </row>
    <row r="7169" spans="1:6" x14ac:dyDescent="0.25">
      <c r="A7169" s="4">
        <v>7168</v>
      </c>
      <c r="B7169" s="4">
        <v>37</v>
      </c>
      <c r="C7169" s="4" t="s">
        <v>13</v>
      </c>
      <c r="D7169" s="4">
        <v>15</v>
      </c>
      <c r="E7169" s="4">
        <v>1</v>
      </c>
      <c r="F7169" s="4">
        <v>712000</v>
      </c>
    </row>
    <row r="7170" spans="1:6" x14ac:dyDescent="0.25">
      <c r="A7170" s="4">
        <v>7169</v>
      </c>
      <c r="B7170" s="4">
        <v>25</v>
      </c>
      <c r="C7170" s="4" t="s">
        <v>14</v>
      </c>
      <c r="D7170" s="4">
        <v>15</v>
      </c>
      <c r="E7170" s="4">
        <v>1</v>
      </c>
      <c r="F7170" s="4">
        <v>848000</v>
      </c>
    </row>
    <row r="7171" spans="1:6" x14ac:dyDescent="0.25">
      <c r="A7171" s="4">
        <v>7170</v>
      </c>
      <c r="B7171" s="4">
        <v>56</v>
      </c>
      <c r="C7171" s="4" t="s">
        <v>14</v>
      </c>
      <c r="D7171" s="4">
        <v>10</v>
      </c>
      <c r="E7171" s="4">
        <v>1</v>
      </c>
      <c r="F7171" s="4">
        <v>74000</v>
      </c>
    </row>
    <row r="7172" spans="1:6" x14ac:dyDescent="0.25">
      <c r="A7172" s="4">
        <v>7171</v>
      </c>
      <c r="B7172" s="4">
        <v>34</v>
      </c>
      <c r="C7172" s="4" t="s">
        <v>14</v>
      </c>
      <c r="D7172" s="4">
        <v>15</v>
      </c>
      <c r="E7172" s="4">
        <v>1</v>
      </c>
      <c r="F7172" s="4">
        <v>180000</v>
      </c>
    </row>
    <row r="7173" spans="1:6" x14ac:dyDescent="0.25">
      <c r="A7173" s="4">
        <v>7172</v>
      </c>
      <c r="B7173" s="4">
        <v>30</v>
      </c>
      <c r="C7173" s="4" t="s">
        <v>13</v>
      </c>
      <c r="D7173" s="4">
        <v>20</v>
      </c>
      <c r="E7173" s="4">
        <v>1</v>
      </c>
      <c r="F7173" s="4">
        <v>577000</v>
      </c>
    </row>
    <row r="7174" spans="1:6" x14ac:dyDescent="0.25">
      <c r="A7174" s="4">
        <v>7173</v>
      </c>
      <c r="B7174" s="4">
        <v>49</v>
      </c>
      <c r="C7174" s="4" t="s">
        <v>13</v>
      </c>
      <c r="D7174" s="4">
        <v>10</v>
      </c>
      <c r="E7174" s="4">
        <v>1</v>
      </c>
      <c r="F7174" s="4">
        <v>114000</v>
      </c>
    </row>
    <row r="7175" spans="1:6" x14ac:dyDescent="0.25">
      <c r="A7175" s="4">
        <v>7174</v>
      </c>
      <c r="B7175" s="4">
        <v>57</v>
      </c>
      <c r="C7175" s="4" t="s">
        <v>13</v>
      </c>
      <c r="D7175" s="4">
        <v>20</v>
      </c>
      <c r="E7175" s="4">
        <v>1</v>
      </c>
      <c r="F7175" s="4">
        <v>914000</v>
      </c>
    </row>
    <row r="7176" spans="1:6" x14ac:dyDescent="0.25">
      <c r="A7176" s="4">
        <v>7175</v>
      </c>
      <c r="B7176" s="4">
        <v>45</v>
      </c>
      <c r="C7176" s="4" t="s">
        <v>14</v>
      </c>
      <c r="D7176" s="4">
        <v>10</v>
      </c>
      <c r="E7176" s="4">
        <v>1</v>
      </c>
      <c r="F7176" s="4">
        <v>296000</v>
      </c>
    </row>
    <row r="7177" spans="1:6" x14ac:dyDescent="0.25">
      <c r="A7177" s="4">
        <v>7176</v>
      </c>
      <c r="B7177" s="4">
        <v>41</v>
      </c>
      <c r="C7177" s="4" t="s">
        <v>13</v>
      </c>
      <c r="D7177" s="4">
        <v>10</v>
      </c>
      <c r="E7177" s="4">
        <v>1</v>
      </c>
      <c r="F7177" s="4">
        <v>623000</v>
      </c>
    </row>
    <row r="7178" spans="1:6" x14ac:dyDescent="0.25">
      <c r="A7178" s="4">
        <v>7177</v>
      </c>
      <c r="B7178" s="4">
        <v>54</v>
      </c>
      <c r="C7178" s="4" t="s">
        <v>14</v>
      </c>
      <c r="D7178" s="4">
        <v>15</v>
      </c>
      <c r="E7178" s="4">
        <v>1</v>
      </c>
      <c r="F7178" s="4">
        <v>201000</v>
      </c>
    </row>
    <row r="7179" spans="1:6" x14ac:dyDescent="0.25">
      <c r="A7179" s="4">
        <v>7178</v>
      </c>
      <c r="B7179" s="4">
        <v>57</v>
      </c>
      <c r="C7179" s="4" t="s">
        <v>13</v>
      </c>
      <c r="D7179" s="4">
        <v>20</v>
      </c>
      <c r="E7179" s="4">
        <v>1</v>
      </c>
      <c r="F7179" s="4">
        <v>362000</v>
      </c>
    </row>
    <row r="7180" spans="1:6" x14ac:dyDescent="0.25">
      <c r="A7180" s="4">
        <v>7179</v>
      </c>
      <c r="B7180" s="4">
        <v>28</v>
      </c>
      <c r="C7180" s="4" t="s">
        <v>13</v>
      </c>
      <c r="D7180" s="4">
        <v>15</v>
      </c>
      <c r="E7180" s="4">
        <v>1</v>
      </c>
      <c r="F7180" s="4">
        <v>102000</v>
      </c>
    </row>
    <row r="7181" spans="1:6" x14ac:dyDescent="0.25">
      <c r="A7181" s="4">
        <v>7180</v>
      </c>
      <c r="B7181" s="4">
        <v>42</v>
      </c>
      <c r="C7181" s="4" t="s">
        <v>13</v>
      </c>
      <c r="D7181" s="4">
        <v>10</v>
      </c>
      <c r="E7181" s="4">
        <v>1</v>
      </c>
      <c r="F7181" s="4">
        <v>527000</v>
      </c>
    </row>
    <row r="7182" spans="1:6" x14ac:dyDescent="0.25">
      <c r="A7182" s="4">
        <v>7181</v>
      </c>
      <c r="B7182" s="4">
        <v>42</v>
      </c>
      <c r="C7182" s="4" t="s">
        <v>13</v>
      </c>
      <c r="D7182" s="4">
        <v>20</v>
      </c>
      <c r="E7182" s="4">
        <v>1</v>
      </c>
      <c r="F7182" s="4">
        <v>342000</v>
      </c>
    </row>
    <row r="7183" spans="1:6" x14ac:dyDescent="0.25">
      <c r="A7183" s="4">
        <v>7182</v>
      </c>
      <c r="B7183" s="4">
        <v>47</v>
      </c>
      <c r="C7183" s="4" t="s">
        <v>13</v>
      </c>
      <c r="D7183" s="4">
        <v>10</v>
      </c>
      <c r="E7183" s="4">
        <v>1</v>
      </c>
      <c r="F7183" s="4">
        <v>247000</v>
      </c>
    </row>
    <row r="7184" spans="1:6" x14ac:dyDescent="0.25">
      <c r="A7184" s="4">
        <v>7183</v>
      </c>
      <c r="B7184" s="4">
        <v>33</v>
      </c>
      <c r="C7184" s="4" t="s">
        <v>13</v>
      </c>
      <c r="D7184" s="4">
        <v>10</v>
      </c>
      <c r="E7184" s="4">
        <v>1</v>
      </c>
      <c r="F7184" s="4">
        <v>907000</v>
      </c>
    </row>
    <row r="7185" spans="1:6" x14ac:dyDescent="0.25">
      <c r="A7185" s="4">
        <v>7184</v>
      </c>
      <c r="B7185" s="4">
        <v>24</v>
      </c>
      <c r="C7185" s="4" t="s">
        <v>13</v>
      </c>
      <c r="D7185" s="4">
        <v>15</v>
      </c>
      <c r="E7185" s="4">
        <v>1</v>
      </c>
      <c r="F7185" s="4">
        <v>404000</v>
      </c>
    </row>
    <row r="7186" spans="1:6" x14ac:dyDescent="0.25">
      <c r="A7186" s="4">
        <v>7185</v>
      </c>
      <c r="B7186" s="4">
        <v>25</v>
      </c>
      <c r="C7186" s="4" t="s">
        <v>13</v>
      </c>
      <c r="D7186" s="4">
        <v>15</v>
      </c>
      <c r="E7186" s="4">
        <v>1</v>
      </c>
      <c r="F7186" s="4">
        <v>308000</v>
      </c>
    </row>
    <row r="7187" spans="1:6" x14ac:dyDescent="0.25">
      <c r="A7187" s="4">
        <v>7186</v>
      </c>
      <c r="B7187" s="4">
        <v>41</v>
      </c>
      <c r="C7187" s="4" t="s">
        <v>13</v>
      </c>
      <c r="D7187" s="4">
        <v>10</v>
      </c>
      <c r="E7187" s="4">
        <v>1</v>
      </c>
      <c r="F7187" s="4">
        <v>334000</v>
      </c>
    </row>
    <row r="7188" spans="1:6" x14ac:dyDescent="0.25">
      <c r="A7188" s="4">
        <v>7187</v>
      </c>
      <c r="B7188" s="4">
        <v>25</v>
      </c>
      <c r="C7188" s="4" t="s">
        <v>13</v>
      </c>
      <c r="D7188" s="4">
        <v>10</v>
      </c>
      <c r="E7188" s="4">
        <v>1</v>
      </c>
      <c r="F7188" s="4">
        <v>937000</v>
      </c>
    </row>
    <row r="7189" spans="1:6" x14ac:dyDescent="0.25">
      <c r="A7189" s="4">
        <v>7188</v>
      </c>
      <c r="B7189" s="4">
        <v>38</v>
      </c>
      <c r="C7189" s="4" t="s">
        <v>14</v>
      </c>
      <c r="D7189" s="4">
        <v>15</v>
      </c>
      <c r="E7189" s="4">
        <v>1</v>
      </c>
      <c r="F7189" s="4">
        <v>339000</v>
      </c>
    </row>
    <row r="7190" spans="1:6" x14ac:dyDescent="0.25">
      <c r="A7190" s="4">
        <v>7189</v>
      </c>
      <c r="B7190" s="4">
        <v>50</v>
      </c>
      <c r="C7190" s="4" t="s">
        <v>13</v>
      </c>
      <c r="D7190" s="4">
        <v>20</v>
      </c>
      <c r="E7190" s="4">
        <v>1</v>
      </c>
      <c r="F7190" s="4">
        <v>154000</v>
      </c>
    </row>
    <row r="7191" spans="1:6" x14ac:dyDescent="0.25">
      <c r="A7191" s="4">
        <v>7190</v>
      </c>
      <c r="B7191" s="4">
        <v>45</v>
      </c>
      <c r="C7191" s="4" t="s">
        <v>13</v>
      </c>
      <c r="D7191" s="4">
        <v>20</v>
      </c>
      <c r="E7191" s="4">
        <v>1</v>
      </c>
      <c r="F7191" s="4">
        <v>476000</v>
      </c>
    </row>
    <row r="7192" spans="1:6" x14ac:dyDescent="0.25">
      <c r="A7192" s="4">
        <v>7191</v>
      </c>
      <c r="B7192" s="4">
        <v>57</v>
      </c>
      <c r="C7192" s="4" t="s">
        <v>14</v>
      </c>
      <c r="D7192" s="4">
        <v>15</v>
      </c>
      <c r="E7192" s="4">
        <v>1</v>
      </c>
      <c r="F7192" s="4">
        <v>240000</v>
      </c>
    </row>
    <row r="7193" spans="1:6" x14ac:dyDescent="0.25">
      <c r="A7193" s="4">
        <v>7192</v>
      </c>
      <c r="B7193" s="4">
        <v>27</v>
      </c>
      <c r="C7193" s="4" t="s">
        <v>13</v>
      </c>
      <c r="D7193" s="4">
        <v>15</v>
      </c>
      <c r="E7193" s="4">
        <v>1</v>
      </c>
      <c r="F7193" s="4">
        <v>623000</v>
      </c>
    </row>
    <row r="7194" spans="1:6" x14ac:dyDescent="0.25">
      <c r="A7194" s="4">
        <v>7193</v>
      </c>
      <c r="B7194" s="4">
        <v>44</v>
      </c>
      <c r="C7194" s="4" t="s">
        <v>13</v>
      </c>
      <c r="D7194" s="4">
        <v>20</v>
      </c>
      <c r="E7194" s="4">
        <v>1</v>
      </c>
      <c r="F7194" s="4">
        <v>766000</v>
      </c>
    </row>
    <row r="7195" spans="1:6" x14ac:dyDescent="0.25">
      <c r="A7195" s="4">
        <v>7194</v>
      </c>
      <c r="B7195" s="4">
        <v>56</v>
      </c>
      <c r="C7195" s="4" t="s">
        <v>13</v>
      </c>
      <c r="D7195" s="4">
        <v>20</v>
      </c>
      <c r="E7195" s="4">
        <v>1</v>
      </c>
      <c r="F7195" s="4">
        <v>27000</v>
      </c>
    </row>
    <row r="7196" spans="1:6" x14ac:dyDescent="0.25">
      <c r="A7196" s="4">
        <v>7195</v>
      </c>
      <c r="B7196" s="4">
        <v>39</v>
      </c>
      <c r="C7196" s="4" t="s">
        <v>14</v>
      </c>
      <c r="D7196" s="4">
        <v>15</v>
      </c>
      <c r="E7196" s="4">
        <v>1</v>
      </c>
      <c r="F7196" s="4">
        <v>123000</v>
      </c>
    </row>
    <row r="7197" spans="1:6" x14ac:dyDescent="0.25">
      <c r="A7197" s="4">
        <v>7196</v>
      </c>
      <c r="B7197" s="4">
        <v>44</v>
      </c>
      <c r="C7197" s="4" t="s">
        <v>14</v>
      </c>
      <c r="D7197" s="4">
        <v>10</v>
      </c>
      <c r="E7197" s="4">
        <v>1</v>
      </c>
      <c r="F7197" s="4">
        <v>913000</v>
      </c>
    </row>
    <row r="7198" spans="1:6" x14ac:dyDescent="0.25">
      <c r="A7198" s="4">
        <v>7197</v>
      </c>
      <c r="B7198" s="4">
        <v>24</v>
      </c>
      <c r="C7198" s="4" t="s">
        <v>13</v>
      </c>
      <c r="D7198" s="4">
        <v>10</v>
      </c>
      <c r="E7198" s="4">
        <v>1</v>
      </c>
      <c r="F7198" s="4">
        <v>107000</v>
      </c>
    </row>
    <row r="7199" spans="1:6" x14ac:dyDescent="0.25">
      <c r="A7199" s="4">
        <v>7198</v>
      </c>
      <c r="B7199" s="4">
        <v>36</v>
      </c>
      <c r="C7199" s="4" t="s">
        <v>13</v>
      </c>
      <c r="D7199" s="4">
        <v>10</v>
      </c>
      <c r="E7199" s="4">
        <v>1</v>
      </c>
      <c r="F7199" s="4">
        <v>985000</v>
      </c>
    </row>
    <row r="7200" spans="1:6" x14ac:dyDescent="0.25">
      <c r="A7200" s="4">
        <v>7199</v>
      </c>
      <c r="B7200" s="4">
        <v>20</v>
      </c>
      <c r="C7200" s="4" t="s">
        <v>13</v>
      </c>
      <c r="D7200" s="4">
        <v>20</v>
      </c>
      <c r="E7200" s="4">
        <v>1</v>
      </c>
      <c r="F7200" s="4">
        <v>626000</v>
      </c>
    </row>
    <row r="7201" spans="1:6" x14ac:dyDescent="0.25">
      <c r="A7201" s="4">
        <v>7200</v>
      </c>
      <c r="B7201" s="4">
        <v>32</v>
      </c>
      <c r="C7201" s="4" t="s">
        <v>14</v>
      </c>
      <c r="D7201" s="4">
        <v>15</v>
      </c>
      <c r="E7201" s="4">
        <v>1</v>
      </c>
      <c r="F7201" s="4">
        <v>281000</v>
      </c>
    </row>
    <row r="7202" spans="1:6" x14ac:dyDescent="0.25">
      <c r="A7202" s="4">
        <v>7201</v>
      </c>
      <c r="B7202" s="4">
        <v>39</v>
      </c>
      <c r="C7202" s="4" t="s">
        <v>13</v>
      </c>
      <c r="D7202" s="4">
        <v>20</v>
      </c>
      <c r="E7202" s="4">
        <v>1</v>
      </c>
      <c r="F7202" s="4">
        <v>928000</v>
      </c>
    </row>
    <row r="7203" spans="1:6" x14ac:dyDescent="0.25">
      <c r="A7203" s="4">
        <v>7202</v>
      </c>
      <c r="B7203" s="4">
        <v>30</v>
      </c>
      <c r="C7203" s="4" t="s">
        <v>13</v>
      </c>
      <c r="D7203" s="4">
        <v>10</v>
      </c>
      <c r="E7203" s="4">
        <v>1</v>
      </c>
      <c r="F7203" s="4">
        <v>654000</v>
      </c>
    </row>
    <row r="7204" spans="1:6" x14ac:dyDescent="0.25">
      <c r="A7204" s="4">
        <v>7203</v>
      </c>
      <c r="B7204" s="4">
        <v>21</v>
      </c>
      <c r="C7204" s="4" t="s">
        <v>14</v>
      </c>
      <c r="D7204" s="4">
        <v>20</v>
      </c>
      <c r="E7204" s="4">
        <v>1</v>
      </c>
      <c r="F7204" s="4">
        <v>13000</v>
      </c>
    </row>
    <row r="7205" spans="1:6" x14ac:dyDescent="0.25">
      <c r="A7205" s="4">
        <v>7204</v>
      </c>
      <c r="B7205" s="4">
        <v>59</v>
      </c>
      <c r="C7205" s="4" t="s">
        <v>13</v>
      </c>
      <c r="D7205" s="4">
        <v>10</v>
      </c>
      <c r="E7205" s="4">
        <v>1</v>
      </c>
      <c r="F7205" s="4">
        <v>129000</v>
      </c>
    </row>
    <row r="7206" spans="1:6" x14ac:dyDescent="0.25">
      <c r="A7206" s="4">
        <v>7205</v>
      </c>
      <c r="B7206" s="4">
        <v>41</v>
      </c>
      <c r="C7206" s="4" t="s">
        <v>13</v>
      </c>
      <c r="D7206" s="4">
        <v>15</v>
      </c>
      <c r="E7206" s="4">
        <v>1</v>
      </c>
      <c r="F7206" s="4">
        <v>687000</v>
      </c>
    </row>
    <row r="7207" spans="1:6" x14ac:dyDescent="0.25">
      <c r="A7207" s="4">
        <v>7206</v>
      </c>
      <c r="B7207" s="4">
        <v>56</v>
      </c>
      <c r="C7207" s="4" t="s">
        <v>13</v>
      </c>
      <c r="D7207" s="4">
        <v>15</v>
      </c>
      <c r="E7207" s="4">
        <v>1</v>
      </c>
      <c r="F7207" s="4">
        <v>162000</v>
      </c>
    </row>
    <row r="7208" spans="1:6" x14ac:dyDescent="0.25">
      <c r="A7208" s="4">
        <v>7207</v>
      </c>
      <c r="B7208" s="4">
        <v>21</v>
      </c>
      <c r="C7208" s="4" t="s">
        <v>14</v>
      </c>
      <c r="D7208" s="4">
        <v>20</v>
      </c>
      <c r="E7208" s="4">
        <v>1</v>
      </c>
      <c r="F7208" s="4">
        <v>975000</v>
      </c>
    </row>
    <row r="7209" spans="1:6" x14ac:dyDescent="0.25">
      <c r="A7209" s="4">
        <v>7208</v>
      </c>
      <c r="B7209" s="4">
        <v>54</v>
      </c>
      <c r="C7209" s="4" t="s">
        <v>13</v>
      </c>
      <c r="D7209" s="4">
        <v>20</v>
      </c>
      <c r="E7209" s="4">
        <v>1</v>
      </c>
      <c r="F7209" s="4">
        <v>501000</v>
      </c>
    </row>
    <row r="7210" spans="1:6" x14ac:dyDescent="0.25">
      <c r="A7210" s="4">
        <v>7209</v>
      </c>
      <c r="B7210" s="4">
        <v>58</v>
      </c>
      <c r="C7210" s="4" t="s">
        <v>13</v>
      </c>
      <c r="D7210" s="4">
        <v>15</v>
      </c>
      <c r="E7210" s="4">
        <v>1</v>
      </c>
      <c r="F7210" s="4">
        <v>219000</v>
      </c>
    </row>
    <row r="7211" spans="1:6" x14ac:dyDescent="0.25">
      <c r="A7211" s="4">
        <v>7210</v>
      </c>
      <c r="B7211" s="4">
        <v>35</v>
      </c>
      <c r="C7211" s="4" t="s">
        <v>13</v>
      </c>
      <c r="D7211" s="4">
        <v>10</v>
      </c>
      <c r="E7211" s="4">
        <v>1</v>
      </c>
      <c r="F7211" s="4">
        <v>748000</v>
      </c>
    </row>
    <row r="7212" spans="1:6" x14ac:dyDescent="0.25">
      <c r="A7212" s="4">
        <v>7211</v>
      </c>
      <c r="B7212" s="4">
        <v>54</v>
      </c>
      <c r="C7212" s="4" t="s">
        <v>14</v>
      </c>
      <c r="D7212" s="4">
        <v>10</v>
      </c>
      <c r="E7212" s="4">
        <v>1</v>
      </c>
      <c r="F7212" s="4">
        <v>67000</v>
      </c>
    </row>
    <row r="7213" spans="1:6" x14ac:dyDescent="0.25">
      <c r="A7213" s="4">
        <v>7212</v>
      </c>
      <c r="B7213" s="4">
        <v>54</v>
      </c>
      <c r="C7213" s="4" t="s">
        <v>14</v>
      </c>
      <c r="D7213" s="4">
        <v>20</v>
      </c>
      <c r="E7213" s="4">
        <v>1</v>
      </c>
      <c r="F7213" s="4">
        <v>834000</v>
      </c>
    </row>
    <row r="7214" spans="1:6" x14ac:dyDescent="0.25">
      <c r="A7214" s="4">
        <v>7213</v>
      </c>
      <c r="B7214" s="4">
        <v>41</v>
      </c>
      <c r="C7214" s="4" t="s">
        <v>14</v>
      </c>
      <c r="D7214" s="4">
        <v>15</v>
      </c>
      <c r="E7214" s="4">
        <v>1</v>
      </c>
      <c r="F7214" s="4">
        <v>495000</v>
      </c>
    </row>
    <row r="7215" spans="1:6" x14ac:dyDescent="0.25">
      <c r="A7215" s="4">
        <v>7214</v>
      </c>
      <c r="B7215" s="4">
        <v>38</v>
      </c>
      <c r="C7215" s="4" t="s">
        <v>13</v>
      </c>
      <c r="D7215" s="4">
        <v>10</v>
      </c>
      <c r="E7215" s="4">
        <v>1</v>
      </c>
      <c r="F7215" s="4">
        <v>972000</v>
      </c>
    </row>
    <row r="7216" spans="1:6" x14ac:dyDescent="0.25">
      <c r="A7216" s="4">
        <v>7215</v>
      </c>
      <c r="B7216" s="4">
        <v>49</v>
      </c>
      <c r="C7216" s="4" t="s">
        <v>14</v>
      </c>
      <c r="D7216" s="4">
        <v>10</v>
      </c>
      <c r="E7216" s="4">
        <v>1</v>
      </c>
      <c r="F7216" s="4">
        <v>226000</v>
      </c>
    </row>
    <row r="7217" spans="1:6" x14ac:dyDescent="0.25">
      <c r="A7217" s="4">
        <v>7216</v>
      </c>
      <c r="B7217" s="4">
        <v>53</v>
      </c>
      <c r="C7217" s="4" t="s">
        <v>13</v>
      </c>
      <c r="D7217" s="4">
        <v>15</v>
      </c>
      <c r="E7217" s="4">
        <v>1</v>
      </c>
      <c r="F7217" s="4">
        <v>67000</v>
      </c>
    </row>
    <row r="7218" spans="1:6" x14ac:dyDescent="0.25">
      <c r="A7218" s="4">
        <v>7217</v>
      </c>
      <c r="B7218" s="4">
        <v>59</v>
      </c>
      <c r="C7218" s="4" t="s">
        <v>14</v>
      </c>
      <c r="D7218" s="4">
        <v>20</v>
      </c>
      <c r="E7218" s="4">
        <v>1</v>
      </c>
      <c r="F7218" s="4">
        <v>673000</v>
      </c>
    </row>
    <row r="7219" spans="1:6" x14ac:dyDescent="0.25">
      <c r="A7219" s="4">
        <v>7218</v>
      </c>
      <c r="B7219" s="4">
        <v>53</v>
      </c>
      <c r="C7219" s="4" t="s">
        <v>14</v>
      </c>
      <c r="D7219" s="4">
        <v>10</v>
      </c>
      <c r="E7219" s="4">
        <v>1</v>
      </c>
      <c r="F7219" s="4">
        <v>867000</v>
      </c>
    </row>
    <row r="7220" spans="1:6" x14ac:dyDescent="0.25">
      <c r="A7220" s="4">
        <v>7219</v>
      </c>
      <c r="B7220" s="4">
        <v>42</v>
      </c>
      <c r="C7220" s="4" t="s">
        <v>14</v>
      </c>
      <c r="D7220" s="4">
        <v>20</v>
      </c>
      <c r="E7220" s="4">
        <v>1</v>
      </c>
      <c r="F7220" s="4">
        <v>807000</v>
      </c>
    </row>
    <row r="7221" spans="1:6" x14ac:dyDescent="0.25">
      <c r="A7221" s="4">
        <v>7220</v>
      </c>
      <c r="B7221" s="4">
        <v>56</v>
      </c>
      <c r="C7221" s="4" t="s">
        <v>13</v>
      </c>
      <c r="D7221" s="4">
        <v>20</v>
      </c>
      <c r="E7221" s="4">
        <v>1</v>
      </c>
      <c r="F7221" s="4">
        <v>353000</v>
      </c>
    </row>
    <row r="7222" spans="1:6" x14ac:dyDescent="0.25">
      <c r="A7222" s="4">
        <v>7221</v>
      </c>
      <c r="B7222" s="4">
        <v>55</v>
      </c>
      <c r="C7222" s="4" t="s">
        <v>14</v>
      </c>
      <c r="D7222" s="4">
        <v>10</v>
      </c>
      <c r="E7222" s="4">
        <v>1</v>
      </c>
      <c r="F7222" s="4">
        <v>205000</v>
      </c>
    </row>
    <row r="7223" spans="1:6" x14ac:dyDescent="0.25">
      <c r="A7223" s="4">
        <v>7222</v>
      </c>
      <c r="B7223" s="4">
        <v>29</v>
      </c>
      <c r="C7223" s="4" t="s">
        <v>13</v>
      </c>
      <c r="D7223" s="4">
        <v>15</v>
      </c>
      <c r="E7223" s="4">
        <v>1</v>
      </c>
      <c r="F7223" s="4">
        <v>725000</v>
      </c>
    </row>
    <row r="7224" spans="1:6" x14ac:dyDescent="0.25">
      <c r="A7224" s="4">
        <v>7223</v>
      </c>
      <c r="B7224" s="4">
        <v>20</v>
      </c>
      <c r="C7224" s="4" t="s">
        <v>13</v>
      </c>
      <c r="D7224" s="4">
        <v>10</v>
      </c>
      <c r="E7224" s="4">
        <v>1</v>
      </c>
      <c r="F7224" s="4">
        <v>732000</v>
      </c>
    </row>
    <row r="7225" spans="1:6" x14ac:dyDescent="0.25">
      <c r="A7225" s="4">
        <v>7224</v>
      </c>
      <c r="B7225" s="4">
        <v>23</v>
      </c>
      <c r="C7225" s="4" t="s">
        <v>14</v>
      </c>
      <c r="D7225" s="4">
        <v>15</v>
      </c>
      <c r="E7225" s="4">
        <v>1</v>
      </c>
      <c r="F7225" s="4">
        <v>510000</v>
      </c>
    </row>
    <row r="7226" spans="1:6" x14ac:dyDescent="0.25">
      <c r="A7226" s="4">
        <v>7225</v>
      </c>
      <c r="B7226" s="4">
        <v>46</v>
      </c>
      <c r="C7226" s="4" t="s">
        <v>14</v>
      </c>
      <c r="D7226" s="4">
        <v>20</v>
      </c>
      <c r="E7226" s="4">
        <v>1</v>
      </c>
      <c r="F7226" s="4">
        <v>314000</v>
      </c>
    </row>
    <row r="7227" spans="1:6" x14ac:dyDescent="0.25">
      <c r="A7227" s="4">
        <v>7226</v>
      </c>
      <c r="B7227" s="4">
        <v>48</v>
      </c>
      <c r="C7227" s="4" t="s">
        <v>14</v>
      </c>
      <c r="D7227" s="4">
        <v>10</v>
      </c>
      <c r="E7227" s="4">
        <v>1</v>
      </c>
      <c r="F7227" s="4">
        <v>581000</v>
      </c>
    </row>
    <row r="7228" spans="1:6" x14ac:dyDescent="0.25">
      <c r="A7228" s="4">
        <v>7227</v>
      </c>
      <c r="B7228" s="4">
        <v>40</v>
      </c>
      <c r="C7228" s="4" t="s">
        <v>13</v>
      </c>
      <c r="D7228" s="4">
        <v>15</v>
      </c>
      <c r="E7228" s="4">
        <v>1</v>
      </c>
      <c r="F7228" s="4">
        <v>128000</v>
      </c>
    </row>
    <row r="7229" spans="1:6" x14ac:dyDescent="0.25">
      <c r="A7229" s="4">
        <v>7228</v>
      </c>
      <c r="B7229" s="4">
        <v>29</v>
      </c>
      <c r="C7229" s="4" t="s">
        <v>14</v>
      </c>
      <c r="D7229" s="4">
        <v>10</v>
      </c>
      <c r="E7229" s="4">
        <v>1</v>
      </c>
      <c r="F7229" s="4">
        <v>355000</v>
      </c>
    </row>
    <row r="7230" spans="1:6" x14ac:dyDescent="0.25">
      <c r="A7230" s="4">
        <v>7229</v>
      </c>
      <c r="B7230" s="4">
        <v>34</v>
      </c>
      <c r="C7230" s="4" t="s">
        <v>14</v>
      </c>
      <c r="D7230" s="4">
        <v>10</v>
      </c>
      <c r="E7230" s="4">
        <v>1</v>
      </c>
      <c r="F7230" s="4">
        <v>786000</v>
      </c>
    </row>
    <row r="7231" spans="1:6" x14ac:dyDescent="0.25">
      <c r="A7231" s="4">
        <v>7230</v>
      </c>
      <c r="B7231" s="4">
        <v>56</v>
      </c>
      <c r="C7231" s="4" t="s">
        <v>13</v>
      </c>
      <c r="D7231" s="4">
        <v>15</v>
      </c>
      <c r="E7231" s="4">
        <v>1</v>
      </c>
      <c r="F7231" s="4">
        <v>884000</v>
      </c>
    </row>
    <row r="7232" spans="1:6" x14ac:dyDescent="0.25">
      <c r="A7232" s="4">
        <v>7231</v>
      </c>
      <c r="B7232" s="4">
        <v>34</v>
      </c>
      <c r="C7232" s="4" t="s">
        <v>14</v>
      </c>
      <c r="D7232" s="4">
        <v>20</v>
      </c>
      <c r="E7232" s="4">
        <v>1</v>
      </c>
      <c r="F7232" s="4">
        <v>413000</v>
      </c>
    </row>
    <row r="7233" spans="1:6" x14ac:dyDescent="0.25">
      <c r="A7233" s="4">
        <v>7232</v>
      </c>
      <c r="B7233" s="4">
        <v>49</v>
      </c>
      <c r="C7233" s="4" t="s">
        <v>14</v>
      </c>
      <c r="D7233" s="4">
        <v>15</v>
      </c>
      <c r="E7233" s="4">
        <v>1</v>
      </c>
      <c r="F7233" s="4">
        <v>164000</v>
      </c>
    </row>
    <row r="7234" spans="1:6" x14ac:dyDescent="0.25">
      <c r="A7234" s="4">
        <v>7233</v>
      </c>
      <c r="B7234" s="4">
        <v>32</v>
      </c>
      <c r="C7234" s="4" t="s">
        <v>13</v>
      </c>
      <c r="D7234" s="4">
        <v>20</v>
      </c>
      <c r="E7234" s="4">
        <v>1</v>
      </c>
      <c r="F7234" s="4">
        <v>279000</v>
      </c>
    </row>
    <row r="7235" spans="1:6" x14ac:dyDescent="0.25">
      <c r="A7235" s="4">
        <v>7234</v>
      </c>
      <c r="B7235" s="4">
        <v>29</v>
      </c>
      <c r="C7235" s="4" t="s">
        <v>14</v>
      </c>
      <c r="D7235" s="4">
        <v>10</v>
      </c>
      <c r="E7235" s="4">
        <v>1</v>
      </c>
      <c r="F7235" s="4">
        <v>472000</v>
      </c>
    </row>
    <row r="7236" spans="1:6" x14ac:dyDescent="0.25">
      <c r="A7236" s="4">
        <v>7235</v>
      </c>
      <c r="B7236" s="4">
        <v>49</v>
      </c>
      <c r="C7236" s="4" t="s">
        <v>14</v>
      </c>
      <c r="D7236" s="4">
        <v>15</v>
      </c>
      <c r="E7236" s="4">
        <v>1</v>
      </c>
      <c r="F7236" s="4">
        <v>355000</v>
      </c>
    </row>
    <row r="7237" spans="1:6" x14ac:dyDescent="0.25">
      <c r="A7237" s="4">
        <v>7236</v>
      </c>
      <c r="B7237" s="4">
        <v>51</v>
      </c>
      <c r="C7237" s="4" t="s">
        <v>14</v>
      </c>
      <c r="D7237" s="4">
        <v>10</v>
      </c>
      <c r="E7237" s="4">
        <v>1</v>
      </c>
      <c r="F7237" s="4">
        <v>64000</v>
      </c>
    </row>
    <row r="7238" spans="1:6" x14ac:dyDescent="0.25">
      <c r="A7238" s="4">
        <v>7237</v>
      </c>
      <c r="B7238" s="4">
        <v>35</v>
      </c>
      <c r="C7238" s="4" t="s">
        <v>13</v>
      </c>
      <c r="D7238" s="4">
        <v>15</v>
      </c>
      <c r="E7238" s="4">
        <v>1</v>
      </c>
      <c r="F7238" s="4">
        <v>70000</v>
      </c>
    </row>
    <row r="7239" spans="1:6" x14ac:dyDescent="0.25">
      <c r="A7239" s="4">
        <v>7238</v>
      </c>
      <c r="B7239" s="4">
        <v>39</v>
      </c>
      <c r="C7239" s="4" t="s">
        <v>13</v>
      </c>
      <c r="D7239" s="4">
        <v>15</v>
      </c>
      <c r="E7239" s="4">
        <v>1</v>
      </c>
      <c r="F7239" s="4">
        <v>613000</v>
      </c>
    </row>
    <row r="7240" spans="1:6" x14ac:dyDescent="0.25">
      <c r="A7240" s="4">
        <v>7239</v>
      </c>
      <c r="B7240" s="4">
        <v>51</v>
      </c>
      <c r="C7240" s="4" t="s">
        <v>14</v>
      </c>
      <c r="D7240" s="4">
        <v>15</v>
      </c>
      <c r="E7240" s="4">
        <v>1</v>
      </c>
      <c r="F7240" s="4">
        <v>830000</v>
      </c>
    </row>
    <row r="7241" spans="1:6" x14ac:dyDescent="0.25">
      <c r="A7241" s="4">
        <v>7240</v>
      </c>
      <c r="B7241" s="4">
        <v>42</v>
      </c>
      <c r="C7241" s="4" t="s">
        <v>13</v>
      </c>
      <c r="D7241" s="4">
        <v>15</v>
      </c>
      <c r="E7241" s="4">
        <v>1</v>
      </c>
      <c r="F7241" s="4">
        <v>772000</v>
      </c>
    </row>
    <row r="7242" spans="1:6" x14ac:dyDescent="0.25">
      <c r="A7242" s="4">
        <v>7241</v>
      </c>
      <c r="B7242" s="4">
        <v>25</v>
      </c>
      <c r="C7242" s="4" t="s">
        <v>14</v>
      </c>
      <c r="D7242" s="4">
        <v>15</v>
      </c>
      <c r="E7242" s="4">
        <v>1</v>
      </c>
      <c r="F7242" s="4">
        <v>163000</v>
      </c>
    </row>
    <row r="7243" spans="1:6" x14ac:dyDescent="0.25">
      <c r="A7243" s="4">
        <v>7242</v>
      </c>
      <c r="B7243" s="4">
        <v>43</v>
      </c>
      <c r="C7243" s="4" t="s">
        <v>14</v>
      </c>
      <c r="D7243" s="4">
        <v>20</v>
      </c>
      <c r="E7243" s="4">
        <v>1</v>
      </c>
      <c r="F7243" s="4">
        <v>468000</v>
      </c>
    </row>
    <row r="7244" spans="1:6" x14ac:dyDescent="0.25">
      <c r="A7244" s="4">
        <v>7243</v>
      </c>
      <c r="B7244" s="4">
        <v>54</v>
      </c>
      <c r="C7244" s="4" t="s">
        <v>14</v>
      </c>
      <c r="D7244" s="4">
        <v>15</v>
      </c>
      <c r="E7244" s="4">
        <v>1</v>
      </c>
      <c r="F7244" s="4">
        <v>988000</v>
      </c>
    </row>
    <row r="7245" spans="1:6" x14ac:dyDescent="0.25">
      <c r="A7245" s="4">
        <v>7244</v>
      </c>
      <c r="B7245" s="4">
        <v>58</v>
      </c>
      <c r="C7245" s="4" t="s">
        <v>14</v>
      </c>
      <c r="D7245" s="4">
        <v>10</v>
      </c>
      <c r="E7245" s="4">
        <v>1</v>
      </c>
      <c r="F7245" s="4">
        <v>994000</v>
      </c>
    </row>
    <row r="7246" spans="1:6" x14ac:dyDescent="0.25">
      <c r="A7246" s="4">
        <v>7245</v>
      </c>
      <c r="B7246" s="4">
        <v>58</v>
      </c>
      <c r="C7246" s="4" t="s">
        <v>14</v>
      </c>
      <c r="D7246" s="4">
        <v>10</v>
      </c>
      <c r="E7246" s="4">
        <v>1</v>
      </c>
      <c r="F7246" s="4">
        <v>270000</v>
      </c>
    </row>
    <row r="7247" spans="1:6" x14ac:dyDescent="0.25">
      <c r="A7247" s="4">
        <v>7246</v>
      </c>
      <c r="B7247" s="4">
        <v>43</v>
      </c>
      <c r="C7247" s="4" t="s">
        <v>13</v>
      </c>
      <c r="D7247" s="4">
        <v>15</v>
      </c>
      <c r="E7247" s="4">
        <v>1</v>
      </c>
      <c r="F7247" s="4">
        <v>55000</v>
      </c>
    </row>
    <row r="7248" spans="1:6" x14ac:dyDescent="0.25">
      <c r="A7248" s="4">
        <v>7247</v>
      </c>
      <c r="B7248" s="4">
        <v>26</v>
      </c>
      <c r="C7248" s="4" t="s">
        <v>14</v>
      </c>
      <c r="D7248" s="4">
        <v>20</v>
      </c>
      <c r="E7248" s="4">
        <v>1</v>
      </c>
      <c r="F7248" s="4">
        <v>431000</v>
      </c>
    </row>
    <row r="7249" spans="1:6" x14ac:dyDescent="0.25">
      <c r="A7249" s="4">
        <v>7248</v>
      </c>
      <c r="B7249" s="4">
        <v>50</v>
      </c>
      <c r="C7249" s="4" t="s">
        <v>13</v>
      </c>
      <c r="D7249" s="4">
        <v>20</v>
      </c>
      <c r="E7249" s="4">
        <v>1</v>
      </c>
      <c r="F7249" s="4">
        <v>764000</v>
      </c>
    </row>
    <row r="7250" spans="1:6" x14ac:dyDescent="0.25">
      <c r="A7250" s="4">
        <v>7249</v>
      </c>
      <c r="B7250" s="4">
        <v>54</v>
      </c>
      <c r="C7250" s="4" t="s">
        <v>14</v>
      </c>
      <c r="D7250" s="4">
        <v>20</v>
      </c>
      <c r="E7250" s="4">
        <v>1</v>
      </c>
      <c r="F7250" s="4">
        <v>950000</v>
      </c>
    </row>
    <row r="7251" spans="1:6" x14ac:dyDescent="0.25">
      <c r="A7251" s="4">
        <v>7250</v>
      </c>
      <c r="B7251" s="4">
        <v>40</v>
      </c>
      <c r="C7251" s="4" t="s">
        <v>13</v>
      </c>
      <c r="D7251" s="4">
        <v>20</v>
      </c>
      <c r="E7251" s="4">
        <v>1</v>
      </c>
      <c r="F7251" s="4">
        <v>226000</v>
      </c>
    </row>
    <row r="7252" spans="1:6" x14ac:dyDescent="0.25">
      <c r="A7252" s="4">
        <v>7251</v>
      </c>
      <c r="B7252" s="4">
        <v>45</v>
      </c>
      <c r="C7252" s="4" t="s">
        <v>13</v>
      </c>
      <c r="D7252" s="4">
        <v>15</v>
      </c>
      <c r="E7252" s="4">
        <v>1</v>
      </c>
      <c r="F7252" s="4">
        <v>856000</v>
      </c>
    </row>
    <row r="7253" spans="1:6" x14ac:dyDescent="0.25">
      <c r="A7253" s="4">
        <v>7252</v>
      </c>
      <c r="B7253" s="4">
        <v>39</v>
      </c>
      <c r="C7253" s="4" t="s">
        <v>14</v>
      </c>
      <c r="D7253" s="4">
        <v>20</v>
      </c>
      <c r="E7253" s="4">
        <v>1</v>
      </c>
      <c r="F7253" s="4">
        <v>151000</v>
      </c>
    </row>
    <row r="7254" spans="1:6" x14ac:dyDescent="0.25">
      <c r="A7254" s="4">
        <v>7253</v>
      </c>
      <c r="B7254" s="4">
        <v>30</v>
      </c>
      <c r="C7254" s="4" t="s">
        <v>14</v>
      </c>
      <c r="D7254" s="4">
        <v>10</v>
      </c>
      <c r="E7254" s="4">
        <v>1</v>
      </c>
      <c r="F7254" s="4">
        <v>289000</v>
      </c>
    </row>
    <row r="7255" spans="1:6" x14ac:dyDescent="0.25">
      <c r="A7255" s="4">
        <v>7254</v>
      </c>
      <c r="B7255" s="4">
        <v>26</v>
      </c>
      <c r="C7255" s="4" t="s">
        <v>13</v>
      </c>
      <c r="D7255" s="4">
        <v>20</v>
      </c>
      <c r="E7255" s="4">
        <v>1</v>
      </c>
      <c r="F7255" s="4">
        <v>386000</v>
      </c>
    </row>
    <row r="7256" spans="1:6" x14ac:dyDescent="0.25">
      <c r="A7256" s="4">
        <v>7255</v>
      </c>
      <c r="B7256" s="4">
        <v>45</v>
      </c>
      <c r="C7256" s="4" t="s">
        <v>14</v>
      </c>
      <c r="D7256" s="4">
        <v>15</v>
      </c>
      <c r="E7256" s="4">
        <v>1</v>
      </c>
      <c r="F7256" s="4">
        <v>358000</v>
      </c>
    </row>
    <row r="7257" spans="1:6" x14ac:dyDescent="0.25">
      <c r="A7257" s="4">
        <v>7256</v>
      </c>
      <c r="B7257" s="4">
        <v>47</v>
      </c>
      <c r="C7257" s="4" t="s">
        <v>14</v>
      </c>
      <c r="D7257" s="4">
        <v>20</v>
      </c>
      <c r="E7257" s="4">
        <v>1</v>
      </c>
      <c r="F7257" s="4">
        <v>362000</v>
      </c>
    </row>
    <row r="7258" spans="1:6" x14ac:dyDescent="0.25">
      <c r="A7258" s="4">
        <v>7257</v>
      </c>
      <c r="B7258" s="4">
        <v>28</v>
      </c>
      <c r="C7258" s="4" t="s">
        <v>13</v>
      </c>
      <c r="D7258" s="4">
        <v>10</v>
      </c>
      <c r="E7258" s="4">
        <v>1</v>
      </c>
      <c r="F7258" s="4">
        <v>12000</v>
      </c>
    </row>
    <row r="7259" spans="1:6" x14ac:dyDescent="0.25">
      <c r="A7259" s="4">
        <v>7258</v>
      </c>
      <c r="B7259" s="4">
        <v>41</v>
      </c>
      <c r="C7259" s="4" t="s">
        <v>14</v>
      </c>
      <c r="D7259" s="4">
        <v>15</v>
      </c>
      <c r="E7259" s="4">
        <v>1</v>
      </c>
      <c r="F7259" s="4">
        <v>934000</v>
      </c>
    </row>
    <row r="7260" spans="1:6" x14ac:dyDescent="0.25">
      <c r="A7260" s="4">
        <v>7259</v>
      </c>
      <c r="B7260" s="4">
        <v>22</v>
      </c>
      <c r="C7260" s="4" t="s">
        <v>14</v>
      </c>
      <c r="D7260" s="4">
        <v>20</v>
      </c>
      <c r="E7260" s="4">
        <v>1</v>
      </c>
      <c r="F7260" s="4">
        <v>148000</v>
      </c>
    </row>
    <row r="7261" spans="1:6" x14ac:dyDescent="0.25">
      <c r="A7261" s="4">
        <v>7260</v>
      </c>
      <c r="B7261" s="4">
        <v>53</v>
      </c>
      <c r="C7261" s="4" t="s">
        <v>13</v>
      </c>
      <c r="D7261" s="4">
        <v>15</v>
      </c>
      <c r="E7261" s="4">
        <v>1</v>
      </c>
      <c r="F7261" s="4">
        <v>520000</v>
      </c>
    </row>
    <row r="7262" spans="1:6" x14ac:dyDescent="0.25">
      <c r="A7262" s="4">
        <v>7261</v>
      </c>
      <c r="B7262" s="4">
        <v>35</v>
      </c>
      <c r="C7262" s="4" t="s">
        <v>14</v>
      </c>
      <c r="D7262" s="4">
        <v>10</v>
      </c>
      <c r="E7262" s="4">
        <v>1</v>
      </c>
      <c r="F7262" s="4">
        <v>923000</v>
      </c>
    </row>
    <row r="7263" spans="1:6" x14ac:dyDescent="0.25">
      <c r="A7263" s="4">
        <v>7262</v>
      </c>
      <c r="B7263" s="4">
        <v>47</v>
      </c>
      <c r="C7263" s="4" t="s">
        <v>13</v>
      </c>
      <c r="D7263" s="4">
        <v>10</v>
      </c>
      <c r="E7263" s="4">
        <v>1</v>
      </c>
      <c r="F7263" s="4">
        <v>940000</v>
      </c>
    </row>
    <row r="7264" spans="1:6" x14ac:dyDescent="0.25">
      <c r="A7264" s="4">
        <v>7263</v>
      </c>
      <c r="B7264" s="4">
        <v>56</v>
      </c>
      <c r="C7264" s="4" t="s">
        <v>13</v>
      </c>
      <c r="D7264" s="4">
        <v>10</v>
      </c>
      <c r="E7264" s="4">
        <v>1</v>
      </c>
      <c r="F7264" s="4">
        <v>782000</v>
      </c>
    </row>
    <row r="7265" spans="1:6" x14ac:dyDescent="0.25">
      <c r="A7265" s="4">
        <v>7264</v>
      </c>
      <c r="B7265" s="4">
        <v>42</v>
      </c>
      <c r="C7265" s="4" t="s">
        <v>14</v>
      </c>
      <c r="D7265" s="4">
        <v>20</v>
      </c>
      <c r="E7265" s="4">
        <v>1</v>
      </c>
      <c r="F7265" s="4">
        <v>350000</v>
      </c>
    </row>
    <row r="7266" spans="1:6" x14ac:dyDescent="0.25">
      <c r="A7266" s="4">
        <v>7265</v>
      </c>
      <c r="B7266" s="4">
        <v>38</v>
      </c>
      <c r="C7266" s="4" t="s">
        <v>13</v>
      </c>
      <c r="D7266" s="4">
        <v>10</v>
      </c>
      <c r="E7266" s="4">
        <v>1</v>
      </c>
      <c r="F7266" s="4">
        <v>383000</v>
      </c>
    </row>
    <row r="7267" spans="1:6" x14ac:dyDescent="0.25">
      <c r="A7267" s="4">
        <v>7266</v>
      </c>
      <c r="B7267" s="4">
        <v>57</v>
      </c>
      <c r="C7267" s="4" t="s">
        <v>14</v>
      </c>
      <c r="D7267" s="4">
        <v>20</v>
      </c>
      <c r="E7267" s="4">
        <v>1</v>
      </c>
      <c r="F7267" s="4">
        <v>643000</v>
      </c>
    </row>
    <row r="7268" spans="1:6" x14ac:dyDescent="0.25">
      <c r="A7268" s="4">
        <v>7267</v>
      </c>
      <c r="B7268" s="4">
        <v>37</v>
      </c>
      <c r="C7268" s="4" t="s">
        <v>14</v>
      </c>
      <c r="D7268" s="4">
        <v>10</v>
      </c>
      <c r="E7268" s="4">
        <v>1</v>
      </c>
      <c r="F7268" s="4">
        <v>684000</v>
      </c>
    </row>
    <row r="7269" spans="1:6" x14ac:dyDescent="0.25">
      <c r="A7269" s="4">
        <v>7268</v>
      </c>
      <c r="B7269" s="4">
        <v>49</v>
      </c>
      <c r="C7269" s="4" t="s">
        <v>14</v>
      </c>
      <c r="D7269" s="4">
        <v>10</v>
      </c>
      <c r="E7269" s="4">
        <v>1</v>
      </c>
      <c r="F7269" s="4">
        <v>760000</v>
      </c>
    </row>
    <row r="7270" spans="1:6" x14ac:dyDescent="0.25">
      <c r="A7270" s="4">
        <v>7269</v>
      </c>
      <c r="B7270" s="4">
        <v>58</v>
      </c>
      <c r="C7270" s="4" t="s">
        <v>13</v>
      </c>
      <c r="D7270" s="4">
        <v>15</v>
      </c>
      <c r="E7270" s="4">
        <v>1</v>
      </c>
      <c r="F7270" s="4">
        <v>956000</v>
      </c>
    </row>
    <row r="7271" spans="1:6" x14ac:dyDescent="0.25">
      <c r="A7271" s="4">
        <v>7270</v>
      </c>
      <c r="B7271" s="4">
        <v>56</v>
      </c>
      <c r="C7271" s="4" t="s">
        <v>13</v>
      </c>
      <c r="D7271" s="4">
        <v>15</v>
      </c>
      <c r="E7271" s="4">
        <v>1</v>
      </c>
      <c r="F7271" s="4">
        <v>15000</v>
      </c>
    </row>
    <row r="7272" spans="1:6" x14ac:dyDescent="0.25">
      <c r="A7272" s="4">
        <v>7271</v>
      </c>
      <c r="B7272" s="4">
        <v>46</v>
      </c>
      <c r="C7272" s="4" t="s">
        <v>14</v>
      </c>
      <c r="D7272" s="4">
        <v>15</v>
      </c>
      <c r="E7272" s="4">
        <v>1</v>
      </c>
      <c r="F7272" s="4">
        <v>688000</v>
      </c>
    </row>
    <row r="7273" spans="1:6" x14ac:dyDescent="0.25">
      <c r="A7273" s="4">
        <v>7272</v>
      </c>
      <c r="B7273" s="4">
        <v>44</v>
      </c>
      <c r="C7273" s="4" t="s">
        <v>14</v>
      </c>
      <c r="D7273" s="4">
        <v>15</v>
      </c>
      <c r="E7273" s="4">
        <v>1</v>
      </c>
      <c r="F7273" s="4">
        <v>347000</v>
      </c>
    </row>
    <row r="7274" spans="1:6" x14ac:dyDescent="0.25">
      <c r="A7274" s="4">
        <v>7273</v>
      </c>
      <c r="B7274" s="4">
        <v>42</v>
      </c>
      <c r="C7274" s="4" t="s">
        <v>14</v>
      </c>
      <c r="D7274" s="4">
        <v>20</v>
      </c>
      <c r="E7274" s="4">
        <v>1</v>
      </c>
      <c r="F7274" s="4">
        <v>729000</v>
      </c>
    </row>
    <row r="7275" spans="1:6" x14ac:dyDescent="0.25">
      <c r="A7275" s="4">
        <v>7274</v>
      </c>
      <c r="B7275" s="4">
        <v>28</v>
      </c>
      <c r="C7275" s="4" t="s">
        <v>13</v>
      </c>
      <c r="D7275" s="4">
        <v>15</v>
      </c>
      <c r="E7275" s="4">
        <v>1</v>
      </c>
      <c r="F7275" s="4">
        <v>167000</v>
      </c>
    </row>
    <row r="7276" spans="1:6" x14ac:dyDescent="0.25">
      <c r="A7276" s="4">
        <v>7275</v>
      </c>
      <c r="B7276" s="4">
        <v>56</v>
      </c>
      <c r="C7276" s="4" t="s">
        <v>14</v>
      </c>
      <c r="D7276" s="4">
        <v>15</v>
      </c>
      <c r="E7276" s="4">
        <v>1</v>
      </c>
      <c r="F7276" s="4">
        <v>137000</v>
      </c>
    </row>
    <row r="7277" spans="1:6" x14ac:dyDescent="0.25">
      <c r="A7277" s="4">
        <v>7276</v>
      </c>
      <c r="B7277" s="4">
        <v>31</v>
      </c>
      <c r="C7277" s="4" t="s">
        <v>14</v>
      </c>
      <c r="D7277" s="4">
        <v>20</v>
      </c>
      <c r="E7277" s="4">
        <v>1</v>
      </c>
      <c r="F7277" s="4">
        <v>514000</v>
      </c>
    </row>
    <row r="7278" spans="1:6" x14ac:dyDescent="0.25">
      <c r="A7278" s="4">
        <v>7277</v>
      </c>
      <c r="B7278" s="4">
        <v>25</v>
      </c>
      <c r="C7278" s="4" t="s">
        <v>14</v>
      </c>
      <c r="D7278" s="4">
        <v>10</v>
      </c>
      <c r="E7278" s="4">
        <v>1</v>
      </c>
      <c r="F7278" s="4">
        <v>418000</v>
      </c>
    </row>
    <row r="7279" spans="1:6" x14ac:dyDescent="0.25">
      <c r="A7279" s="4">
        <v>7278</v>
      </c>
      <c r="B7279" s="4">
        <v>46</v>
      </c>
      <c r="C7279" s="4" t="s">
        <v>13</v>
      </c>
      <c r="D7279" s="4">
        <v>10</v>
      </c>
      <c r="E7279" s="4">
        <v>1</v>
      </c>
      <c r="F7279" s="4">
        <v>575000</v>
      </c>
    </row>
    <row r="7280" spans="1:6" x14ac:dyDescent="0.25">
      <c r="A7280" s="4">
        <v>7279</v>
      </c>
      <c r="B7280" s="4">
        <v>34</v>
      </c>
      <c r="C7280" s="4" t="s">
        <v>14</v>
      </c>
      <c r="D7280" s="4">
        <v>10</v>
      </c>
      <c r="E7280" s="4">
        <v>1</v>
      </c>
      <c r="F7280" s="4">
        <v>837000</v>
      </c>
    </row>
    <row r="7281" spans="1:6" x14ac:dyDescent="0.25">
      <c r="A7281" s="4">
        <v>7280</v>
      </c>
      <c r="B7281" s="4">
        <v>57</v>
      </c>
      <c r="C7281" s="4" t="s">
        <v>14</v>
      </c>
      <c r="D7281" s="4">
        <v>10</v>
      </c>
      <c r="E7281" s="4">
        <v>1</v>
      </c>
      <c r="F7281" s="4">
        <v>56000</v>
      </c>
    </row>
    <row r="7282" spans="1:6" x14ac:dyDescent="0.25">
      <c r="A7282" s="4">
        <v>7281</v>
      </c>
      <c r="B7282" s="4">
        <v>35</v>
      </c>
      <c r="C7282" s="4" t="s">
        <v>13</v>
      </c>
      <c r="D7282" s="4">
        <v>15</v>
      </c>
      <c r="E7282" s="4">
        <v>1</v>
      </c>
      <c r="F7282" s="4">
        <v>777000</v>
      </c>
    </row>
    <row r="7283" spans="1:6" x14ac:dyDescent="0.25">
      <c r="A7283" s="4">
        <v>7282</v>
      </c>
      <c r="B7283" s="4">
        <v>48</v>
      </c>
      <c r="C7283" s="4" t="s">
        <v>13</v>
      </c>
      <c r="D7283" s="4">
        <v>10</v>
      </c>
      <c r="E7283" s="4">
        <v>1</v>
      </c>
      <c r="F7283" s="4">
        <v>353000</v>
      </c>
    </row>
    <row r="7284" spans="1:6" x14ac:dyDescent="0.25">
      <c r="A7284" s="4">
        <v>7283</v>
      </c>
      <c r="B7284" s="4">
        <v>53</v>
      </c>
      <c r="C7284" s="4" t="s">
        <v>14</v>
      </c>
      <c r="D7284" s="4">
        <v>10</v>
      </c>
      <c r="E7284" s="4">
        <v>1</v>
      </c>
      <c r="F7284" s="4">
        <v>605000</v>
      </c>
    </row>
    <row r="7285" spans="1:6" x14ac:dyDescent="0.25">
      <c r="A7285" s="4">
        <v>7284</v>
      </c>
      <c r="B7285" s="4">
        <v>43</v>
      </c>
      <c r="C7285" s="4" t="s">
        <v>13</v>
      </c>
      <c r="D7285" s="4">
        <v>20</v>
      </c>
      <c r="E7285" s="4">
        <v>1</v>
      </c>
      <c r="F7285" s="4">
        <v>553000</v>
      </c>
    </row>
    <row r="7286" spans="1:6" x14ac:dyDescent="0.25">
      <c r="A7286" s="4">
        <v>7285</v>
      </c>
      <c r="B7286" s="4">
        <v>22</v>
      </c>
      <c r="C7286" s="4" t="s">
        <v>14</v>
      </c>
      <c r="D7286" s="4">
        <v>10</v>
      </c>
      <c r="E7286" s="4">
        <v>1</v>
      </c>
      <c r="F7286" s="4">
        <v>38000</v>
      </c>
    </row>
    <row r="7287" spans="1:6" x14ac:dyDescent="0.25">
      <c r="A7287" s="4">
        <v>7286</v>
      </c>
      <c r="B7287" s="4">
        <v>45</v>
      </c>
      <c r="C7287" s="4" t="s">
        <v>13</v>
      </c>
      <c r="D7287" s="4">
        <v>10</v>
      </c>
      <c r="E7287" s="4">
        <v>1</v>
      </c>
      <c r="F7287" s="4">
        <v>143000</v>
      </c>
    </row>
    <row r="7288" spans="1:6" x14ac:dyDescent="0.25">
      <c r="A7288" s="4">
        <v>7287</v>
      </c>
      <c r="B7288" s="4">
        <v>40</v>
      </c>
      <c r="C7288" s="4" t="s">
        <v>14</v>
      </c>
      <c r="D7288" s="4">
        <v>10</v>
      </c>
      <c r="E7288" s="4">
        <v>1</v>
      </c>
      <c r="F7288" s="4">
        <v>788000</v>
      </c>
    </row>
    <row r="7289" spans="1:6" x14ac:dyDescent="0.25">
      <c r="A7289" s="4">
        <v>7288</v>
      </c>
      <c r="B7289" s="4">
        <v>32</v>
      </c>
      <c r="C7289" s="4" t="s">
        <v>13</v>
      </c>
      <c r="D7289" s="4">
        <v>20</v>
      </c>
      <c r="E7289" s="4">
        <v>1</v>
      </c>
      <c r="F7289" s="4">
        <v>115000</v>
      </c>
    </row>
    <row r="7290" spans="1:6" x14ac:dyDescent="0.25">
      <c r="A7290" s="4">
        <v>7289</v>
      </c>
      <c r="B7290" s="4">
        <v>21</v>
      </c>
      <c r="C7290" s="4" t="s">
        <v>13</v>
      </c>
      <c r="D7290" s="4">
        <v>15</v>
      </c>
      <c r="E7290" s="4">
        <v>1</v>
      </c>
      <c r="F7290" s="4">
        <v>758000</v>
      </c>
    </row>
    <row r="7291" spans="1:6" x14ac:dyDescent="0.25">
      <c r="A7291" s="4">
        <v>7290</v>
      </c>
      <c r="B7291" s="4">
        <v>25</v>
      </c>
      <c r="C7291" s="4" t="s">
        <v>14</v>
      </c>
      <c r="D7291" s="4">
        <v>10</v>
      </c>
      <c r="E7291" s="4">
        <v>1</v>
      </c>
      <c r="F7291" s="4">
        <v>582000</v>
      </c>
    </row>
    <row r="7292" spans="1:6" x14ac:dyDescent="0.25">
      <c r="A7292" s="4">
        <v>7291</v>
      </c>
      <c r="B7292" s="4">
        <v>30</v>
      </c>
      <c r="C7292" s="4" t="s">
        <v>13</v>
      </c>
      <c r="D7292" s="4">
        <v>15</v>
      </c>
      <c r="E7292" s="4">
        <v>1</v>
      </c>
      <c r="F7292" s="4">
        <v>245000</v>
      </c>
    </row>
    <row r="7293" spans="1:6" x14ac:dyDescent="0.25">
      <c r="A7293" s="4">
        <v>7292</v>
      </c>
      <c r="B7293" s="4">
        <v>22</v>
      </c>
      <c r="C7293" s="4" t="s">
        <v>14</v>
      </c>
      <c r="D7293" s="4">
        <v>10</v>
      </c>
      <c r="E7293" s="4">
        <v>1</v>
      </c>
      <c r="F7293" s="4">
        <v>530000</v>
      </c>
    </row>
    <row r="7294" spans="1:6" x14ac:dyDescent="0.25">
      <c r="A7294" s="4">
        <v>7293</v>
      </c>
      <c r="B7294" s="4">
        <v>59</v>
      </c>
      <c r="C7294" s="4" t="s">
        <v>13</v>
      </c>
      <c r="D7294" s="4">
        <v>20</v>
      </c>
      <c r="E7294" s="4">
        <v>1</v>
      </c>
      <c r="F7294" s="4">
        <v>721000</v>
      </c>
    </row>
    <row r="7295" spans="1:6" x14ac:dyDescent="0.25">
      <c r="A7295" s="4">
        <v>7294</v>
      </c>
      <c r="B7295" s="4">
        <v>49</v>
      </c>
      <c r="C7295" s="4" t="s">
        <v>13</v>
      </c>
      <c r="D7295" s="4">
        <v>15</v>
      </c>
      <c r="E7295" s="4">
        <v>1</v>
      </c>
      <c r="F7295" s="4">
        <v>196000</v>
      </c>
    </row>
    <row r="7296" spans="1:6" x14ac:dyDescent="0.25">
      <c r="A7296" s="4">
        <v>7295</v>
      </c>
      <c r="B7296" s="4">
        <v>34</v>
      </c>
      <c r="C7296" s="4" t="s">
        <v>13</v>
      </c>
      <c r="D7296" s="4">
        <v>20</v>
      </c>
      <c r="E7296" s="4">
        <v>1</v>
      </c>
      <c r="F7296" s="4">
        <v>481000</v>
      </c>
    </row>
    <row r="7297" spans="1:6" x14ac:dyDescent="0.25">
      <c r="A7297" s="4">
        <v>7296</v>
      </c>
      <c r="B7297" s="4">
        <v>41</v>
      </c>
      <c r="C7297" s="4" t="s">
        <v>13</v>
      </c>
      <c r="D7297" s="4">
        <v>20</v>
      </c>
      <c r="E7297" s="4">
        <v>1</v>
      </c>
      <c r="F7297" s="4">
        <v>191000</v>
      </c>
    </row>
    <row r="7298" spans="1:6" x14ac:dyDescent="0.25">
      <c r="A7298" s="4">
        <v>7297</v>
      </c>
      <c r="B7298" s="4">
        <v>33</v>
      </c>
      <c r="C7298" s="4" t="s">
        <v>13</v>
      </c>
      <c r="D7298" s="4">
        <v>20</v>
      </c>
      <c r="E7298" s="4">
        <v>1</v>
      </c>
      <c r="F7298" s="4">
        <v>183000</v>
      </c>
    </row>
    <row r="7299" spans="1:6" x14ac:dyDescent="0.25">
      <c r="A7299" s="4">
        <v>7298</v>
      </c>
      <c r="B7299" s="4">
        <v>48</v>
      </c>
      <c r="C7299" s="4" t="s">
        <v>13</v>
      </c>
      <c r="D7299" s="4">
        <v>10</v>
      </c>
      <c r="E7299" s="4">
        <v>1</v>
      </c>
      <c r="F7299" s="4">
        <v>507000</v>
      </c>
    </row>
    <row r="7300" spans="1:6" x14ac:dyDescent="0.25">
      <c r="A7300" s="4">
        <v>7299</v>
      </c>
      <c r="B7300" s="4">
        <v>38</v>
      </c>
      <c r="C7300" s="4" t="s">
        <v>13</v>
      </c>
      <c r="D7300" s="4">
        <v>10</v>
      </c>
      <c r="E7300" s="4">
        <v>1</v>
      </c>
      <c r="F7300" s="4">
        <v>217000</v>
      </c>
    </row>
    <row r="7301" spans="1:6" x14ac:dyDescent="0.25">
      <c r="A7301" s="4">
        <v>7300</v>
      </c>
      <c r="B7301" s="4">
        <v>54</v>
      </c>
      <c r="C7301" s="4" t="s">
        <v>13</v>
      </c>
      <c r="D7301" s="4">
        <v>15</v>
      </c>
      <c r="E7301" s="4">
        <v>1</v>
      </c>
      <c r="F7301" s="4">
        <v>92000</v>
      </c>
    </row>
    <row r="7302" spans="1:6" x14ac:dyDescent="0.25">
      <c r="A7302" s="4">
        <v>7301</v>
      </c>
      <c r="B7302" s="4">
        <v>25</v>
      </c>
      <c r="C7302" s="4" t="s">
        <v>13</v>
      </c>
      <c r="D7302" s="4">
        <v>15</v>
      </c>
      <c r="E7302" s="4">
        <v>1</v>
      </c>
      <c r="F7302" s="4">
        <v>384000</v>
      </c>
    </row>
    <row r="7303" spans="1:6" x14ac:dyDescent="0.25">
      <c r="A7303" s="4">
        <v>7302</v>
      </c>
      <c r="B7303" s="4">
        <v>24</v>
      </c>
      <c r="C7303" s="4" t="s">
        <v>14</v>
      </c>
      <c r="D7303" s="4">
        <v>10</v>
      </c>
      <c r="E7303" s="4">
        <v>1</v>
      </c>
      <c r="F7303" s="4">
        <v>434000</v>
      </c>
    </row>
    <row r="7304" spans="1:6" x14ac:dyDescent="0.25">
      <c r="A7304" s="4">
        <v>7303</v>
      </c>
      <c r="B7304" s="4">
        <v>28</v>
      </c>
      <c r="C7304" s="4" t="s">
        <v>14</v>
      </c>
      <c r="D7304" s="4">
        <v>10</v>
      </c>
      <c r="E7304" s="4">
        <v>1</v>
      </c>
      <c r="F7304" s="4">
        <v>814000</v>
      </c>
    </row>
    <row r="7305" spans="1:6" x14ac:dyDescent="0.25">
      <c r="A7305" s="4">
        <v>7304</v>
      </c>
      <c r="B7305" s="4">
        <v>32</v>
      </c>
      <c r="C7305" s="4" t="s">
        <v>14</v>
      </c>
      <c r="D7305" s="4">
        <v>20</v>
      </c>
      <c r="E7305" s="4">
        <v>1</v>
      </c>
      <c r="F7305" s="4">
        <v>462000</v>
      </c>
    </row>
    <row r="7306" spans="1:6" x14ac:dyDescent="0.25">
      <c r="A7306" s="4">
        <v>7305</v>
      </c>
      <c r="B7306" s="4">
        <v>25</v>
      </c>
      <c r="C7306" s="4" t="s">
        <v>13</v>
      </c>
      <c r="D7306" s="4">
        <v>10</v>
      </c>
      <c r="E7306" s="4">
        <v>1</v>
      </c>
      <c r="F7306" s="4">
        <v>143000</v>
      </c>
    </row>
    <row r="7307" spans="1:6" x14ac:dyDescent="0.25">
      <c r="A7307" s="4">
        <v>7306</v>
      </c>
      <c r="B7307" s="4">
        <v>26</v>
      </c>
      <c r="C7307" s="4" t="s">
        <v>13</v>
      </c>
      <c r="D7307" s="4">
        <v>20</v>
      </c>
      <c r="E7307" s="4">
        <v>1</v>
      </c>
      <c r="F7307" s="4">
        <v>662000</v>
      </c>
    </row>
    <row r="7308" spans="1:6" x14ac:dyDescent="0.25">
      <c r="A7308" s="4">
        <v>7307</v>
      </c>
      <c r="B7308" s="4">
        <v>35</v>
      </c>
      <c r="C7308" s="4" t="s">
        <v>14</v>
      </c>
      <c r="D7308" s="4">
        <v>20</v>
      </c>
      <c r="E7308" s="4">
        <v>1</v>
      </c>
      <c r="F7308" s="4">
        <v>469000</v>
      </c>
    </row>
    <row r="7309" spans="1:6" x14ac:dyDescent="0.25">
      <c r="A7309" s="4">
        <v>7308</v>
      </c>
      <c r="B7309" s="4">
        <v>53</v>
      </c>
      <c r="C7309" s="4" t="s">
        <v>13</v>
      </c>
      <c r="D7309" s="4">
        <v>10</v>
      </c>
      <c r="E7309" s="4">
        <v>1</v>
      </c>
      <c r="F7309" s="4">
        <v>903000</v>
      </c>
    </row>
    <row r="7310" spans="1:6" x14ac:dyDescent="0.25">
      <c r="A7310" s="4">
        <v>7309</v>
      </c>
      <c r="B7310" s="4">
        <v>21</v>
      </c>
      <c r="C7310" s="4" t="s">
        <v>13</v>
      </c>
      <c r="D7310" s="4">
        <v>20</v>
      </c>
      <c r="E7310" s="4">
        <v>1</v>
      </c>
      <c r="F7310" s="4">
        <v>671000</v>
      </c>
    </row>
    <row r="7311" spans="1:6" x14ac:dyDescent="0.25">
      <c r="A7311" s="4">
        <v>7310</v>
      </c>
      <c r="B7311" s="4">
        <v>42</v>
      </c>
      <c r="C7311" s="4" t="s">
        <v>14</v>
      </c>
      <c r="D7311" s="4">
        <v>20</v>
      </c>
      <c r="E7311" s="4">
        <v>1</v>
      </c>
      <c r="F7311" s="4">
        <v>81000</v>
      </c>
    </row>
    <row r="7312" spans="1:6" x14ac:dyDescent="0.25">
      <c r="A7312" s="4">
        <v>7311</v>
      </c>
      <c r="B7312" s="4">
        <v>41</v>
      </c>
      <c r="C7312" s="4" t="s">
        <v>13</v>
      </c>
      <c r="D7312" s="4">
        <v>20</v>
      </c>
      <c r="E7312" s="4">
        <v>1</v>
      </c>
      <c r="F7312" s="4">
        <v>62000</v>
      </c>
    </row>
    <row r="7313" spans="1:6" x14ac:dyDescent="0.25">
      <c r="A7313" s="4">
        <v>7312</v>
      </c>
      <c r="B7313" s="4">
        <v>29</v>
      </c>
      <c r="C7313" s="4" t="s">
        <v>13</v>
      </c>
      <c r="D7313" s="4">
        <v>15</v>
      </c>
      <c r="E7313" s="4">
        <v>1</v>
      </c>
      <c r="F7313" s="4">
        <v>901000</v>
      </c>
    </row>
    <row r="7314" spans="1:6" x14ac:dyDescent="0.25">
      <c r="A7314" s="4">
        <v>7313</v>
      </c>
      <c r="B7314" s="4">
        <v>48</v>
      </c>
      <c r="C7314" s="4" t="s">
        <v>13</v>
      </c>
      <c r="D7314" s="4">
        <v>15</v>
      </c>
      <c r="E7314" s="4">
        <v>1</v>
      </c>
      <c r="F7314" s="4">
        <v>225000</v>
      </c>
    </row>
    <row r="7315" spans="1:6" x14ac:dyDescent="0.25">
      <c r="A7315" s="4">
        <v>7314</v>
      </c>
      <c r="B7315" s="4">
        <v>38</v>
      </c>
      <c r="C7315" s="4" t="s">
        <v>13</v>
      </c>
      <c r="D7315" s="4">
        <v>15</v>
      </c>
      <c r="E7315" s="4">
        <v>1</v>
      </c>
      <c r="F7315" s="4">
        <v>610000</v>
      </c>
    </row>
    <row r="7316" spans="1:6" x14ac:dyDescent="0.25">
      <c r="A7316" s="4">
        <v>7315</v>
      </c>
      <c r="B7316" s="4">
        <v>34</v>
      </c>
      <c r="C7316" s="4" t="s">
        <v>13</v>
      </c>
      <c r="D7316" s="4">
        <v>20</v>
      </c>
      <c r="E7316" s="4">
        <v>1</v>
      </c>
      <c r="F7316" s="4">
        <v>865000</v>
      </c>
    </row>
    <row r="7317" spans="1:6" x14ac:dyDescent="0.25">
      <c r="A7317" s="4">
        <v>7316</v>
      </c>
      <c r="B7317" s="4">
        <v>48</v>
      </c>
      <c r="C7317" s="4" t="s">
        <v>14</v>
      </c>
      <c r="D7317" s="4">
        <v>20</v>
      </c>
      <c r="E7317" s="4">
        <v>1</v>
      </c>
      <c r="F7317" s="4">
        <v>309000</v>
      </c>
    </row>
    <row r="7318" spans="1:6" x14ac:dyDescent="0.25">
      <c r="A7318" s="4">
        <v>7317</v>
      </c>
      <c r="B7318" s="4">
        <v>21</v>
      </c>
      <c r="C7318" s="4" t="s">
        <v>14</v>
      </c>
      <c r="D7318" s="4">
        <v>20</v>
      </c>
      <c r="E7318" s="4">
        <v>1</v>
      </c>
      <c r="F7318" s="4">
        <v>217000</v>
      </c>
    </row>
    <row r="7319" spans="1:6" x14ac:dyDescent="0.25">
      <c r="A7319" s="4">
        <v>7318</v>
      </c>
      <c r="B7319" s="4">
        <v>22</v>
      </c>
      <c r="C7319" s="4" t="s">
        <v>14</v>
      </c>
      <c r="D7319" s="4">
        <v>20</v>
      </c>
      <c r="E7319" s="4">
        <v>1</v>
      </c>
      <c r="F7319" s="4">
        <v>905000</v>
      </c>
    </row>
    <row r="7320" spans="1:6" x14ac:dyDescent="0.25">
      <c r="A7320" s="4">
        <v>7319</v>
      </c>
      <c r="B7320" s="4">
        <v>23</v>
      </c>
      <c r="C7320" s="4" t="s">
        <v>13</v>
      </c>
      <c r="D7320" s="4">
        <v>15</v>
      </c>
      <c r="E7320" s="4">
        <v>1</v>
      </c>
      <c r="F7320" s="4">
        <v>65000</v>
      </c>
    </row>
    <row r="7321" spans="1:6" x14ac:dyDescent="0.25">
      <c r="A7321" s="4">
        <v>7320</v>
      </c>
      <c r="B7321" s="4">
        <v>40</v>
      </c>
      <c r="C7321" s="4" t="s">
        <v>14</v>
      </c>
      <c r="D7321" s="4">
        <v>15</v>
      </c>
      <c r="E7321" s="4">
        <v>1</v>
      </c>
      <c r="F7321" s="4">
        <v>34000</v>
      </c>
    </row>
    <row r="7322" spans="1:6" x14ac:dyDescent="0.25">
      <c r="A7322" s="4">
        <v>7321</v>
      </c>
      <c r="B7322" s="4">
        <v>34</v>
      </c>
      <c r="C7322" s="4" t="s">
        <v>13</v>
      </c>
      <c r="D7322" s="4">
        <v>15</v>
      </c>
      <c r="E7322" s="4">
        <v>1</v>
      </c>
      <c r="F7322" s="4">
        <v>728000</v>
      </c>
    </row>
    <row r="7323" spans="1:6" x14ac:dyDescent="0.25">
      <c r="A7323" s="4">
        <v>7322</v>
      </c>
      <c r="B7323" s="4">
        <v>52</v>
      </c>
      <c r="C7323" s="4" t="s">
        <v>13</v>
      </c>
      <c r="D7323" s="4">
        <v>15</v>
      </c>
      <c r="E7323" s="4">
        <v>1</v>
      </c>
      <c r="F7323" s="4">
        <v>535000</v>
      </c>
    </row>
    <row r="7324" spans="1:6" x14ac:dyDescent="0.25">
      <c r="A7324" s="4">
        <v>7323</v>
      </c>
      <c r="B7324" s="4">
        <v>43</v>
      </c>
      <c r="C7324" s="4" t="s">
        <v>13</v>
      </c>
      <c r="D7324" s="4">
        <v>15</v>
      </c>
      <c r="E7324" s="4">
        <v>1</v>
      </c>
      <c r="F7324" s="4">
        <v>176000</v>
      </c>
    </row>
    <row r="7325" spans="1:6" x14ac:dyDescent="0.25">
      <c r="A7325" s="4">
        <v>7324</v>
      </c>
      <c r="B7325" s="4">
        <v>55</v>
      </c>
      <c r="C7325" s="4" t="s">
        <v>14</v>
      </c>
      <c r="D7325" s="4">
        <v>20</v>
      </c>
      <c r="E7325" s="4">
        <v>1</v>
      </c>
      <c r="F7325" s="4">
        <v>166000</v>
      </c>
    </row>
    <row r="7326" spans="1:6" x14ac:dyDescent="0.25">
      <c r="A7326" s="4">
        <v>7325</v>
      </c>
      <c r="B7326" s="4">
        <v>29</v>
      </c>
      <c r="C7326" s="4" t="s">
        <v>13</v>
      </c>
      <c r="D7326" s="4">
        <v>10</v>
      </c>
      <c r="E7326" s="4">
        <v>1</v>
      </c>
      <c r="F7326" s="4">
        <v>78000</v>
      </c>
    </row>
    <row r="7327" spans="1:6" x14ac:dyDescent="0.25">
      <c r="A7327" s="4">
        <v>7326</v>
      </c>
      <c r="B7327" s="4">
        <v>43</v>
      </c>
      <c r="C7327" s="4" t="s">
        <v>14</v>
      </c>
      <c r="D7327" s="4">
        <v>10</v>
      </c>
      <c r="E7327" s="4">
        <v>1</v>
      </c>
      <c r="F7327" s="4">
        <v>323000</v>
      </c>
    </row>
    <row r="7328" spans="1:6" x14ac:dyDescent="0.25">
      <c r="A7328" s="4">
        <v>7327</v>
      </c>
      <c r="B7328" s="4">
        <v>56</v>
      </c>
      <c r="C7328" s="4" t="s">
        <v>13</v>
      </c>
      <c r="D7328" s="4">
        <v>20</v>
      </c>
      <c r="E7328" s="4">
        <v>1</v>
      </c>
      <c r="F7328" s="4">
        <v>79000</v>
      </c>
    </row>
    <row r="7329" spans="1:6" x14ac:dyDescent="0.25">
      <c r="A7329" s="4">
        <v>7328</v>
      </c>
      <c r="B7329" s="4">
        <v>40</v>
      </c>
      <c r="C7329" s="4" t="s">
        <v>14</v>
      </c>
      <c r="D7329" s="4">
        <v>10</v>
      </c>
      <c r="E7329" s="4">
        <v>1</v>
      </c>
      <c r="F7329" s="4">
        <v>790000</v>
      </c>
    </row>
    <row r="7330" spans="1:6" x14ac:dyDescent="0.25">
      <c r="A7330" s="4">
        <v>7329</v>
      </c>
      <c r="B7330" s="4">
        <v>27</v>
      </c>
      <c r="C7330" s="4" t="s">
        <v>14</v>
      </c>
      <c r="D7330" s="4">
        <v>20</v>
      </c>
      <c r="E7330" s="4">
        <v>1</v>
      </c>
      <c r="F7330" s="4">
        <v>816000</v>
      </c>
    </row>
    <row r="7331" spans="1:6" x14ac:dyDescent="0.25">
      <c r="A7331" s="4">
        <v>7330</v>
      </c>
      <c r="B7331" s="4">
        <v>28</v>
      </c>
      <c r="C7331" s="4" t="s">
        <v>14</v>
      </c>
      <c r="D7331" s="4">
        <v>15</v>
      </c>
      <c r="E7331" s="4">
        <v>1</v>
      </c>
      <c r="F7331" s="4">
        <v>230000</v>
      </c>
    </row>
    <row r="7332" spans="1:6" x14ac:dyDescent="0.25">
      <c r="A7332" s="4">
        <v>7331</v>
      </c>
      <c r="B7332" s="4">
        <v>25</v>
      </c>
      <c r="C7332" s="4" t="s">
        <v>13</v>
      </c>
      <c r="D7332" s="4">
        <v>20</v>
      </c>
      <c r="E7332" s="4">
        <v>1</v>
      </c>
      <c r="F7332" s="4">
        <v>171000</v>
      </c>
    </row>
    <row r="7333" spans="1:6" x14ac:dyDescent="0.25">
      <c r="A7333" s="4">
        <v>7332</v>
      </c>
      <c r="B7333" s="4">
        <v>20</v>
      </c>
      <c r="C7333" s="4" t="s">
        <v>13</v>
      </c>
      <c r="D7333" s="4">
        <v>20</v>
      </c>
      <c r="E7333" s="4">
        <v>1</v>
      </c>
      <c r="F7333" s="4">
        <v>547000</v>
      </c>
    </row>
    <row r="7334" spans="1:6" x14ac:dyDescent="0.25">
      <c r="A7334" s="4">
        <v>7333</v>
      </c>
      <c r="B7334" s="4">
        <v>42</v>
      </c>
      <c r="C7334" s="4" t="s">
        <v>13</v>
      </c>
      <c r="D7334" s="4">
        <v>15</v>
      </c>
      <c r="E7334" s="4">
        <v>1</v>
      </c>
      <c r="F7334" s="4">
        <v>795000</v>
      </c>
    </row>
    <row r="7335" spans="1:6" x14ac:dyDescent="0.25">
      <c r="A7335" s="4">
        <v>7334</v>
      </c>
      <c r="B7335" s="4">
        <v>31</v>
      </c>
      <c r="C7335" s="4" t="s">
        <v>13</v>
      </c>
      <c r="D7335" s="4">
        <v>15</v>
      </c>
      <c r="E7335" s="4">
        <v>1</v>
      </c>
      <c r="F7335" s="4">
        <v>645000</v>
      </c>
    </row>
    <row r="7336" spans="1:6" x14ac:dyDescent="0.25">
      <c r="A7336" s="4">
        <v>7335</v>
      </c>
      <c r="B7336" s="4">
        <v>38</v>
      </c>
      <c r="C7336" s="4" t="s">
        <v>13</v>
      </c>
      <c r="D7336" s="4">
        <v>20</v>
      </c>
      <c r="E7336" s="4">
        <v>1</v>
      </c>
      <c r="F7336" s="4">
        <v>848000</v>
      </c>
    </row>
    <row r="7337" spans="1:6" x14ac:dyDescent="0.25">
      <c r="A7337" s="4">
        <v>7336</v>
      </c>
      <c r="B7337" s="4">
        <v>24</v>
      </c>
      <c r="C7337" s="4" t="s">
        <v>13</v>
      </c>
      <c r="D7337" s="4">
        <v>10</v>
      </c>
      <c r="E7337" s="4">
        <v>1</v>
      </c>
      <c r="F7337" s="4">
        <v>36000</v>
      </c>
    </row>
    <row r="7338" spans="1:6" x14ac:dyDescent="0.25">
      <c r="A7338" s="4">
        <v>7337</v>
      </c>
      <c r="B7338" s="4">
        <v>52</v>
      </c>
      <c r="C7338" s="4" t="s">
        <v>13</v>
      </c>
      <c r="D7338" s="4">
        <v>10</v>
      </c>
      <c r="E7338" s="4">
        <v>1</v>
      </c>
      <c r="F7338" s="4">
        <v>472000</v>
      </c>
    </row>
    <row r="7339" spans="1:6" x14ac:dyDescent="0.25">
      <c r="A7339" s="4">
        <v>7338</v>
      </c>
      <c r="B7339" s="4">
        <v>54</v>
      </c>
      <c r="C7339" s="4" t="s">
        <v>13</v>
      </c>
      <c r="D7339" s="4">
        <v>10</v>
      </c>
      <c r="E7339" s="4">
        <v>1</v>
      </c>
      <c r="F7339" s="4">
        <v>729000</v>
      </c>
    </row>
    <row r="7340" spans="1:6" x14ac:dyDescent="0.25">
      <c r="A7340" s="4">
        <v>7339</v>
      </c>
      <c r="B7340" s="4">
        <v>47</v>
      </c>
      <c r="C7340" s="4" t="s">
        <v>14</v>
      </c>
      <c r="D7340" s="4">
        <v>10</v>
      </c>
      <c r="E7340" s="4">
        <v>1</v>
      </c>
      <c r="F7340" s="4">
        <v>793000</v>
      </c>
    </row>
    <row r="7341" spans="1:6" x14ac:dyDescent="0.25">
      <c r="A7341" s="4">
        <v>7340</v>
      </c>
      <c r="B7341" s="4">
        <v>20</v>
      </c>
      <c r="C7341" s="4" t="s">
        <v>13</v>
      </c>
      <c r="D7341" s="4">
        <v>15</v>
      </c>
      <c r="E7341" s="4">
        <v>1</v>
      </c>
      <c r="F7341" s="4">
        <v>582000</v>
      </c>
    </row>
    <row r="7342" spans="1:6" x14ac:dyDescent="0.25">
      <c r="A7342" s="4">
        <v>7341</v>
      </c>
      <c r="B7342" s="4">
        <v>57</v>
      </c>
      <c r="C7342" s="4" t="s">
        <v>14</v>
      </c>
      <c r="D7342" s="4">
        <v>15</v>
      </c>
      <c r="E7342" s="4">
        <v>1</v>
      </c>
      <c r="F7342" s="4">
        <v>568000</v>
      </c>
    </row>
    <row r="7343" spans="1:6" x14ac:dyDescent="0.25">
      <c r="A7343" s="4">
        <v>7342</v>
      </c>
      <c r="B7343" s="4">
        <v>52</v>
      </c>
      <c r="C7343" s="4" t="s">
        <v>13</v>
      </c>
      <c r="D7343" s="4">
        <v>15</v>
      </c>
      <c r="E7343" s="4">
        <v>1</v>
      </c>
      <c r="F7343" s="4">
        <v>688000</v>
      </c>
    </row>
    <row r="7344" spans="1:6" x14ac:dyDescent="0.25">
      <c r="A7344" s="4">
        <v>7343</v>
      </c>
      <c r="B7344" s="4">
        <v>50</v>
      </c>
      <c r="C7344" s="4" t="s">
        <v>13</v>
      </c>
      <c r="D7344" s="4">
        <v>15</v>
      </c>
      <c r="E7344" s="4">
        <v>1</v>
      </c>
      <c r="F7344" s="4">
        <v>434000</v>
      </c>
    </row>
    <row r="7345" spans="1:6" x14ac:dyDescent="0.25">
      <c r="A7345" s="4">
        <v>7344</v>
      </c>
      <c r="B7345" s="4">
        <v>35</v>
      </c>
      <c r="C7345" s="4" t="s">
        <v>14</v>
      </c>
      <c r="D7345" s="4">
        <v>15</v>
      </c>
      <c r="E7345" s="4">
        <v>1</v>
      </c>
      <c r="F7345" s="4">
        <v>419000</v>
      </c>
    </row>
    <row r="7346" spans="1:6" x14ac:dyDescent="0.25">
      <c r="A7346" s="4">
        <v>7345</v>
      </c>
      <c r="B7346" s="4">
        <v>53</v>
      </c>
      <c r="C7346" s="4" t="s">
        <v>14</v>
      </c>
      <c r="D7346" s="4">
        <v>20</v>
      </c>
      <c r="E7346" s="4">
        <v>1</v>
      </c>
      <c r="F7346" s="4">
        <v>614000</v>
      </c>
    </row>
    <row r="7347" spans="1:6" x14ac:dyDescent="0.25">
      <c r="A7347" s="4">
        <v>7346</v>
      </c>
      <c r="B7347" s="4">
        <v>38</v>
      </c>
      <c r="C7347" s="4" t="s">
        <v>13</v>
      </c>
      <c r="D7347" s="4">
        <v>10</v>
      </c>
      <c r="E7347" s="4">
        <v>1</v>
      </c>
      <c r="F7347" s="4">
        <v>296000</v>
      </c>
    </row>
    <row r="7348" spans="1:6" x14ac:dyDescent="0.25">
      <c r="A7348" s="4">
        <v>7347</v>
      </c>
      <c r="B7348" s="4">
        <v>50</v>
      </c>
      <c r="C7348" s="4" t="s">
        <v>14</v>
      </c>
      <c r="D7348" s="4">
        <v>20</v>
      </c>
      <c r="E7348" s="4">
        <v>1</v>
      </c>
      <c r="F7348" s="4">
        <v>687000</v>
      </c>
    </row>
    <row r="7349" spans="1:6" x14ac:dyDescent="0.25">
      <c r="A7349" s="4">
        <v>7348</v>
      </c>
      <c r="B7349" s="4">
        <v>27</v>
      </c>
      <c r="C7349" s="4" t="s">
        <v>14</v>
      </c>
      <c r="D7349" s="4">
        <v>20</v>
      </c>
      <c r="E7349" s="4">
        <v>1</v>
      </c>
      <c r="F7349" s="4">
        <v>525000</v>
      </c>
    </row>
    <row r="7350" spans="1:6" x14ac:dyDescent="0.25">
      <c r="A7350" s="4">
        <v>7349</v>
      </c>
      <c r="B7350" s="4">
        <v>24</v>
      </c>
      <c r="C7350" s="4" t="s">
        <v>13</v>
      </c>
      <c r="D7350" s="4">
        <v>20</v>
      </c>
      <c r="E7350" s="4">
        <v>1</v>
      </c>
      <c r="F7350" s="4">
        <v>31000</v>
      </c>
    </row>
    <row r="7351" spans="1:6" x14ac:dyDescent="0.25">
      <c r="A7351" s="4">
        <v>7350</v>
      </c>
      <c r="B7351" s="4">
        <v>43</v>
      </c>
      <c r="C7351" s="4" t="s">
        <v>13</v>
      </c>
      <c r="D7351" s="4">
        <v>20</v>
      </c>
      <c r="E7351" s="4">
        <v>1</v>
      </c>
      <c r="F7351" s="4">
        <v>935000</v>
      </c>
    </row>
    <row r="7352" spans="1:6" x14ac:dyDescent="0.25">
      <c r="A7352" s="4">
        <v>7351</v>
      </c>
      <c r="B7352" s="4">
        <v>41</v>
      </c>
      <c r="C7352" s="4" t="s">
        <v>14</v>
      </c>
      <c r="D7352" s="4">
        <v>15</v>
      </c>
      <c r="E7352" s="4">
        <v>1</v>
      </c>
      <c r="F7352" s="4">
        <v>762000</v>
      </c>
    </row>
    <row r="7353" spans="1:6" x14ac:dyDescent="0.25">
      <c r="A7353" s="4">
        <v>7352</v>
      </c>
      <c r="B7353" s="4">
        <v>25</v>
      </c>
      <c r="C7353" s="4" t="s">
        <v>14</v>
      </c>
      <c r="D7353" s="4">
        <v>10</v>
      </c>
      <c r="E7353" s="4">
        <v>1</v>
      </c>
      <c r="F7353" s="4">
        <v>881000</v>
      </c>
    </row>
    <row r="7354" spans="1:6" x14ac:dyDescent="0.25">
      <c r="A7354" s="4">
        <v>7353</v>
      </c>
      <c r="B7354" s="4">
        <v>39</v>
      </c>
      <c r="C7354" s="4" t="s">
        <v>14</v>
      </c>
      <c r="D7354" s="4">
        <v>20</v>
      </c>
      <c r="E7354" s="4">
        <v>1</v>
      </c>
      <c r="F7354" s="4">
        <v>901000</v>
      </c>
    </row>
    <row r="7355" spans="1:6" x14ac:dyDescent="0.25">
      <c r="A7355" s="4">
        <v>7354</v>
      </c>
      <c r="B7355" s="4">
        <v>36</v>
      </c>
      <c r="C7355" s="4" t="s">
        <v>13</v>
      </c>
      <c r="D7355" s="4">
        <v>20</v>
      </c>
      <c r="E7355" s="4">
        <v>1</v>
      </c>
      <c r="F7355" s="4">
        <v>399000</v>
      </c>
    </row>
    <row r="7356" spans="1:6" x14ac:dyDescent="0.25">
      <c r="A7356" s="4">
        <v>7355</v>
      </c>
      <c r="B7356" s="4">
        <v>41</v>
      </c>
      <c r="C7356" s="4" t="s">
        <v>14</v>
      </c>
      <c r="D7356" s="4">
        <v>20</v>
      </c>
      <c r="E7356" s="4">
        <v>1</v>
      </c>
      <c r="F7356" s="4">
        <v>194000</v>
      </c>
    </row>
    <row r="7357" spans="1:6" x14ac:dyDescent="0.25">
      <c r="A7357" s="4">
        <v>7356</v>
      </c>
      <c r="B7357" s="4">
        <v>49</v>
      </c>
      <c r="C7357" s="4" t="s">
        <v>14</v>
      </c>
      <c r="D7357" s="4">
        <v>15</v>
      </c>
      <c r="E7357" s="4">
        <v>1</v>
      </c>
      <c r="F7357" s="4">
        <v>432000</v>
      </c>
    </row>
    <row r="7358" spans="1:6" x14ac:dyDescent="0.25">
      <c r="A7358" s="4">
        <v>7357</v>
      </c>
      <c r="B7358" s="4">
        <v>30</v>
      </c>
      <c r="C7358" s="4" t="s">
        <v>14</v>
      </c>
      <c r="D7358" s="4">
        <v>10</v>
      </c>
      <c r="E7358" s="4">
        <v>1</v>
      </c>
      <c r="F7358" s="4">
        <v>869000</v>
      </c>
    </row>
    <row r="7359" spans="1:6" x14ac:dyDescent="0.25">
      <c r="A7359" s="4">
        <v>7358</v>
      </c>
      <c r="B7359" s="4">
        <v>21</v>
      </c>
      <c r="C7359" s="4" t="s">
        <v>14</v>
      </c>
      <c r="D7359" s="4">
        <v>15</v>
      </c>
      <c r="E7359" s="4">
        <v>1</v>
      </c>
      <c r="F7359" s="4">
        <v>151000</v>
      </c>
    </row>
    <row r="7360" spans="1:6" x14ac:dyDescent="0.25">
      <c r="A7360" s="4">
        <v>7359</v>
      </c>
      <c r="B7360" s="4">
        <v>44</v>
      </c>
      <c r="C7360" s="4" t="s">
        <v>14</v>
      </c>
      <c r="D7360" s="4">
        <v>15</v>
      </c>
      <c r="E7360" s="4">
        <v>1</v>
      </c>
      <c r="F7360" s="4">
        <v>162000</v>
      </c>
    </row>
    <row r="7361" spans="1:6" x14ac:dyDescent="0.25">
      <c r="A7361" s="4">
        <v>7360</v>
      </c>
      <c r="B7361" s="4">
        <v>40</v>
      </c>
      <c r="C7361" s="4" t="s">
        <v>14</v>
      </c>
      <c r="D7361" s="4">
        <v>20</v>
      </c>
      <c r="E7361" s="4">
        <v>1</v>
      </c>
      <c r="F7361" s="4">
        <v>710000</v>
      </c>
    </row>
    <row r="7362" spans="1:6" x14ac:dyDescent="0.25">
      <c r="A7362" s="4">
        <v>7361</v>
      </c>
      <c r="B7362" s="4">
        <v>21</v>
      </c>
      <c r="C7362" s="4" t="s">
        <v>13</v>
      </c>
      <c r="D7362" s="4">
        <v>20</v>
      </c>
      <c r="E7362" s="4">
        <v>1</v>
      </c>
      <c r="F7362" s="4">
        <v>355000</v>
      </c>
    </row>
    <row r="7363" spans="1:6" x14ac:dyDescent="0.25">
      <c r="A7363" s="4">
        <v>7362</v>
      </c>
      <c r="B7363" s="4">
        <v>20</v>
      </c>
      <c r="C7363" s="4" t="s">
        <v>14</v>
      </c>
      <c r="D7363" s="4">
        <v>15</v>
      </c>
      <c r="E7363" s="4">
        <v>1</v>
      </c>
      <c r="F7363" s="4">
        <v>975000</v>
      </c>
    </row>
    <row r="7364" spans="1:6" x14ac:dyDescent="0.25">
      <c r="A7364" s="4">
        <v>7363</v>
      </c>
      <c r="B7364" s="4">
        <v>22</v>
      </c>
      <c r="C7364" s="4" t="s">
        <v>14</v>
      </c>
      <c r="D7364" s="4">
        <v>15</v>
      </c>
      <c r="E7364" s="4">
        <v>1</v>
      </c>
      <c r="F7364" s="4">
        <v>944000</v>
      </c>
    </row>
    <row r="7365" spans="1:6" x14ac:dyDescent="0.25">
      <c r="A7365" s="4">
        <v>7364</v>
      </c>
      <c r="B7365" s="4">
        <v>29</v>
      </c>
      <c r="C7365" s="4" t="s">
        <v>13</v>
      </c>
      <c r="D7365" s="4">
        <v>20</v>
      </c>
      <c r="E7365" s="4">
        <v>1</v>
      </c>
      <c r="F7365" s="4">
        <v>44000</v>
      </c>
    </row>
    <row r="7366" spans="1:6" x14ac:dyDescent="0.25">
      <c r="A7366" s="4">
        <v>7365</v>
      </c>
      <c r="B7366" s="4">
        <v>35</v>
      </c>
      <c r="C7366" s="4" t="s">
        <v>14</v>
      </c>
      <c r="D7366" s="4">
        <v>15</v>
      </c>
      <c r="E7366" s="4">
        <v>1</v>
      </c>
      <c r="F7366" s="4">
        <v>653000</v>
      </c>
    </row>
    <row r="7367" spans="1:6" x14ac:dyDescent="0.25">
      <c r="A7367" s="4">
        <v>7366</v>
      </c>
      <c r="B7367" s="4">
        <v>37</v>
      </c>
      <c r="C7367" s="4" t="s">
        <v>14</v>
      </c>
      <c r="D7367" s="4">
        <v>15</v>
      </c>
      <c r="E7367" s="4">
        <v>1</v>
      </c>
      <c r="F7367" s="4">
        <v>277000</v>
      </c>
    </row>
    <row r="7368" spans="1:6" x14ac:dyDescent="0.25">
      <c r="A7368" s="4">
        <v>7367</v>
      </c>
      <c r="B7368" s="4">
        <v>40</v>
      </c>
      <c r="C7368" s="4" t="s">
        <v>13</v>
      </c>
      <c r="D7368" s="4">
        <v>10</v>
      </c>
      <c r="E7368" s="4">
        <v>1</v>
      </c>
      <c r="F7368" s="4">
        <v>272000</v>
      </c>
    </row>
    <row r="7369" spans="1:6" x14ac:dyDescent="0.25">
      <c r="A7369" s="4">
        <v>7368</v>
      </c>
      <c r="B7369" s="4">
        <v>23</v>
      </c>
      <c r="C7369" s="4" t="s">
        <v>14</v>
      </c>
      <c r="D7369" s="4">
        <v>15</v>
      </c>
      <c r="E7369" s="4">
        <v>1</v>
      </c>
      <c r="F7369" s="4">
        <v>973000</v>
      </c>
    </row>
    <row r="7370" spans="1:6" x14ac:dyDescent="0.25">
      <c r="A7370" s="4">
        <v>7369</v>
      </c>
      <c r="B7370" s="4">
        <v>46</v>
      </c>
      <c r="C7370" s="4" t="s">
        <v>14</v>
      </c>
      <c r="D7370" s="4">
        <v>15</v>
      </c>
      <c r="E7370" s="4">
        <v>1</v>
      </c>
      <c r="F7370" s="4">
        <v>475000</v>
      </c>
    </row>
    <row r="7371" spans="1:6" x14ac:dyDescent="0.25">
      <c r="A7371" s="4">
        <v>7370</v>
      </c>
      <c r="B7371" s="4">
        <v>52</v>
      </c>
      <c r="C7371" s="4" t="s">
        <v>14</v>
      </c>
      <c r="D7371" s="4">
        <v>20</v>
      </c>
      <c r="E7371" s="4">
        <v>1</v>
      </c>
      <c r="F7371" s="4">
        <v>269000</v>
      </c>
    </row>
    <row r="7372" spans="1:6" x14ac:dyDescent="0.25">
      <c r="A7372" s="4">
        <v>7371</v>
      </c>
      <c r="B7372" s="4">
        <v>57</v>
      </c>
      <c r="C7372" s="4" t="s">
        <v>13</v>
      </c>
      <c r="D7372" s="4">
        <v>20</v>
      </c>
      <c r="E7372" s="4">
        <v>1</v>
      </c>
      <c r="F7372" s="4">
        <v>303000</v>
      </c>
    </row>
    <row r="7373" spans="1:6" x14ac:dyDescent="0.25">
      <c r="A7373" s="4">
        <v>7372</v>
      </c>
      <c r="B7373" s="4">
        <v>44</v>
      </c>
      <c r="C7373" s="4" t="s">
        <v>14</v>
      </c>
      <c r="D7373" s="4">
        <v>20</v>
      </c>
      <c r="E7373" s="4">
        <v>1</v>
      </c>
      <c r="F7373" s="4">
        <v>716000</v>
      </c>
    </row>
    <row r="7374" spans="1:6" x14ac:dyDescent="0.25">
      <c r="A7374" s="4">
        <v>7373</v>
      </c>
      <c r="B7374" s="4">
        <v>21</v>
      </c>
      <c r="C7374" s="4" t="s">
        <v>13</v>
      </c>
      <c r="D7374" s="4">
        <v>10</v>
      </c>
      <c r="E7374" s="4">
        <v>1</v>
      </c>
      <c r="F7374" s="4">
        <v>504000</v>
      </c>
    </row>
    <row r="7375" spans="1:6" x14ac:dyDescent="0.25">
      <c r="A7375" s="4">
        <v>7374</v>
      </c>
      <c r="B7375" s="4">
        <v>53</v>
      </c>
      <c r="C7375" s="4" t="s">
        <v>13</v>
      </c>
      <c r="D7375" s="4">
        <v>10</v>
      </c>
      <c r="E7375" s="4">
        <v>1</v>
      </c>
      <c r="F7375" s="4">
        <v>590000</v>
      </c>
    </row>
    <row r="7376" spans="1:6" x14ac:dyDescent="0.25">
      <c r="A7376" s="4">
        <v>7375</v>
      </c>
      <c r="B7376" s="4">
        <v>47</v>
      </c>
      <c r="C7376" s="4" t="s">
        <v>14</v>
      </c>
      <c r="D7376" s="4">
        <v>20</v>
      </c>
      <c r="E7376" s="4">
        <v>1</v>
      </c>
      <c r="F7376" s="4">
        <v>893000</v>
      </c>
    </row>
    <row r="7377" spans="1:6" x14ac:dyDescent="0.25">
      <c r="A7377" s="4">
        <v>7376</v>
      </c>
      <c r="B7377" s="4">
        <v>48</v>
      </c>
      <c r="C7377" s="4" t="s">
        <v>14</v>
      </c>
      <c r="D7377" s="4">
        <v>10</v>
      </c>
      <c r="E7377" s="4">
        <v>1</v>
      </c>
      <c r="F7377" s="4">
        <v>998000</v>
      </c>
    </row>
    <row r="7378" spans="1:6" x14ac:dyDescent="0.25">
      <c r="A7378" s="4">
        <v>7377</v>
      </c>
      <c r="B7378" s="4">
        <v>58</v>
      </c>
      <c r="C7378" s="4" t="s">
        <v>13</v>
      </c>
      <c r="D7378" s="4">
        <v>10</v>
      </c>
      <c r="E7378" s="4">
        <v>1</v>
      </c>
      <c r="F7378" s="4">
        <v>572000</v>
      </c>
    </row>
    <row r="7379" spans="1:6" x14ac:dyDescent="0.25">
      <c r="A7379" s="4">
        <v>7378</v>
      </c>
      <c r="B7379" s="4">
        <v>31</v>
      </c>
      <c r="C7379" s="4" t="s">
        <v>13</v>
      </c>
      <c r="D7379" s="4">
        <v>20</v>
      </c>
      <c r="E7379" s="4">
        <v>1</v>
      </c>
      <c r="F7379" s="4">
        <v>367000</v>
      </c>
    </row>
    <row r="7380" spans="1:6" x14ac:dyDescent="0.25">
      <c r="A7380" s="4">
        <v>7379</v>
      </c>
      <c r="B7380" s="4">
        <v>34</v>
      </c>
      <c r="C7380" s="4" t="s">
        <v>13</v>
      </c>
      <c r="D7380" s="4">
        <v>20</v>
      </c>
      <c r="E7380" s="4">
        <v>1</v>
      </c>
      <c r="F7380" s="4">
        <v>560000</v>
      </c>
    </row>
    <row r="7381" spans="1:6" x14ac:dyDescent="0.25">
      <c r="A7381" s="4">
        <v>7380</v>
      </c>
      <c r="B7381" s="4">
        <v>59</v>
      </c>
      <c r="C7381" s="4" t="s">
        <v>13</v>
      </c>
      <c r="D7381" s="4">
        <v>10</v>
      </c>
      <c r="E7381" s="4">
        <v>1</v>
      </c>
      <c r="F7381" s="4">
        <v>959000</v>
      </c>
    </row>
    <row r="7382" spans="1:6" x14ac:dyDescent="0.25">
      <c r="A7382" s="4">
        <v>7381</v>
      </c>
      <c r="B7382" s="4">
        <v>38</v>
      </c>
      <c r="C7382" s="4" t="s">
        <v>14</v>
      </c>
      <c r="D7382" s="4">
        <v>15</v>
      </c>
      <c r="E7382" s="4">
        <v>1</v>
      </c>
      <c r="F7382" s="4">
        <v>392000</v>
      </c>
    </row>
    <row r="7383" spans="1:6" x14ac:dyDescent="0.25">
      <c r="A7383" s="4">
        <v>7382</v>
      </c>
      <c r="B7383" s="4">
        <v>29</v>
      </c>
      <c r="C7383" s="4" t="s">
        <v>13</v>
      </c>
      <c r="D7383" s="4">
        <v>10</v>
      </c>
      <c r="E7383" s="4">
        <v>1</v>
      </c>
      <c r="F7383" s="4">
        <v>990000</v>
      </c>
    </row>
    <row r="7384" spans="1:6" x14ac:dyDescent="0.25">
      <c r="A7384" s="4">
        <v>7383</v>
      </c>
      <c r="B7384" s="4">
        <v>56</v>
      </c>
      <c r="C7384" s="4" t="s">
        <v>14</v>
      </c>
      <c r="D7384" s="4">
        <v>15</v>
      </c>
      <c r="E7384" s="4">
        <v>1</v>
      </c>
      <c r="F7384" s="4">
        <v>393000</v>
      </c>
    </row>
    <row r="7385" spans="1:6" x14ac:dyDescent="0.25">
      <c r="A7385" s="4">
        <v>7384</v>
      </c>
      <c r="B7385" s="4">
        <v>26</v>
      </c>
      <c r="C7385" s="4" t="s">
        <v>14</v>
      </c>
      <c r="D7385" s="4">
        <v>10</v>
      </c>
      <c r="E7385" s="4">
        <v>1</v>
      </c>
      <c r="F7385" s="4">
        <v>52000</v>
      </c>
    </row>
    <row r="7386" spans="1:6" x14ac:dyDescent="0.25">
      <c r="A7386" s="4">
        <v>7385</v>
      </c>
      <c r="B7386" s="4">
        <v>34</v>
      </c>
      <c r="C7386" s="4" t="s">
        <v>13</v>
      </c>
      <c r="D7386" s="4">
        <v>20</v>
      </c>
      <c r="E7386" s="4">
        <v>1</v>
      </c>
      <c r="F7386" s="4">
        <v>395000</v>
      </c>
    </row>
    <row r="7387" spans="1:6" x14ac:dyDescent="0.25">
      <c r="A7387" s="4">
        <v>7386</v>
      </c>
      <c r="B7387" s="4">
        <v>29</v>
      </c>
      <c r="C7387" s="4" t="s">
        <v>13</v>
      </c>
      <c r="D7387" s="4">
        <v>15</v>
      </c>
      <c r="E7387" s="4">
        <v>1</v>
      </c>
      <c r="F7387" s="4">
        <v>697000</v>
      </c>
    </row>
    <row r="7388" spans="1:6" x14ac:dyDescent="0.25">
      <c r="A7388" s="4">
        <v>7387</v>
      </c>
      <c r="B7388" s="4">
        <v>56</v>
      </c>
      <c r="C7388" s="4" t="s">
        <v>13</v>
      </c>
      <c r="D7388" s="4">
        <v>10</v>
      </c>
      <c r="E7388" s="4">
        <v>1</v>
      </c>
      <c r="F7388" s="4">
        <v>216000</v>
      </c>
    </row>
    <row r="7389" spans="1:6" x14ac:dyDescent="0.25">
      <c r="A7389" s="4">
        <v>7388</v>
      </c>
      <c r="B7389" s="4">
        <v>32</v>
      </c>
      <c r="C7389" s="4" t="s">
        <v>13</v>
      </c>
      <c r="D7389" s="4">
        <v>15</v>
      </c>
      <c r="E7389" s="4">
        <v>1</v>
      </c>
      <c r="F7389" s="4">
        <v>360000</v>
      </c>
    </row>
    <row r="7390" spans="1:6" x14ac:dyDescent="0.25">
      <c r="A7390" s="4">
        <v>7389</v>
      </c>
      <c r="B7390" s="4">
        <v>46</v>
      </c>
      <c r="C7390" s="4" t="s">
        <v>13</v>
      </c>
      <c r="D7390" s="4">
        <v>10</v>
      </c>
      <c r="E7390" s="4">
        <v>1</v>
      </c>
      <c r="F7390" s="4">
        <v>17000</v>
      </c>
    </row>
    <row r="7391" spans="1:6" x14ac:dyDescent="0.25">
      <c r="A7391" s="4">
        <v>7390</v>
      </c>
      <c r="B7391" s="4">
        <v>54</v>
      </c>
      <c r="C7391" s="4" t="s">
        <v>14</v>
      </c>
      <c r="D7391" s="4">
        <v>20</v>
      </c>
      <c r="E7391" s="4">
        <v>1</v>
      </c>
      <c r="F7391" s="4">
        <v>900000</v>
      </c>
    </row>
    <row r="7392" spans="1:6" x14ac:dyDescent="0.25">
      <c r="A7392" s="4">
        <v>7391</v>
      </c>
      <c r="B7392" s="4">
        <v>50</v>
      </c>
      <c r="C7392" s="4" t="s">
        <v>14</v>
      </c>
      <c r="D7392" s="4">
        <v>10</v>
      </c>
      <c r="E7392" s="4">
        <v>1</v>
      </c>
      <c r="F7392" s="4">
        <v>188000</v>
      </c>
    </row>
    <row r="7393" spans="1:6" x14ac:dyDescent="0.25">
      <c r="A7393" s="4">
        <v>7392</v>
      </c>
      <c r="B7393" s="4">
        <v>51</v>
      </c>
      <c r="C7393" s="4" t="s">
        <v>13</v>
      </c>
      <c r="D7393" s="4">
        <v>15</v>
      </c>
      <c r="E7393" s="4">
        <v>1</v>
      </c>
      <c r="F7393" s="4">
        <v>779000</v>
      </c>
    </row>
    <row r="7394" spans="1:6" x14ac:dyDescent="0.25">
      <c r="A7394" s="4">
        <v>7393</v>
      </c>
      <c r="B7394" s="4">
        <v>27</v>
      </c>
      <c r="C7394" s="4" t="s">
        <v>14</v>
      </c>
      <c r="D7394" s="4">
        <v>15</v>
      </c>
      <c r="E7394" s="4">
        <v>1</v>
      </c>
      <c r="F7394" s="4">
        <v>418000</v>
      </c>
    </row>
    <row r="7395" spans="1:6" x14ac:dyDescent="0.25">
      <c r="A7395" s="4">
        <v>7394</v>
      </c>
      <c r="B7395" s="4">
        <v>37</v>
      </c>
      <c r="C7395" s="4" t="s">
        <v>14</v>
      </c>
      <c r="D7395" s="4">
        <v>15</v>
      </c>
      <c r="E7395" s="4">
        <v>1</v>
      </c>
      <c r="F7395" s="4">
        <v>761000</v>
      </c>
    </row>
    <row r="7396" spans="1:6" x14ac:dyDescent="0.25">
      <c r="A7396" s="4">
        <v>7395</v>
      </c>
      <c r="B7396" s="4">
        <v>49</v>
      </c>
      <c r="C7396" s="4" t="s">
        <v>13</v>
      </c>
      <c r="D7396" s="4">
        <v>15</v>
      </c>
      <c r="E7396" s="4">
        <v>1</v>
      </c>
      <c r="F7396" s="4">
        <v>700000</v>
      </c>
    </row>
    <row r="7397" spans="1:6" x14ac:dyDescent="0.25">
      <c r="A7397" s="4">
        <v>7396</v>
      </c>
      <c r="B7397" s="4">
        <v>43</v>
      </c>
      <c r="C7397" s="4" t="s">
        <v>13</v>
      </c>
      <c r="D7397" s="4">
        <v>20</v>
      </c>
      <c r="E7397" s="4">
        <v>1</v>
      </c>
      <c r="F7397" s="4">
        <v>43000</v>
      </c>
    </row>
    <row r="7398" spans="1:6" x14ac:dyDescent="0.25">
      <c r="A7398" s="4">
        <v>7397</v>
      </c>
      <c r="B7398" s="4">
        <v>35</v>
      </c>
      <c r="C7398" s="4" t="s">
        <v>13</v>
      </c>
      <c r="D7398" s="4">
        <v>20</v>
      </c>
      <c r="E7398" s="4">
        <v>1</v>
      </c>
      <c r="F7398" s="4">
        <v>908000</v>
      </c>
    </row>
    <row r="7399" spans="1:6" x14ac:dyDescent="0.25">
      <c r="A7399" s="4">
        <v>7398</v>
      </c>
      <c r="B7399" s="4">
        <v>37</v>
      </c>
      <c r="C7399" s="4" t="s">
        <v>14</v>
      </c>
      <c r="D7399" s="4">
        <v>15</v>
      </c>
      <c r="E7399" s="4">
        <v>1</v>
      </c>
      <c r="F7399" s="4">
        <v>889000</v>
      </c>
    </row>
    <row r="7400" spans="1:6" x14ac:dyDescent="0.25">
      <c r="A7400" s="4">
        <v>7399</v>
      </c>
      <c r="B7400" s="4">
        <v>42</v>
      </c>
      <c r="C7400" s="4" t="s">
        <v>13</v>
      </c>
      <c r="D7400" s="4">
        <v>10</v>
      </c>
      <c r="E7400" s="4">
        <v>1</v>
      </c>
      <c r="F7400" s="4">
        <v>832000</v>
      </c>
    </row>
    <row r="7401" spans="1:6" x14ac:dyDescent="0.25">
      <c r="A7401" s="4">
        <v>7400</v>
      </c>
      <c r="B7401" s="4">
        <v>43</v>
      </c>
      <c r="C7401" s="4" t="s">
        <v>14</v>
      </c>
      <c r="D7401" s="4">
        <v>10</v>
      </c>
      <c r="E7401" s="4">
        <v>1</v>
      </c>
      <c r="F7401" s="4">
        <v>514000</v>
      </c>
    </row>
    <row r="7402" spans="1:6" x14ac:dyDescent="0.25">
      <c r="A7402" s="4">
        <v>7401</v>
      </c>
      <c r="B7402" s="4">
        <v>22</v>
      </c>
      <c r="C7402" s="4" t="s">
        <v>14</v>
      </c>
      <c r="D7402" s="4">
        <v>10</v>
      </c>
      <c r="E7402" s="4">
        <v>1</v>
      </c>
      <c r="F7402" s="4">
        <v>615000</v>
      </c>
    </row>
    <row r="7403" spans="1:6" x14ac:dyDescent="0.25">
      <c r="A7403" s="4">
        <v>7402</v>
      </c>
      <c r="B7403" s="4">
        <v>40</v>
      </c>
      <c r="C7403" s="4" t="s">
        <v>13</v>
      </c>
      <c r="D7403" s="4">
        <v>15</v>
      </c>
      <c r="E7403" s="4">
        <v>1</v>
      </c>
      <c r="F7403" s="4">
        <v>592000</v>
      </c>
    </row>
    <row r="7404" spans="1:6" x14ac:dyDescent="0.25">
      <c r="A7404" s="4">
        <v>7403</v>
      </c>
      <c r="B7404" s="4">
        <v>45</v>
      </c>
      <c r="C7404" s="4" t="s">
        <v>13</v>
      </c>
      <c r="D7404" s="4">
        <v>10</v>
      </c>
      <c r="E7404" s="4">
        <v>1</v>
      </c>
      <c r="F7404" s="4">
        <v>919000</v>
      </c>
    </row>
    <row r="7405" spans="1:6" x14ac:dyDescent="0.25">
      <c r="A7405" s="4">
        <v>7404</v>
      </c>
      <c r="B7405" s="4">
        <v>44</v>
      </c>
      <c r="C7405" s="4" t="s">
        <v>13</v>
      </c>
      <c r="D7405" s="4">
        <v>20</v>
      </c>
      <c r="E7405" s="4">
        <v>1</v>
      </c>
      <c r="F7405" s="4">
        <v>569000</v>
      </c>
    </row>
    <row r="7406" spans="1:6" x14ac:dyDescent="0.25">
      <c r="A7406" s="4">
        <v>7405</v>
      </c>
      <c r="B7406" s="4">
        <v>26</v>
      </c>
      <c r="C7406" s="4" t="s">
        <v>14</v>
      </c>
      <c r="D7406" s="4">
        <v>15</v>
      </c>
      <c r="E7406" s="4">
        <v>1</v>
      </c>
      <c r="F7406" s="4">
        <v>451000</v>
      </c>
    </row>
    <row r="7407" spans="1:6" x14ac:dyDescent="0.25">
      <c r="A7407" s="4">
        <v>7406</v>
      </c>
      <c r="B7407" s="4">
        <v>44</v>
      </c>
      <c r="C7407" s="4" t="s">
        <v>13</v>
      </c>
      <c r="D7407" s="4">
        <v>20</v>
      </c>
      <c r="E7407" s="4">
        <v>1</v>
      </c>
      <c r="F7407" s="4">
        <v>602000</v>
      </c>
    </row>
    <row r="7408" spans="1:6" x14ac:dyDescent="0.25">
      <c r="A7408" s="4">
        <v>7407</v>
      </c>
      <c r="B7408" s="4">
        <v>29</v>
      </c>
      <c r="C7408" s="4" t="s">
        <v>14</v>
      </c>
      <c r="D7408" s="4">
        <v>20</v>
      </c>
      <c r="E7408" s="4">
        <v>1</v>
      </c>
      <c r="F7408" s="4">
        <v>96000</v>
      </c>
    </row>
    <row r="7409" spans="1:6" x14ac:dyDescent="0.25">
      <c r="A7409" s="4">
        <v>7408</v>
      </c>
      <c r="B7409" s="4">
        <v>31</v>
      </c>
      <c r="C7409" s="4" t="s">
        <v>14</v>
      </c>
      <c r="D7409" s="4">
        <v>10</v>
      </c>
      <c r="E7409" s="4">
        <v>1</v>
      </c>
      <c r="F7409" s="4">
        <v>183000</v>
      </c>
    </row>
    <row r="7410" spans="1:6" x14ac:dyDescent="0.25">
      <c r="A7410" s="4">
        <v>7409</v>
      </c>
      <c r="B7410" s="4">
        <v>38</v>
      </c>
      <c r="C7410" s="4" t="s">
        <v>14</v>
      </c>
      <c r="D7410" s="4">
        <v>20</v>
      </c>
      <c r="E7410" s="4">
        <v>1</v>
      </c>
      <c r="F7410" s="4">
        <v>242000</v>
      </c>
    </row>
    <row r="7411" spans="1:6" x14ac:dyDescent="0.25">
      <c r="A7411" s="4">
        <v>7410</v>
      </c>
      <c r="B7411" s="4">
        <v>34</v>
      </c>
      <c r="C7411" s="4" t="s">
        <v>13</v>
      </c>
      <c r="D7411" s="4">
        <v>15</v>
      </c>
      <c r="E7411" s="4">
        <v>1</v>
      </c>
      <c r="F7411" s="4">
        <v>478000</v>
      </c>
    </row>
    <row r="7412" spans="1:6" x14ac:dyDescent="0.25">
      <c r="A7412" s="4">
        <v>7411</v>
      </c>
      <c r="B7412" s="4">
        <v>27</v>
      </c>
      <c r="C7412" s="4" t="s">
        <v>13</v>
      </c>
      <c r="D7412" s="4">
        <v>10</v>
      </c>
      <c r="E7412" s="4">
        <v>1</v>
      </c>
      <c r="F7412" s="4">
        <v>378000</v>
      </c>
    </row>
    <row r="7413" spans="1:6" x14ac:dyDescent="0.25">
      <c r="A7413" s="4">
        <v>7412</v>
      </c>
      <c r="B7413" s="4">
        <v>29</v>
      </c>
      <c r="C7413" s="4" t="s">
        <v>14</v>
      </c>
      <c r="D7413" s="4">
        <v>15</v>
      </c>
      <c r="E7413" s="4">
        <v>1</v>
      </c>
      <c r="F7413" s="4">
        <v>421000</v>
      </c>
    </row>
    <row r="7414" spans="1:6" x14ac:dyDescent="0.25">
      <c r="A7414" s="4">
        <v>7413</v>
      </c>
      <c r="B7414" s="4">
        <v>50</v>
      </c>
      <c r="C7414" s="4" t="s">
        <v>13</v>
      </c>
      <c r="D7414" s="4">
        <v>20</v>
      </c>
      <c r="E7414" s="4">
        <v>1</v>
      </c>
      <c r="F7414" s="4">
        <v>676000</v>
      </c>
    </row>
    <row r="7415" spans="1:6" x14ac:dyDescent="0.25">
      <c r="A7415" s="4">
        <v>7414</v>
      </c>
      <c r="B7415" s="4">
        <v>35</v>
      </c>
      <c r="C7415" s="4" t="s">
        <v>14</v>
      </c>
      <c r="D7415" s="4">
        <v>20</v>
      </c>
      <c r="E7415" s="4">
        <v>1</v>
      </c>
      <c r="F7415" s="4">
        <v>650000</v>
      </c>
    </row>
    <row r="7416" spans="1:6" x14ac:dyDescent="0.25">
      <c r="A7416" s="4">
        <v>7415</v>
      </c>
      <c r="B7416" s="4">
        <v>24</v>
      </c>
      <c r="C7416" s="4" t="s">
        <v>14</v>
      </c>
      <c r="D7416" s="4">
        <v>10</v>
      </c>
      <c r="E7416" s="4">
        <v>1</v>
      </c>
      <c r="F7416" s="4">
        <v>50000</v>
      </c>
    </row>
    <row r="7417" spans="1:6" x14ac:dyDescent="0.25">
      <c r="A7417" s="4">
        <v>7416</v>
      </c>
      <c r="B7417" s="4">
        <v>48</v>
      </c>
      <c r="C7417" s="4" t="s">
        <v>13</v>
      </c>
      <c r="D7417" s="4">
        <v>10</v>
      </c>
      <c r="E7417" s="4">
        <v>1</v>
      </c>
      <c r="F7417" s="4">
        <v>918000</v>
      </c>
    </row>
    <row r="7418" spans="1:6" x14ac:dyDescent="0.25">
      <c r="A7418" s="4">
        <v>7417</v>
      </c>
      <c r="B7418" s="4">
        <v>29</v>
      </c>
      <c r="C7418" s="4" t="s">
        <v>13</v>
      </c>
      <c r="D7418" s="4">
        <v>15</v>
      </c>
      <c r="E7418" s="4">
        <v>1</v>
      </c>
      <c r="F7418" s="4">
        <v>942000</v>
      </c>
    </row>
    <row r="7419" spans="1:6" x14ac:dyDescent="0.25">
      <c r="A7419" s="4">
        <v>7418</v>
      </c>
      <c r="B7419" s="4">
        <v>52</v>
      </c>
      <c r="C7419" s="4" t="s">
        <v>14</v>
      </c>
      <c r="D7419" s="4">
        <v>20</v>
      </c>
      <c r="E7419" s="4">
        <v>1</v>
      </c>
      <c r="F7419" s="4">
        <v>600000</v>
      </c>
    </row>
    <row r="7420" spans="1:6" x14ac:dyDescent="0.25">
      <c r="A7420" s="4">
        <v>7419</v>
      </c>
      <c r="B7420" s="4">
        <v>50</v>
      </c>
      <c r="C7420" s="4" t="s">
        <v>13</v>
      </c>
      <c r="D7420" s="4">
        <v>10</v>
      </c>
      <c r="E7420" s="4">
        <v>1</v>
      </c>
      <c r="F7420" s="4">
        <v>268000</v>
      </c>
    </row>
    <row r="7421" spans="1:6" x14ac:dyDescent="0.25">
      <c r="A7421" s="4">
        <v>7420</v>
      </c>
      <c r="B7421" s="4">
        <v>44</v>
      </c>
      <c r="C7421" s="4" t="s">
        <v>13</v>
      </c>
      <c r="D7421" s="4">
        <v>20</v>
      </c>
      <c r="E7421" s="4">
        <v>1</v>
      </c>
      <c r="F7421" s="4">
        <v>225000</v>
      </c>
    </row>
    <row r="7422" spans="1:6" x14ac:dyDescent="0.25">
      <c r="A7422" s="4">
        <v>7421</v>
      </c>
      <c r="B7422" s="4">
        <v>26</v>
      </c>
      <c r="C7422" s="4" t="s">
        <v>13</v>
      </c>
      <c r="D7422" s="4">
        <v>10</v>
      </c>
      <c r="E7422" s="4">
        <v>1</v>
      </c>
      <c r="F7422" s="4">
        <v>655000</v>
      </c>
    </row>
    <row r="7423" spans="1:6" x14ac:dyDescent="0.25">
      <c r="A7423" s="4">
        <v>7422</v>
      </c>
      <c r="B7423" s="4">
        <v>29</v>
      </c>
      <c r="C7423" s="4" t="s">
        <v>14</v>
      </c>
      <c r="D7423" s="4">
        <v>20</v>
      </c>
      <c r="E7423" s="4">
        <v>1</v>
      </c>
      <c r="F7423" s="4">
        <v>536000</v>
      </c>
    </row>
    <row r="7424" spans="1:6" x14ac:dyDescent="0.25">
      <c r="A7424" s="4">
        <v>7423</v>
      </c>
      <c r="B7424" s="4">
        <v>29</v>
      </c>
      <c r="C7424" s="4" t="s">
        <v>13</v>
      </c>
      <c r="D7424" s="4">
        <v>15</v>
      </c>
      <c r="E7424" s="4">
        <v>1</v>
      </c>
      <c r="F7424" s="4">
        <v>34000</v>
      </c>
    </row>
    <row r="7425" spans="1:6" x14ac:dyDescent="0.25">
      <c r="A7425" s="4">
        <v>7424</v>
      </c>
      <c r="B7425" s="4">
        <v>24</v>
      </c>
      <c r="C7425" s="4" t="s">
        <v>14</v>
      </c>
      <c r="D7425" s="4">
        <v>10</v>
      </c>
      <c r="E7425" s="4">
        <v>1</v>
      </c>
      <c r="F7425" s="4">
        <v>895000</v>
      </c>
    </row>
    <row r="7426" spans="1:6" x14ac:dyDescent="0.25">
      <c r="A7426" s="4">
        <v>7425</v>
      </c>
      <c r="B7426" s="4">
        <v>38</v>
      </c>
      <c r="C7426" s="4" t="s">
        <v>14</v>
      </c>
      <c r="D7426" s="4">
        <v>20</v>
      </c>
      <c r="E7426" s="4">
        <v>1</v>
      </c>
      <c r="F7426" s="4">
        <v>278000</v>
      </c>
    </row>
    <row r="7427" spans="1:6" x14ac:dyDescent="0.25">
      <c r="A7427" s="4">
        <v>7426</v>
      </c>
      <c r="B7427" s="4">
        <v>53</v>
      </c>
      <c r="C7427" s="4" t="s">
        <v>13</v>
      </c>
      <c r="D7427" s="4">
        <v>10</v>
      </c>
      <c r="E7427" s="4">
        <v>1</v>
      </c>
      <c r="F7427" s="4">
        <v>871000</v>
      </c>
    </row>
    <row r="7428" spans="1:6" x14ac:dyDescent="0.25">
      <c r="A7428" s="4">
        <v>7427</v>
      </c>
      <c r="B7428" s="4">
        <v>45</v>
      </c>
      <c r="C7428" s="4" t="s">
        <v>13</v>
      </c>
      <c r="D7428" s="4">
        <v>10</v>
      </c>
      <c r="E7428" s="4">
        <v>1</v>
      </c>
      <c r="F7428" s="4">
        <v>807000</v>
      </c>
    </row>
    <row r="7429" spans="1:6" x14ac:dyDescent="0.25">
      <c r="A7429" s="4">
        <v>7428</v>
      </c>
      <c r="B7429" s="4">
        <v>39</v>
      </c>
      <c r="C7429" s="4" t="s">
        <v>14</v>
      </c>
      <c r="D7429" s="4">
        <v>15</v>
      </c>
      <c r="E7429" s="4">
        <v>1</v>
      </c>
      <c r="F7429" s="4">
        <v>616000</v>
      </c>
    </row>
    <row r="7430" spans="1:6" x14ac:dyDescent="0.25">
      <c r="A7430" s="4">
        <v>7429</v>
      </c>
      <c r="B7430" s="4">
        <v>45</v>
      </c>
      <c r="C7430" s="4" t="s">
        <v>14</v>
      </c>
      <c r="D7430" s="4">
        <v>20</v>
      </c>
      <c r="E7430" s="4">
        <v>1</v>
      </c>
      <c r="F7430" s="4">
        <v>497000</v>
      </c>
    </row>
    <row r="7431" spans="1:6" x14ac:dyDescent="0.25">
      <c r="A7431" s="4">
        <v>7430</v>
      </c>
      <c r="B7431" s="4">
        <v>49</v>
      </c>
      <c r="C7431" s="4" t="s">
        <v>14</v>
      </c>
      <c r="D7431" s="4">
        <v>10</v>
      </c>
      <c r="E7431" s="4">
        <v>1</v>
      </c>
      <c r="F7431" s="4">
        <v>700000</v>
      </c>
    </row>
    <row r="7432" spans="1:6" x14ac:dyDescent="0.25">
      <c r="A7432" s="4">
        <v>7431</v>
      </c>
      <c r="B7432" s="4">
        <v>30</v>
      </c>
      <c r="C7432" s="4" t="s">
        <v>13</v>
      </c>
      <c r="D7432" s="4">
        <v>10</v>
      </c>
      <c r="E7432" s="4">
        <v>1</v>
      </c>
      <c r="F7432" s="4">
        <v>913000</v>
      </c>
    </row>
    <row r="7433" spans="1:6" x14ac:dyDescent="0.25">
      <c r="A7433" s="4">
        <v>7432</v>
      </c>
      <c r="B7433" s="4">
        <v>46</v>
      </c>
      <c r="C7433" s="4" t="s">
        <v>14</v>
      </c>
      <c r="D7433" s="4">
        <v>20</v>
      </c>
      <c r="E7433" s="4">
        <v>1</v>
      </c>
      <c r="F7433" s="4">
        <v>585000</v>
      </c>
    </row>
    <row r="7434" spans="1:6" x14ac:dyDescent="0.25">
      <c r="A7434" s="4">
        <v>7433</v>
      </c>
      <c r="B7434" s="4">
        <v>31</v>
      </c>
      <c r="C7434" s="4" t="s">
        <v>14</v>
      </c>
      <c r="D7434" s="4">
        <v>10</v>
      </c>
      <c r="E7434" s="4">
        <v>1</v>
      </c>
      <c r="F7434" s="4">
        <v>678000</v>
      </c>
    </row>
    <row r="7435" spans="1:6" x14ac:dyDescent="0.25">
      <c r="A7435" s="4">
        <v>7434</v>
      </c>
      <c r="B7435" s="4">
        <v>32</v>
      </c>
      <c r="C7435" s="4" t="s">
        <v>14</v>
      </c>
      <c r="D7435" s="4">
        <v>10</v>
      </c>
      <c r="E7435" s="4">
        <v>1</v>
      </c>
      <c r="F7435" s="4">
        <v>933000</v>
      </c>
    </row>
    <row r="7436" spans="1:6" x14ac:dyDescent="0.25">
      <c r="A7436" s="4">
        <v>7435</v>
      </c>
      <c r="B7436" s="4">
        <v>25</v>
      </c>
      <c r="C7436" s="4" t="s">
        <v>13</v>
      </c>
      <c r="D7436" s="4">
        <v>20</v>
      </c>
      <c r="E7436" s="4">
        <v>1</v>
      </c>
      <c r="F7436" s="4">
        <v>174000</v>
      </c>
    </row>
    <row r="7437" spans="1:6" x14ac:dyDescent="0.25">
      <c r="A7437" s="4">
        <v>7436</v>
      </c>
      <c r="B7437" s="4">
        <v>45</v>
      </c>
      <c r="C7437" s="4" t="s">
        <v>13</v>
      </c>
      <c r="D7437" s="4">
        <v>10</v>
      </c>
      <c r="E7437" s="4">
        <v>1</v>
      </c>
      <c r="F7437" s="4">
        <v>958000</v>
      </c>
    </row>
    <row r="7438" spans="1:6" x14ac:dyDescent="0.25">
      <c r="A7438" s="4">
        <v>7437</v>
      </c>
      <c r="B7438" s="4">
        <v>50</v>
      </c>
      <c r="C7438" s="4" t="s">
        <v>13</v>
      </c>
      <c r="D7438" s="4">
        <v>10</v>
      </c>
      <c r="E7438" s="4">
        <v>1</v>
      </c>
      <c r="F7438" s="4">
        <v>217000</v>
      </c>
    </row>
    <row r="7439" spans="1:6" x14ac:dyDescent="0.25">
      <c r="A7439" s="4">
        <v>7438</v>
      </c>
      <c r="B7439" s="4">
        <v>21</v>
      </c>
      <c r="C7439" s="4" t="s">
        <v>14</v>
      </c>
      <c r="D7439" s="4">
        <v>15</v>
      </c>
      <c r="E7439" s="4">
        <v>1</v>
      </c>
      <c r="F7439" s="4">
        <v>37000</v>
      </c>
    </row>
    <row r="7440" spans="1:6" x14ac:dyDescent="0.25">
      <c r="A7440" s="4">
        <v>7439</v>
      </c>
      <c r="B7440" s="4">
        <v>48</v>
      </c>
      <c r="C7440" s="4" t="s">
        <v>14</v>
      </c>
      <c r="D7440" s="4">
        <v>10</v>
      </c>
      <c r="E7440" s="4">
        <v>1</v>
      </c>
      <c r="F7440" s="4">
        <v>731000</v>
      </c>
    </row>
    <row r="7441" spans="1:6" x14ac:dyDescent="0.25">
      <c r="A7441" s="4">
        <v>7440</v>
      </c>
      <c r="B7441" s="4">
        <v>25</v>
      </c>
      <c r="C7441" s="4" t="s">
        <v>13</v>
      </c>
      <c r="D7441" s="4">
        <v>15</v>
      </c>
      <c r="E7441" s="4">
        <v>1</v>
      </c>
      <c r="F7441" s="4">
        <v>424000</v>
      </c>
    </row>
    <row r="7442" spans="1:6" x14ac:dyDescent="0.25">
      <c r="A7442" s="4">
        <v>7441</v>
      </c>
      <c r="B7442" s="4">
        <v>46</v>
      </c>
      <c r="C7442" s="4" t="s">
        <v>13</v>
      </c>
      <c r="D7442" s="4">
        <v>10</v>
      </c>
      <c r="E7442" s="4">
        <v>1</v>
      </c>
      <c r="F7442" s="4">
        <v>754000</v>
      </c>
    </row>
    <row r="7443" spans="1:6" x14ac:dyDescent="0.25">
      <c r="A7443" s="4">
        <v>7442</v>
      </c>
      <c r="B7443" s="4">
        <v>21</v>
      </c>
      <c r="C7443" s="4" t="s">
        <v>13</v>
      </c>
      <c r="D7443" s="4">
        <v>10</v>
      </c>
      <c r="E7443" s="4">
        <v>1</v>
      </c>
      <c r="F7443" s="4">
        <v>833000</v>
      </c>
    </row>
    <row r="7444" spans="1:6" x14ac:dyDescent="0.25">
      <c r="A7444" s="4">
        <v>7443</v>
      </c>
      <c r="B7444" s="4">
        <v>22</v>
      </c>
      <c r="C7444" s="4" t="s">
        <v>13</v>
      </c>
      <c r="D7444" s="4">
        <v>20</v>
      </c>
      <c r="E7444" s="4">
        <v>1</v>
      </c>
      <c r="F7444" s="4">
        <v>88000</v>
      </c>
    </row>
    <row r="7445" spans="1:6" x14ac:dyDescent="0.25">
      <c r="A7445" s="4">
        <v>7444</v>
      </c>
      <c r="B7445" s="4">
        <v>35</v>
      </c>
      <c r="C7445" s="4" t="s">
        <v>14</v>
      </c>
      <c r="D7445" s="4">
        <v>15</v>
      </c>
      <c r="E7445" s="4">
        <v>1</v>
      </c>
      <c r="F7445" s="4">
        <v>218000</v>
      </c>
    </row>
    <row r="7446" spans="1:6" x14ac:dyDescent="0.25">
      <c r="A7446" s="4">
        <v>7445</v>
      </c>
      <c r="B7446" s="4">
        <v>49</v>
      </c>
      <c r="C7446" s="4" t="s">
        <v>13</v>
      </c>
      <c r="D7446" s="4">
        <v>15</v>
      </c>
      <c r="E7446" s="4">
        <v>1</v>
      </c>
      <c r="F7446" s="4">
        <v>984000</v>
      </c>
    </row>
    <row r="7447" spans="1:6" x14ac:dyDescent="0.25">
      <c r="A7447" s="4">
        <v>7446</v>
      </c>
      <c r="B7447" s="4">
        <v>28</v>
      </c>
      <c r="C7447" s="4" t="s">
        <v>13</v>
      </c>
      <c r="D7447" s="4">
        <v>20</v>
      </c>
      <c r="E7447" s="4">
        <v>1</v>
      </c>
      <c r="F7447" s="4">
        <v>47000</v>
      </c>
    </row>
    <row r="7448" spans="1:6" x14ac:dyDescent="0.25">
      <c r="A7448" s="4">
        <v>7447</v>
      </c>
      <c r="B7448" s="4">
        <v>39</v>
      </c>
      <c r="C7448" s="4" t="s">
        <v>14</v>
      </c>
      <c r="D7448" s="4">
        <v>10</v>
      </c>
      <c r="E7448" s="4">
        <v>1</v>
      </c>
      <c r="F7448" s="4">
        <v>134000</v>
      </c>
    </row>
    <row r="7449" spans="1:6" x14ac:dyDescent="0.25">
      <c r="A7449" s="4">
        <v>7448</v>
      </c>
      <c r="B7449" s="4">
        <v>55</v>
      </c>
      <c r="C7449" s="4" t="s">
        <v>13</v>
      </c>
      <c r="D7449" s="4">
        <v>20</v>
      </c>
      <c r="E7449" s="4">
        <v>1</v>
      </c>
      <c r="F7449" s="4">
        <v>885000</v>
      </c>
    </row>
    <row r="7450" spans="1:6" x14ac:dyDescent="0.25">
      <c r="A7450" s="4">
        <v>7449</v>
      </c>
      <c r="B7450" s="4">
        <v>28</v>
      </c>
      <c r="C7450" s="4" t="s">
        <v>13</v>
      </c>
      <c r="D7450" s="4">
        <v>15</v>
      </c>
      <c r="E7450" s="4">
        <v>1</v>
      </c>
      <c r="F7450" s="4">
        <v>944000</v>
      </c>
    </row>
    <row r="7451" spans="1:6" x14ac:dyDescent="0.25">
      <c r="A7451" s="4">
        <v>7450</v>
      </c>
      <c r="B7451" s="4">
        <v>26</v>
      </c>
      <c r="C7451" s="4" t="s">
        <v>13</v>
      </c>
      <c r="D7451" s="4">
        <v>15</v>
      </c>
      <c r="E7451" s="4">
        <v>1</v>
      </c>
      <c r="F7451" s="4">
        <v>239000</v>
      </c>
    </row>
    <row r="7452" spans="1:6" x14ac:dyDescent="0.25">
      <c r="A7452" s="4">
        <v>7451</v>
      </c>
      <c r="B7452" s="4">
        <v>54</v>
      </c>
      <c r="C7452" s="4" t="s">
        <v>13</v>
      </c>
      <c r="D7452" s="4">
        <v>15</v>
      </c>
      <c r="E7452" s="4">
        <v>1</v>
      </c>
      <c r="F7452" s="4">
        <v>544000</v>
      </c>
    </row>
    <row r="7453" spans="1:6" x14ac:dyDescent="0.25">
      <c r="A7453" s="4">
        <v>7452</v>
      </c>
      <c r="B7453" s="4">
        <v>28</v>
      </c>
      <c r="C7453" s="4" t="s">
        <v>13</v>
      </c>
      <c r="D7453" s="4">
        <v>20</v>
      </c>
      <c r="E7453" s="4">
        <v>1</v>
      </c>
      <c r="F7453" s="4">
        <v>58000</v>
      </c>
    </row>
    <row r="7454" spans="1:6" x14ac:dyDescent="0.25">
      <c r="A7454" s="4">
        <v>7453</v>
      </c>
      <c r="B7454" s="4">
        <v>59</v>
      </c>
      <c r="C7454" s="4" t="s">
        <v>14</v>
      </c>
      <c r="D7454" s="4">
        <v>15</v>
      </c>
      <c r="E7454" s="4">
        <v>1</v>
      </c>
      <c r="F7454" s="4">
        <v>817000</v>
      </c>
    </row>
    <row r="7455" spans="1:6" x14ac:dyDescent="0.25">
      <c r="A7455" s="4">
        <v>7454</v>
      </c>
      <c r="B7455" s="4">
        <v>26</v>
      </c>
      <c r="C7455" s="4" t="s">
        <v>14</v>
      </c>
      <c r="D7455" s="4">
        <v>20</v>
      </c>
      <c r="E7455" s="4">
        <v>1</v>
      </c>
      <c r="F7455" s="4">
        <v>37000</v>
      </c>
    </row>
    <row r="7456" spans="1:6" x14ac:dyDescent="0.25">
      <c r="A7456" s="4">
        <v>7455</v>
      </c>
      <c r="B7456" s="4">
        <v>50</v>
      </c>
      <c r="C7456" s="4" t="s">
        <v>14</v>
      </c>
      <c r="D7456" s="4">
        <v>15</v>
      </c>
      <c r="E7456" s="4">
        <v>1</v>
      </c>
      <c r="F7456" s="4">
        <v>972000</v>
      </c>
    </row>
    <row r="7457" spans="1:6" x14ac:dyDescent="0.25">
      <c r="A7457" s="4">
        <v>7456</v>
      </c>
      <c r="B7457" s="4">
        <v>39</v>
      </c>
      <c r="C7457" s="4" t="s">
        <v>14</v>
      </c>
      <c r="D7457" s="4">
        <v>10</v>
      </c>
      <c r="E7457" s="4">
        <v>1</v>
      </c>
      <c r="F7457" s="4">
        <v>75000</v>
      </c>
    </row>
    <row r="7458" spans="1:6" x14ac:dyDescent="0.25">
      <c r="A7458" s="4">
        <v>7457</v>
      </c>
      <c r="B7458" s="4">
        <v>48</v>
      </c>
      <c r="C7458" s="4" t="s">
        <v>14</v>
      </c>
      <c r="D7458" s="4">
        <v>15</v>
      </c>
      <c r="E7458" s="4">
        <v>1</v>
      </c>
      <c r="F7458" s="4">
        <v>511000</v>
      </c>
    </row>
    <row r="7459" spans="1:6" x14ac:dyDescent="0.25">
      <c r="A7459" s="4">
        <v>7458</v>
      </c>
      <c r="B7459" s="4">
        <v>47</v>
      </c>
      <c r="C7459" s="4" t="s">
        <v>14</v>
      </c>
      <c r="D7459" s="4">
        <v>10</v>
      </c>
      <c r="E7459" s="4">
        <v>1</v>
      </c>
      <c r="F7459" s="4">
        <v>685000</v>
      </c>
    </row>
    <row r="7460" spans="1:6" x14ac:dyDescent="0.25">
      <c r="A7460" s="4">
        <v>7459</v>
      </c>
      <c r="B7460" s="4">
        <v>46</v>
      </c>
      <c r="C7460" s="4" t="s">
        <v>13</v>
      </c>
      <c r="D7460" s="4">
        <v>15</v>
      </c>
      <c r="E7460" s="4">
        <v>1</v>
      </c>
      <c r="F7460" s="4">
        <v>191000</v>
      </c>
    </row>
    <row r="7461" spans="1:6" x14ac:dyDescent="0.25">
      <c r="A7461" s="4">
        <v>7460</v>
      </c>
      <c r="B7461" s="4">
        <v>44</v>
      </c>
      <c r="C7461" s="4" t="s">
        <v>13</v>
      </c>
      <c r="D7461" s="4">
        <v>10</v>
      </c>
      <c r="E7461" s="4">
        <v>1</v>
      </c>
      <c r="F7461" s="4">
        <v>686000</v>
      </c>
    </row>
    <row r="7462" spans="1:6" x14ac:dyDescent="0.25">
      <c r="A7462" s="4">
        <v>7461</v>
      </c>
      <c r="B7462" s="4">
        <v>53</v>
      </c>
      <c r="C7462" s="4" t="s">
        <v>13</v>
      </c>
      <c r="D7462" s="4">
        <v>15</v>
      </c>
      <c r="E7462" s="4">
        <v>1</v>
      </c>
      <c r="F7462" s="4">
        <v>269000</v>
      </c>
    </row>
    <row r="7463" spans="1:6" x14ac:dyDescent="0.25">
      <c r="A7463" s="4">
        <v>7462</v>
      </c>
      <c r="B7463" s="4">
        <v>38</v>
      </c>
      <c r="C7463" s="4" t="s">
        <v>13</v>
      </c>
      <c r="D7463" s="4">
        <v>20</v>
      </c>
      <c r="E7463" s="4">
        <v>1</v>
      </c>
      <c r="F7463" s="4">
        <v>860000</v>
      </c>
    </row>
    <row r="7464" spans="1:6" x14ac:dyDescent="0.25">
      <c r="A7464" s="4">
        <v>7463</v>
      </c>
      <c r="B7464" s="4">
        <v>21</v>
      </c>
      <c r="C7464" s="4" t="s">
        <v>14</v>
      </c>
      <c r="D7464" s="4">
        <v>15</v>
      </c>
      <c r="E7464" s="4">
        <v>1</v>
      </c>
      <c r="F7464" s="4">
        <v>932000</v>
      </c>
    </row>
    <row r="7465" spans="1:6" x14ac:dyDescent="0.25">
      <c r="A7465" s="4">
        <v>7464</v>
      </c>
      <c r="B7465" s="4">
        <v>53</v>
      </c>
      <c r="C7465" s="4" t="s">
        <v>14</v>
      </c>
      <c r="D7465" s="4">
        <v>10</v>
      </c>
      <c r="E7465" s="4">
        <v>1</v>
      </c>
      <c r="F7465" s="4">
        <v>622000</v>
      </c>
    </row>
    <row r="7466" spans="1:6" x14ac:dyDescent="0.25">
      <c r="A7466" s="4">
        <v>7465</v>
      </c>
      <c r="B7466" s="4">
        <v>26</v>
      </c>
      <c r="C7466" s="4" t="s">
        <v>13</v>
      </c>
      <c r="D7466" s="4">
        <v>20</v>
      </c>
      <c r="E7466" s="4">
        <v>1</v>
      </c>
      <c r="F7466" s="4">
        <v>645000</v>
      </c>
    </row>
    <row r="7467" spans="1:6" x14ac:dyDescent="0.25">
      <c r="A7467" s="4">
        <v>7466</v>
      </c>
      <c r="B7467" s="4">
        <v>25</v>
      </c>
      <c r="C7467" s="4" t="s">
        <v>13</v>
      </c>
      <c r="D7467" s="4">
        <v>15</v>
      </c>
      <c r="E7467" s="4">
        <v>1</v>
      </c>
      <c r="F7467" s="4">
        <v>974000</v>
      </c>
    </row>
    <row r="7468" spans="1:6" x14ac:dyDescent="0.25">
      <c r="A7468" s="4">
        <v>7467</v>
      </c>
      <c r="B7468" s="4">
        <v>41</v>
      </c>
      <c r="C7468" s="4" t="s">
        <v>13</v>
      </c>
      <c r="D7468" s="4">
        <v>10</v>
      </c>
      <c r="E7468" s="4">
        <v>1</v>
      </c>
      <c r="F7468" s="4">
        <v>61000</v>
      </c>
    </row>
    <row r="7469" spans="1:6" x14ac:dyDescent="0.25">
      <c r="A7469" s="4">
        <v>7468</v>
      </c>
      <c r="B7469" s="4">
        <v>47</v>
      </c>
      <c r="C7469" s="4" t="s">
        <v>14</v>
      </c>
      <c r="D7469" s="4">
        <v>20</v>
      </c>
      <c r="E7469" s="4">
        <v>1</v>
      </c>
      <c r="F7469" s="4">
        <v>950000</v>
      </c>
    </row>
    <row r="7470" spans="1:6" x14ac:dyDescent="0.25">
      <c r="A7470" s="4">
        <v>7469</v>
      </c>
      <c r="B7470" s="4">
        <v>21</v>
      </c>
      <c r="C7470" s="4" t="s">
        <v>14</v>
      </c>
      <c r="D7470" s="4">
        <v>20</v>
      </c>
      <c r="E7470" s="4">
        <v>1</v>
      </c>
      <c r="F7470" s="4">
        <v>67000</v>
      </c>
    </row>
    <row r="7471" spans="1:6" x14ac:dyDescent="0.25">
      <c r="A7471" s="4">
        <v>7470</v>
      </c>
      <c r="B7471" s="4">
        <v>46</v>
      </c>
      <c r="C7471" s="4" t="s">
        <v>13</v>
      </c>
      <c r="D7471" s="4">
        <v>15</v>
      </c>
      <c r="E7471" s="4">
        <v>1</v>
      </c>
      <c r="F7471" s="4">
        <v>790000</v>
      </c>
    </row>
    <row r="7472" spans="1:6" x14ac:dyDescent="0.25">
      <c r="A7472" s="4">
        <v>7471</v>
      </c>
      <c r="B7472" s="4">
        <v>20</v>
      </c>
      <c r="C7472" s="4" t="s">
        <v>13</v>
      </c>
      <c r="D7472" s="4">
        <v>15</v>
      </c>
      <c r="E7472" s="4">
        <v>1</v>
      </c>
      <c r="F7472" s="4">
        <v>207000</v>
      </c>
    </row>
    <row r="7473" spans="1:6" x14ac:dyDescent="0.25">
      <c r="A7473" s="4">
        <v>7472</v>
      </c>
      <c r="B7473" s="4">
        <v>24</v>
      </c>
      <c r="C7473" s="4" t="s">
        <v>13</v>
      </c>
      <c r="D7473" s="4">
        <v>20</v>
      </c>
      <c r="E7473" s="4">
        <v>1</v>
      </c>
      <c r="F7473" s="4">
        <v>168000</v>
      </c>
    </row>
    <row r="7474" spans="1:6" x14ac:dyDescent="0.25">
      <c r="A7474" s="4">
        <v>7473</v>
      </c>
      <c r="B7474" s="4">
        <v>26</v>
      </c>
      <c r="C7474" s="4" t="s">
        <v>14</v>
      </c>
      <c r="D7474" s="4">
        <v>15</v>
      </c>
      <c r="E7474" s="4">
        <v>1</v>
      </c>
      <c r="F7474" s="4">
        <v>447000</v>
      </c>
    </row>
    <row r="7475" spans="1:6" x14ac:dyDescent="0.25">
      <c r="A7475" s="4">
        <v>7474</v>
      </c>
      <c r="B7475" s="4">
        <v>25</v>
      </c>
      <c r="C7475" s="4" t="s">
        <v>14</v>
      </c>
      <c r="D7475" s="4">
        <v>10</v>
      </c>
      <c r="E7475" s="4">
        <v>1</v>
      </c>
      <c r="F7475" s="4">
        <v>67000</v>
      </c>
    </row>
    <row r="7476" spans="1:6" x14ac:dyDescent="0.25">
      <c r="A7476" s="4">
        <v>7475</v>
      </c>
      <c r="B7476" s="4">
        <v>26</v>
      </c>
      <c r="C7476" s="4" t="s">
        <v>14</v>
      </c>
      <c r="D7476" s="4">
        <v>20</v>
      </c>
      <c r="E7476" s="4">
        <v>1</v>
      </c>
      <c r="F7476" s="4">
        <v>528000</v>
      </c>
    </row>
    <row r="7477" spans="1:6" x14ac:dyDescent="0.25">
      <c r="A7477" s="4">
        <v>7476</v>
      </c>
      <c r="B7477" s="4">
        <v>21</v>
      </c>
      <c r="C7477" s="4" t="s">
        <v>14</v>
      </c>
      <c r="D7477" s="4">
        <v>20</v>
      </c>
      <c r="E7477" s="4">
        <v>1</v>
      </c>
      <c r="F7477" s="4">
        <v>844000</v>
      </c>
    </row>
    <row r="7478" spans="1:6" x14ac:dyDescent="0.25">
      <c r="A7478" s="4">
        <v>7477</v>
      </c>
      <c r="B7478" s="4">
        <v>59</v>
      </c>
      <c r="C7478" s="4" t="s">
        <v>14</v>
      </c>
      <c r="D7478" s="4">
        <v>10</v>
      </c>
      <c r="E7478" s="4">
        <v>1</v>
      </c>
      <c r="F7478" s="4">
        <v>593000</v>
      </c>
    </row>
    <row r="7479" spans="1:6" x14ac:dyDescent="0.25">
      <c r="A7479" s="4">
        <v>7478</v>
      </c>
      <c r="B7479" s="4">
        <v>23</v>
      </c>
      <c r="C7479" s="4" t="s">
        <v>13</v>
      </c>
      <c r="D7479" s="4">
        <v>15</v>
      </c>
      <c r="E7479" s="4">
        <v>1</v>
      </c>
      <c r="F7479" s="4">
        <v>842000</v>
      </c>
    </row>
    <row r="7480" spans="1:6" x14ac:dyDescent="0.25">
      <c r="A7480" s="4">
        <v>7479</v>
      </c>
      <c r="B7480" s="4">
        <v>32</v>
      </c>
      <c r="C7480" s="4" t="s">
        <v>14</v>
      </c>
      <c r="D7480" s="4">
        <v>10</v>
      </c>
      <c r="E7480" s="4">
        <v>1</v>
      </c>
      <c r="F7480" s="4">
        <v>730000</v>
      </c>
    </row>
    <row r="7481" spans="1:6" x14ac:dyDescent="0.25">
      <c r="A7481" s="4">
        <v>7480</v>
      </c>
      <c r="B7481" s="4">
        <v>58</v>
      </c>
      <c r="C7481" s="4" t="s">
        <v>14</v>
      </c>
      <c r="D7481" s="4">
        <v>20</v>
      </c>
      <c r="E7481" s="4">
        <v>1</v>
      </c>
      <c r="F7481" s="4">
        <v>168000</v>
      </c>
    </row>
    <row r="7482" spans="1:6" x14ac:dyDescent="0.25">
      <c r="A7482" s="4">
        <v>7481</v>
      </c>
      <c r="B7482" s="4">
        <v>53</v>
      </c>
      <c r="C7482" s="4" t="s">
        <v>14</v>
      </c>
      <c r="D7482" s="4">
        <v>10</v>
      </c>
      <c r="E7482" s="4">
        <v>1</v>
      </c>
      <c r="F7482" s="4">
        <v>171000</v>
      </c>
    </row>
    <row r="7483" spans="1:6" x14ac:dyDescent="0.25">
      <c r="A7483" s="4">
        <v>7482</v>
      </c>
      <c r="B7483" s="4">
        <v>38</v>
      </c>
      <c r="C7483" s="4" t="s">
        <v>14</v>
      </c>
      <c r="D7483" s="4">
        <v>10</v>
      </c>
      <c r="E7483" s="4">
        <v>1</v>
      </c>
      <c r="F7483" s="4">
        <v>501000</v>
      </c>
    </row>
    <row r="7484" spans="1:6" x14ac:dyDescent="0.25">
      <c r="A7484" s="4">
        <v>7483</v>
      </c>
      <c r="B7484" s="4">
        <v>54</v>
      </c>
      <c r="C7484" s="4" t="s">
        <v>13</v>
      </c>
      <c r="D7484" s="4">
        <v>15</v>
      </c>
      <c r="E7484" s="4">
        <v>1</v>
      </c>
      <c r="F7484" s="4">
        <v>446000</v>
      </c>
    </row>
    <row r="7485" spans="1:6" x14ac:dyDescent="0.25">
      <c r="A7485" s="4">
        <v>7484</v>
      </c>
      <c r="B7485" s="4">
        <v>29</v>
      </c>
      <c r="C7485" s="4" t="s">
        <v>14</v>
      </c>
      <c r="D7485" s="4">
        <v>10</v>
      </c>
      <c r="E7485" s="4">
        <v>1</v>
      </c>
      <c r="F7485" s="4">
        <v>80000</v>
      </c>
    </row>
    <row r="7486" spans="1:6" x14ac:dyDescent="0.25">
      <c r="A7486" s="4">
        <v>7485</v>
      </c>
      <c r="B7486" s="4">
        <v>41</v>
      </c>
      <c r="C7486" s="4" t="s">
        <v>14</v>
      </c>
      <c r="D7486" s="4">
        <v>15</v>
      </c>
      <c r="E7486" s="4">
        <v>1</v>
      </c>
      <c r="F7486" s="4">
        <v>660000</v>
      </c>
    </row>
    <row r="7487" spans="1:6" x14ac:dyDescent="0.25">
      <c r="A7487" s="4">
        <v>7486</v>
      </c>
      <c r="B7487" s="4">
        <v>24</v>
      </c>
      <c r="C7487" s="4" t="s">
        <v>14</v>
      </c>
      <c r="D7487" s="4">
        <v>15</v>
      </c>
      <c r="E7487" s="4">
        <v>1</v>
      </c>
      <c r="F7487" s="4">
        <v>480000</v>
      </c>
    </row>
    <row r="7488" spans="1:6" x14ac:dyDescent="0.25">
      <c r="A7488" s="4">
        <v>7487</v>
      </c>
      <c r="B7488" s="4">
        <v>59</v>
      </c>
      <c r="C7488" s="4" t="s">
        <v>14</v>
      </c>
      <c r="D7488" s="4">
        <v>20</v>
      </c>
      <c r="E7488" s="4">
        <v>1</v>
      </c>
      <c r="F7488" s="4">
        <v>935000</v>
      </c>
    </row>
    <row r="7489" spans="1:6" x14ac:dyDescent="0.25">
      <c r="A7489" s="4">
        <v>7488</v>
      </c>
      <c r="B7489" s="4">
        <v>32</v>
      </c>
      <c r="C7489" s="4" t="s">
        <v>13</v>
      </c>
      <c r="D7489" s="4">
        <v>15</v>
      </c>
      <c r="E7489" s="4">
        <v>1</v>
      </c>
      <c r="F7489" s="4">
        <v>768000</v>
      </c>
    </row>
    <row r="7490" spans="1:6" x14ac:dyDescent="0.25">
      <c r="A7490" s="4">
        <v>7489</v>
      </c>
      <c r="B7490" s="4">
        <v>43</v>
      </c>
      <c r="C7490" s="4" t="s">
        <v>14</v>
      </c>
      <c r="D7490" s="4">
        <v>10</v>
      </c>
      <c r="E7490" s="4">
        <v>1</v>
      </c>
      <c r="F7490" s="4">
        <v>322000</v>
      </c>
    </row>
    <row r="7491" spans="1:6" x14ac:dyDescent="0.25">
      <c r="A7491" s="4">
        <v>7490</v>
      </c>
      <c r="B7491" s="4">
        <v>29</v>
      </c>
      <c r="C7491" s="4" t="s">
        <v>13</v>
      </c>
      <c r="D7491" s="4">
        <v>15</v>
      </c>
      <c r="E7491" s="4">
        <v>1</v>
      </c>
      <c r="F7491" s="4">
        <v>371000</v>
      </c>
    </row>
    <row r="7492" spans="1:6" x14ac:dyDescent="0.25">
      <c r="A7492" s="4">
        <v>7491</v>
      </c>
      <c r="B7492" s="4">
        <v>29</v>
      </c>
      <c r="C7492" s="4" t="s">
        <v>14</v>
      </c>
      <c r="D7492" s="4">
        <v>15</v>
      </c>
      <c r="E7492" s="4">
        <v>1</v>
      </c>
      <c r="F7492" s="4">
        <v>993000</v>
      </c>
    </row>
    <row r="7493" spans="1:6" x14ac:dyDescent="0.25">
      <c r="A7493" s="4">
        <v>7492</v>
      </c>
      <c r="B7493" s="4">
        <v>35</v>
      </c>
      <c r="C7493" s="4" t="s">
        <v>13</v>
      </c>
      <c r="D7493" s="4">
        <v>15</v>
      </c>
      <c r="E7493" s="4">
        <v>1</v>
      </c>
      <c r="F7493" s="4">
        <v>497000</v>
      </c>
    </row>
    <row r="7494" spans="1:6" x14ac:dyDescent="0.25">
      <c r="A7494" s="4">
        <v>7493</v>
      </c>
      <c r="B7494" s="4">
        <v>38</v>
      </c>
      <c r="C7494" s="4" t="s">
        <v>13</v>
      </c>
      <c r="D7494" s="4">
        <v>10</v>
      </c>
      <c r="E7494" s="4">
        <v>1</v>
      </c>
      <c r="F7494" s="4">
        <v>845000</v>
      </c>
    </row>
    <row r="7495" spans="1:6" x14ac:dyDescent="0.25">
      <c r="A7495" s="4">
        <v>7494</v>
      </c>
      <c r="B7495" s="4">
        <v>27</v>
      </c>
      <c r="C7495" s="4" t="s">
        <v>14</v>
      </c>
      <c r="D7495" s="4">
        <v>15</v>
      </c>
      <c r="E7495" s="4">
        <v>1</v>
      </c>
      <c r="F7495" s="4">
        <v>629000</v>
      </c>
    </row>
    <row r="7496" spans="1:6" x14ac:dyDescent="0.25">
      <c r="A7496" s="4">
        <v>7495</v>
      </c>
      <c r="B7496" s="4">
        <v>22</v>
      </c>
      <c r="C7496" s="4" t="s">
        <v>13</v>
      </c>
      <c r="D7496" s="4">
        <v>15</v>
      </c>
      <c r="E7496" s="4">
        <v>1</v>
      </c>
      <c r="F7496" s="4">
        <v>165000</v>
      </c>
    </row>
    <row r="7497" spans="1:6" x14ac:dyDescent="0.25">
      <c r="A7497" s="4">
        <v>7496</v>
      </c>
      <c r="B7497" s="4">
        <v>29</v>
      </c>
      <c r="C7497" s="4" t="s">
        <v>13</v>
      </c>
      <c r="D7497" s="4">
        <v>20</v>
      </c>
      <c r="E7497" s="4">
        <v>1</v>
      </c>
      <c r="F7497" s="4">
        <v>213000</v>
      </c>
    </row>
    <row r="7498" spans="1:6" x14ac:dyDescent="0.25">
      <c r="A7498" s="4">
        <v>7497</v>
      </c>
      <c r="B7498" s="4">
        <v>57</v>
      </c>
      <c r="C7498" s="4" t="s">
        <v>14</v>
      </c>
      <c r="D7498" s="4">
        <v>10</v>
      </c>
      <c r="E7498" s="4">
        <v>1</v>
      </c>
      <c r="F7498" s="4">
        <v>112000</v>
      </c>
    </row>
    <row r="7499" spans="1:6" x14ac:dyDescent="0.25">
      <c r="A7499" s="4">
        <v>7498</v>
      </c>
      <c r="B7499" s="4">
        <v>21</v>
      </c>
      <c r="C7499" s="4" t="s">
        <v>14</v>
      </c>
      <c r="D7499" s="4">
        <v>15</v>
      </c>
      <c r="E7499" s="4">
        <v>1</v>
      </c>
      <c r="F7499" s="4">
        <v>614000</v>
      </c>
    </row>
    <row r="7500" spans="1:6" x14ac:dyDescent="0.25">
      <c r="A7500" s="4">
        <v>7499</v>
      </c>
      <c r="B7500" s="4">
        <v>38</v>
      </c>
      <c r="C7500" s="4" t="s">
        <v>14</v>
      </c>
      <c r="D7500" s="4">
        <v>20</v>
      </c>
      <c r="E7500" s="4">
        <v>1</v>
      </c>
      <c r="F7500" s="4">
        <v>592000</v>
      </c>
    </row>
    <row r="7501" spans="1:6" x14ac:dyDescent="0.25">
      <c r="A7501" s="4">
        <v>7500</v>
      </c>
      <c r="B7501" s="4">
        <v>40</v>
      </c>
      <c r="C7501" s="4" t="s">
        <v>14</v>
      </c>
      <c r="D7501" s="4">
        <v>15</v>
      </c>
      <c r="E7501" s="4">
        <v>1</v>
      </c>
      <c r="F7501" s="4">
        <v>334000</v>
      </c>
    </row>
    <row r="7502" spans="1:6" x14ac:dyDescent="0.25">
      <c r="A7502" s="4">
        <v>7501</v>
      </c>
      <c r="B7502" s="4">
        <v>53</v>
      </c>
      <c r="C7502" s="4" t="s">
        <v>13</v>
      </c>
      <c r="D7502" s="4">
        <v>15</v>
      </c>
      <c r="E7502" s="4">
        <v>1</v>
      </c>
      <c r="F7502" s="4">
        <v>751000</v>
      </c>
    </row>
    <row r="7503" spans="1:6" x14ac:dyDescent="0.25">
      <c r="A7503" s="4">
        <v>7502</v>
      </c>
      <c r="B7503" s="4">
        <v>38</v>
      </c>
      <c r="C7503" s="4" t="s">
        <v>14</v>
      </c>
      <c r="D7503" s="4">
        <v>10</v>
      </c>
      <c r="E7503" s="4">
        <v>1</v>
      </c>
      <c r="F7503" s="4">
        <v>467000</v>
      </c>
    </row>
    <row r="7504" spans="1:6" x14ac:dyDescent="0.25">
      <c r="A7504" s="4">
        <v>7503</v>
      </c>
      <c r="B7504" s="4">
        <v>20</v>
      </c>
      <c r="C7504" s="4" t="s">
        <v>13</v>
      </c>
      <c r="D7504" s="4">
        <v>20</v>
      </c>
      <c r="E7504" s="4">
        <v>1</v>
      </c>
      <c r="F7504" s="4">
        <v>419000</v>
      </c>
    </row>
    <row r="7505" spans="1:6" x14ac:dyDescent="0.25">
      <c r="A7505" s="4">
        <v>7504</v>
      </c>
      <c r="B7505" s="4">
        <v>41</v>
      </c>
      <c r="C7505" s="4" t="s">
        <v>13</v>
      </c>
      <c r="D7505" s="4">
        <v>15</v>
      </c>
      <c r="E7505" s="4">
        <v>1</v>
      </c>
      <c r="F7505" s="4">
        <v>938000</v>
      </c>
    </row>
    <row r="7506" spans="1:6" x14ac:dyDescent="0.25">
      <c r="A7506" s="4">
        <v>7505</v>
      </c>
      <c r="B7506" s="4">
        <v>42</v>
      </c>
      <c r="C7506" s="4" t="s">
        <v>14</v>
      </c>
      <c r="D7506" s="4">
        <v>15</v>
      </c>
      <c r="E7506" s="4">
        <v>1</v>
      </c>
      <c r="F7506" s="4">
        <v>925000</v>
      </c>
    </row>
    <row r="7507" spans="1:6" x14ac:dyDescent="0.25">
      <c r="A7507" s="4">
        <v>7506</v>
      </c>
      <c r="B7507" s="4">
        <v>54</v>
      </c>
      <c r="C7507" s="4" t="s">
        <v>14</v>
      </c>
      <c r="D7507" s="4">
        <v>15</v>
      </c>
      <c r="E7507" s="4">
        <v>1</v>
      </c>
      <c r="F7507" s="4">
        <v>417000</v>
      </c>
    </row>
    <row r="7508" spans="1:6" x14ac:dyDescent="0.25">
      <c r="A7508" s="4">
        <v>7507</v>
      </c>
      <c r="B7508" s="4">
        <v>39</v>
      </c>
      <c r="C7508" s="4" t="s">
        <v>14</v>
      </c>
      <c r="D7508" s="4">
        <v>15</v>
      </c>
      <c r="E7508" s="4">
        <v>1</v>
      </c>
      <c r="F7508" s="4">
        <v>808000</v>
      </c>
    </row>
    <row r="7509" spans="1:6" x14ac:dyDescent="0.25">
      <c r="A7509" s="4">
        <v>7508</v>
      </c>
      <c r="B7509" s="4">
        <v>47</v>
      </c>
      <c r="C7509" s="4" t="s">
        <v>13</v>
      </c>
      <c r="D7509" s="4">
        <v>15</v>
      </c>
      <c r="E7509" s="4">
        <v>1</v>
      </c>
      <c r="F7509" s="4">
        <v>561000</v>
      </c>
    </row>
    <row r="7510" spans="1:6" x14ac:dyDescent="0.25">
      <c r="A7510" s="4">
        <v>7509</v>
      </c>
      <c r="B7510" s="4">
        <v>32</v>
      </c>
      <c r="C7510" s="4" t="s">
        <v>13</v>
      </c>
      <c r="D7510" s="4">
        <v>10</v>
      </c>
      <c r="E7510" s="4">
        <v>1</v>
      </c>
      <c r="F7510" s="4">
        <v>723000</v>
      </c>
    </row>
    <row r="7511" spans="1:6" x14ac:dyDescent="0.25">
      <c r="A7511" s="4">
        <v>7510</v>
      </c>
      <c r="B7511" s="4">
        <v>22</v>
      </c>
      <c r="C7511" s="4" t="s">
        <v>13</v>
      </c>
      <c r="D7511" s="4">
        <v>20</v>
      </c>
      <c r="E7511" s="4">
        <v>1</v>
      </c>
      <c r="F7511" s="4">
        <v>152000</v>
      </c>
    </row>
    <row r="7512" spans="1:6" x14ac:dyDescent="0.25">
      <c r="A7512" s="4">
        <v>7511</v>
      </c>
      <c r="B7512" s="4">
        <v>54</v>
      </c>
      <c r="C7512" s="4" t="s">
        <v>14</v>
      </c>
      <c r="D7512" s="4">
        <v>15</v>
      </c>
      <c r="E7512" s="4">
        <v>1</v>
      </c>
      <c r="F7512" s="4">
        <v>625000</v>
      </c>
    </row>
    <row r="7513" spans="1:6" x14ac:dyDescent="0.25">
      <c r="A7513" s="4">
        <v>7512</v>
      </c>
      <c r="B7513" s="4">
        <v>21</v>
      </c>
      <c r="C7513" s="4" t="s">
        <v>14</v>
      </c>
      <c r="D7513" s="4">
        <v>15</v>
      </c>
      <c r="E7513" s="4">
        <v>1</v>
      </c>
      <c r="F7513" s="4">
        <v>239000</v>
      </c>
    </row>
    <row r="7514" spans="1:6" x14ac:dyDescent="0.25">
      <c r="A7514" s="4">
        <v>7513</v>
      </c>
      <c r="B7514" s="4">
        <v>43</v>
      </c>
      <c r="C7514" s="4" t="s">
        <v>14</v>
      </c>
      <c r="D7514" s="4">
        <v>15</v>
      </c>
      <c r="E7514" s="4">
        <v>1</v>
      </c>
      <c r="F7514" s="4">
        <v>927000</v>
      </c>
    </row>
    <row r="7515" spans="1:6" x14ac:dyDescent="0.25">
      <c r="A7515" s="4">
        <v>7514</v>
      </c>
      <c r="B7515" s="4">
        <v>35</v>
      </c>
      <c r="C7515" s="4" t="s">
        <v>13</v>
      </c>
      <c r="D7515" s="4">
        <v>10</v>
      </c>
      <c r="E7515" s="4">
        <v>1</v>
      </c>
      <c r="F7515" s="4">
        <v>655000</v>
      </c>
    </row>
    <row r="7516" spans="1:6" x14ac:dyDescent="0.25">
      <c r="A7516" s="4">
        <v>7515</v>
      </c>
      <c r="B7516" s="4">
        <v>47</v>
      </c>
      <c r="C7516" s="4" t="s">
        <v>13</v>
      </c>
      <c r="D7516" s="4">
        <v>20</v>
      </c>
      <c r="E7516" s="4">
        <v>1</v>
      </c>
      <c r="F7516" s="4">
        <v>699000</v>
      </c>
    </row>
    <row r="7517" spans="1:6" x14ac:dyDescent="0.25">
      <c r="A7517" s="4">
        <v>7516</v>
      </c>
      <c r="B7517" s="4">
        <v>36</v>
      </c>
      <c r="C7517" s="4" t="s">
        <v>14</v>
      </c>
      <c r="D7517" s="4">
        <v>20</v>
      </c>
      <c r="E7517" s="4">
        <v>1</v>
      </c>
      <c r="F7517" s="4">
        <v>719000</v>
      </c>
    </row>
    <row r="7518" spans="1:6" x14ac:dyDescent="0.25">
      <c r="A7518" s="4">
        <v>7517</v>
      </c>
      <c r="B7518" s="4">
        <v>29</v>
      </c>
      <c r="C7518" s="4" t="s">
        <v>13</v>
      </c>
      <c r="D7518" s="4">
        <v>10</v>
      </c>
      <c r="E7518" s="4">
        <v>1</v>
      </c>
      <c r="F7518" s="4">
        <v>394000</v>
      </c>
    </row>
    <row r="7519" spans="1:6" x14ac:dyDescent="0.25">
      <c r="A7519" s="4">
        <v>7518</v>
      </c>
      <c r="B7519" s="4">
        <v>57</v>
      </c>
      <c r="C7519" s="4" t="s">
        <v>14</v>
      </c>
      <c r="D7519" s="4">
        <v>20</v>
      </c>
      <c r="E7519" s="4">
        <v>1</v>
      </c>
      <c r="F7519" s="4">
        <v>269000</v>
      </c>
    </row>
    <row r="7520" spans="1:6" x14ac:dyDescent="0.25">
      <c r="A7520" s="4">
        <v>7519</v>
      </c>
      <c r="B7520" s="4">
        <v>32</v>
      </c>
      <c r="C7520" s="4" t="s">
        <v>14</v>
      </c>
      <c r="D7520" s="4">
        <v>20</v>
      </c>
      <c r="E7520" s="4">
        <v>1</v>
      </c>
      <c r="F7520" s="4">
        <v>689000</v>
      </c>
    </row>
    <row r="7521" spans="1:6" x14ac:dyDescent="0.25">
      <c r="A7521" s="4">
        <v>7520</v>
      </c>
      <c r="B7521" s="4">
        <v>36</v>
      </c>
      <c r="C7521" s="4" t="s">
        <v>14</v>
      </c>
      <c r="D7521" s="4">
        <v>10</v>
      </c>
      <c r="E7521" s="4">
        <v>1</v>
      </c>
      <c r="F7521" s="4">
        <v>381000</v>
      </c>
    </row>
    <row r="7522" spans="1:6" x14ac:dyDescent="0.25">
      <c r="A7522" s="4">
        <v>7521</v>
      </c>
      <c r="B7522" s="4">
        <v>48</v>
      </c>
      <c r="C7522" s="4" t="s">
        <v>14</v>
      </c>
      <c r="D7522" s="4">
        <v>10</v>
      </c>
      <c r="E7522" s="4">
        <v>1</v>
      </c>
      <c r="F7522" s="4">
        <v>911000</v>
      </c>
    </row>
    <row r="7523" spans="1:6" x14ac:dyDescent="0.25">
      <c r="A7523" s="4">
        <v>7522</v>
      </c>
      <c r="B7523" s="4">
        <v>54</v>
      </c>
      <c r="C7523" s="4" t="s">
        <v>13</v>
      </c>
      <c r="D7523" s="4">
        <v>10</v>
      </c>
      <c r="E7523" s="4">
        <v>1</v>
      </c>
      <c r="F7523" s="4">
        <v>527000</v>
      </c>
    </row>
    <row r="7524" spans="1:6" x14ac:dyDescent="0.25">
      <c r="A7524" s="4">
        <v>7523</v>
      </c>
      <c r="B7524" s="4">
        <v>43</v>
      </c>
      <c r="C7524" s="4" t="s">
        <v>14</v>
      </c>
      <c r="D7524" s="4">
        <v>20</v>
      </c>
      <c r="E7524" s="4">
        <v>1</v>
      </c>
      <c r="F7524" s="4">
        <v>287000</v>
      </c>
    </row>
    <row r="7525" spans="1:6" x14ac:dyDescent="0.25">
      <c r="A7525" s="4">
        <v>7524</v>
      </c>
      <c r="B7525" s="4">
        <v>55</v>
      </c>
      <c r="C7525" s="4" t="s">
        <v>13</v>
      </c>
      <c r="D7525" s="4">
        <v>15</v>
      </c>
      <c r="E7525" s="4">
        <v>1</v>
      </c>
      <c r="F7525" s="4">
        <v>542000</v>
      </c>
    </row>
    <row r="7526" spans="1:6" x14ac:dyDescent="0.25">
      <c r="A7526" s="4">
        <v>7525</v>
      </c>
      <c r="B7526" s="4">
        <v>51</v>
      </c>
      <c r="C7526" s="4" t="s">
        <v>14</v>
      </c>
      <c r="D7526" s="4">
        <v>15</v>
      </c>
      <c r="E7526" s="4">
        <v>1</v>
      </c>
      <c r="F7526" s="4">
        <v>880000</v>
      </c>
    </row>
    <row r="7527" spans="1:6" x14ac:dyDescent="0.25">
      <c r="A7527" s="4">
        <v>7526</v>
      </c>
      <c r="B7527" s="4">
        <v>53</v>
      </c>
      <c r="C7527" s="4" t="s">
        <v>14</v>
      </c>
      <c r="D7527" s="4">
        <v>10</v>
      </c>
      <c r="E7527" s="4">
        <v>1</v>
      </c>
      <c r="F7527" s="4">
        <v>39000</v>
      </c>
    </row>
    <row r="7528" spans="1:6" x14ac:dyDescent="0.25">
      <c r="A7528" s="4">
        <v>7527</v>
      </c>
      <c r="B7528" s="4">
        <v>22</v>
      </c>
      <c r="C7528" s="4" t="s">
        <v>13</v>
      </c>
      <c r="D7528" s="4">
        <v>20</v>
      </c>
      <c r="E7528" s="4">
        <v>1</v>
      </c>
      <c r="F7528" s="4">
        <v>326000</v>
      </c>
    </row>
    <row r="7529" spans="1:6" x14ac:dyDescent="0.25">
      <c r="A7529" s="4">
        <v>7528</v>
      </c>
      <c r="B7529" s="4">
        <v>40</v>
      </c>
      <c r="C7529" s="4" t="s">
        <v>14</v>
      </c>
      <c r="D7529" s="4">
        <v>20</v>
      </c>
      <c r="E7529" s="4">
        <v>1</v>
      </c>
      <c r="F7529" s="4">
        <v>392000</v>
      </c>
    </row>
    <row r="7530" spans="1:6" x14ac:dyDescent="0.25">
      <c r="A7530" s="4">
        <v>7529</v>
      </c>
      <c r="B7530" s="4">
        <v>30</v>
      </c>
      <c r="C7530" s="4" t="s">
        <v>13</v>
      </c>
      <c r="D7530" s="4">
        <v>20</v>
      </c>
      <c r="E7530" s="4">
        <v>1</v>
      </c>
      <c r="F7530" s="4">
        <v>234000</v>
      </c>
    </row>
    <row r="7531" spans="1:6" x14ac:dyDescent="0.25">
      <c r="A7531" s="4">
        <v>7530</v>
      </c>
      <c r="B7531" s="4">
        <v>40</v>
      </c>
      <c r="C7531" s="4" t="s">
        <v>14</v>
      </c>
      <c r="D7531" s="4">
        <v>15</v>
      </c>
      <c r="E7531" s="4">
        <v>1</v>
      </c>
      <c r="F7531" s="4">
        <v>410000</v>
      </c>
    </row>
    <row r="7532" spans="1:6" x14ac:dyDescent="0.25">
      <c r="A7532" s="4">
        <v>7531</v>
      </c>
      <c r="B7532" s="4">
        <v>30</v>
      </c>
      <c r="C7532" s="4" t="s">
        <v>13</v>
      </c>
      <c r="D7532" s="4">
        <v>20</v>
      </c>
      <c r="E7532" s="4">
        <v>1</v>
      </c>
      <c r="F7532" s="4">
        <v>463000</v>
      </c>
    </row>
    <row r="7533" spans="1:6" x14ac:dyDescent="0.25">
      <c r="A7533" s="4">
        <v>7532</v>
      </c>
      <c r="B7533" s="4">
        <v>52</v>
      </c>
      <c r="C7533" s="4" t="s">
        <v>14</v>
      </c>
      <c r="D7533" s="4">
        <v>20</v>
      </c>
      <c r="E7533" s="4">
        <v>1</v>
      </c>
      <c r="F7533" s="4">
        <v>118000</v>
      </c>
    </row>
    <row r="7534" spans="1:6" x14ac:dyDescent="0.25">
      <c r="A7534" s="4">
        <v>7533</v>
      </c>
      <c r="B7534" s="4">
        <v>41</v>
      </c>
      <c r="C7534" s="4" t="s">
        <v>14</v>
      </c>
      <c r="D7534" s="4">
        <v>15</v>
      </c>
      <c r="E7534" s="4">
        <v>1</v>
      </c>
      <c r="F7534" s="4">
        <v>164000</v>
      </c>
    </row>
    <row r="7535" spans="1:6" x14ac:dyDescent="0.25">
      <c r="A7535" s="4">
        <v>7534</v>
      </c>
      <c r="B7535" s="4">
        <v>58</v>
      </c>
      <c r="C7535" s="4" t="s">
        <v>13</v>
      </c>
      <c r="D7535" s="4">
        <v>20</v>
      </c>
      <c r="E7535" s="4">
        <v>1</v>
      </c>
      <c r="F7535" s="4">
        <v>158000</v>
      </c>
    </row>
    <row r="7536" spans="1:6" x14ac:dyDescent="0.25">
      <c r="A7536" s="4">
        <v>7535</v>
      </c>
      <c r="B7536" s="4">
        <v>21</v>
      </c>
      <c r="C7536" s="4" t="s">
        <v>14</v>
      </c>
      <c r="D7536" s="4">
        <v>10</v>
      </c>
      <c r="E7536" s="4">
        <v>1</v>
      </c>
      <c r="F7536" s="4">
        <v>113000</v>
      </c>
    </row>
    <row r="7537" spans="1:6" x14ac:dyDescent="0.25">
      <c r="A7537" s="4">
        <v>7536</v>
      </c>
      <c r="B7537" s="4">
        <v>32</v>
      </c>
      <c r="C7537" s="4" t="s">
        <v>13</v>
      </c>
      <c r="D7537" s="4">
        <v>15</v>
      </c>
      <c r="E7537" s="4">
        <v>1</v>
      </c>
      <c r="F7537" s="4">
        <v>727000</v>
      </c>
    </row>
    <row r="7538" spans="1:6" x14ac:dyDescent="0.25">
      <c r="A7538" s="4">
        <v>7537</v>
      </c>
      <c r="B7538" s="4">
        <v>43</v>
      </c>
      <c r="C7538" s="4" t="s">
        <v>14</v>
      </c>
      <c r="D7538" s="4">
        <v>15</v>
      </c>
      <c r="E7538" s="4">
        <v>1</v>
      </c>
      <c r="F7538" s="4">
        <v>981000</v>
      </c>
    </row>
    <row r="7539" spans="1:6" x14ac:dyDescent="0.25">
      <c r="A7539" s="4">
        <v>7538</v>
      </c>
      <c r="B7539" s="4">
        <v>38</v>
      </c>
      <c r="C7539" s="4" t="s">
        <v>13</v>
      </c>
      <c r="D7539" s="4">
        <v>20</v>
      </c>
      <c r="E7539" s="4">
        <v>1</v>
      </c>
      <c r="F7539" s="4">
        <v>397000</v>
      </c>
    </row>
    <row r="7540" spans="1:6" x14ac:dyDescent="0.25">
      <c r="A7540" s="4">
        <v>7539</v>
      </c>
      <c r="B7540" s="4">
        <v>51</v>
      </c>
      <c r="C7540" s="4" t="s">
        <v>13</v>
      </c>
      <c r="D7540" s="4">
        <v>20</v>
      </c>
      <c r="E7540" s="4">
        <v>1</v>
      </c>
      <c r="F7540" s="4">
        <v>839000</v>
      </c>
    </row>
    <row r="7541" spans="1:6" x14ac:dyDescent="0.25">
      <c r="A7541" s="4">
        <v>7540</v>
      </c>
      <c r="B7541" s="4">
        <v>44</v>
      </c>
      <c r="C7541" s="4" t="s">
        <v>13</v>
      </c>
      <c r="D7541" s="4">
        <v>10</v>
      </c>
      <c r="E7541" s="4">
        <v>1</v>
      </c>
      <c r="F7541" s="4">
        <v>412000</v>
      </c>
    </row>
    <row r="7542" spans="1:6" x14ac:dyDescent="0.25">
      <c r="A7542" s="4">
        <v>7541</v>
      </c>
      <c r="B7542" s="4">
        <v>45</v>
      </c>
      <c r="C7542" s="4" t="s">
        <v>13</v>
      </c>
      <c r="D7542" s="4">
        <v>20</v>
      </c>
      <c r="E7542" s="4">
        <v>1</v>
      </c>
      <c r="F7542" s="4">
        <v>82000</v>
      </c>
    </row>
    <row r="7543" spans="1:6" x14ac:dyDescent="0.25">
      <c r="A7543" s="4">
        <v>7542</v>
      </c>
      <c r="B7543" s="4">
        <v>36</v>
      </c>
      <c r="C7543" s="4" t="s">
        <v>13</v>
      </c>
      <c r="D7543" s="4">
        <v>10</v>
      </c>
      <c r="E7543" s="4">
        <v>1</v>
      </c>
      <c r="F7543" s="4">
        <v>220000</v>
      </c>
    </row>
    <row r="7544" spans="1:6" x14ac:dyDescent="0.25">
      <c r="A7544" s="4">
        <v>7543</v>
      </c>
      <c r="B7544" s="4">
        <v>52</v>
      </c>
      <c r="C7544" s="4" t="s">
        <v>14</v>
      </c>
      <c r="D7544" s="4">
        <v>20</v>
      </c>
      <c r="E7544" s="4">
        <v>1</v>
      </c>
      <c r="F7544" s="4">
        <v>54000</v>
      </c>
    </row>
    <row r="7545" spans="1:6" x14ac:dyDescent="0.25">
      <c r="A7545" s="4">
        <v>7544</v>
      </c>
      <c r="B7545" s="4">
        <v>27</v>
      </c>
      <c r="C7545" s="4" t="s">
        <v>13</v>
      </c>
      <c r="D7545" s="4">
        <v>10</v>
      </c>
      <c r="E7545" s="4">
        <v>1</v>
      </c>
      <c r="F7545" s="4">
        <v>963000</v>
      </c>
    </row>
    <row r="7546" spans="1:6" x14ac:dyDescent="0.25">
      <c r="A7546" s="4">
        <v>7545</v>
      </c>
      <c r="B7546" s="4">
        <v>30</v>
      </c>
      <c r="C7546" s="4" t="s">
        <v>13</v>
      </c>
      <c r="D7546" s="4">
        <v>15</v>
      </c>
      <c r="E7546" s="4">
        <v>1</v>
      </c>
      <c r="F7546" s="4">
        <v>219000</v>
      </c>
    </row>
    <row r="7547" spans="1:6" x14ac:dyDescent="0.25">
      <c r="A7547" s="4">
        <v>7546</v>
      </c>
      <c r="B7547" s="4">
        <v>25</v>
      </c>
      <c r="C7547" s="4" t="s">
        <v>13</v>
      </c>
      <c r="D7547" s="4">
        <v>10</v>
      </c>
      <c r="E7547" s="4">
        <v>1</v>
      </c>
      <c r="F7547" s="4">
        <v>170000</v>
      </c>
    </row>
    <row r="7548" spans="1:6" x14ac:dyDescent="0.25">
      <c r="A7548" s="4">
        <v>7547</v>
      </c>
      <c r="B7548" s="4">
        <v>52</v>
      </c>
      <c r="C7548" s="4" t="s">
        <v>14</v>
      </c>
      <c r="D7548" s="4">
        <v>10</v>
      </c>
      <c r="E7548" s="4">
        <v>1</v>
      </c>
      <c r="F7548" s="4">
        <v>978000</v>
      </c>
    </row>
    <row r="7549" spans="1:6" x14ac:dyDescent="0.25">
      <c r="A7549" s="4">
        <v>7548</v>
      </c>
      <c r="B7549" s="4">
        <v>36</v>
      </c>
      <c r="C7549" s="4" t="s">
        <v>14</v>
      </c>
      <c r="D7549" s="4">
        <v>10</v>
      </c>
      <c r="E7549" s="4">
        <v>1</v>
      </c>
      <c r="F7549" s="4">
        <v>920000</v>
      </c>
    </row>
    <row r="7550" spans="1:6" x14ac:dyDescent="0.25">
      <c r="A7550" s="4">
        <v>7549</v>
      </c>
      <c r="B7550" s="4">
        <v>46</v>
      </c>
      <c r="C7550" s="4" t="s">
        <v>13</v>
      </c>
      <c r="D7550" s="4">
        <v>10</v>
      </c>
      <c r="E7550" s="4">
        <v>1</v>
      </c>
      <c r="F7550" s="4">
        <v>134000</v>
      </c>
    </row>
    <row r="7551" spans="1:6" x14ac:dyDescent="0.25">
      <c r="A7551" s="4">
        <v>7550</v>
      </c>
      <c r="B7551" s="4">
        <v>40</v>
      </c>
      <c r="C7551" s="4" t="s">
        <v>14</v>
      </c>
      <c r="D7551" s="4">
        <v>15</v>
      </c>
      <c r="E7551" s="4">
        <v>1</v>
      </c>
      <c r="F7551" s="4">
        <v>886000</v>
      </c>
    </row>
    <row r="7552" spans="1:6" x14ac:dyDescent="0.25">
      <c r="A7552" s="4">
        <v>7551</v>
      </c>
      <c r="B7552" s="4">
        <v>48</v>
      </c>
      <c r="C7552" s="4" t="s">
        <v>13</v>
      </c>
      <c r="D7552" s="4">
        <v>10</v>
      </c>
      <c r="E7552" s="4">
        <v>1</v>
      </c>
      <c r="F7552" s="4">
        <v>886000</v>
      </c>
    </row>
    <row r="7553" spans="1:6" x14ac:dyDescent="0.25">
      <c r="A7553" s="4">
        <v>7552</v>
      </c>
      <c r="B7553" s="4">
        <v>55</v>
      </c>
      <c r="C7553" s="4" t="s">
        <v>14</v>
      </c>
      <c r="D7553" s="4">
        <v>10</v>
      </c>
      <c r="E7553" s="4">
        <v>1</v>
      </c>
      <c r="F7553" s="4">
        <v>343000</v>
      </c>
    </row>
    <row r="7554" spans="1:6" x14ac:dyDescent="0.25">
      <c r="A7554" s="4">
        <v>7553</v>
      </c>
      <c r="B7554" s="4">
        <v>45</v>
      </c>
      <c r="C7554" s="4" t="s">
        <v>13</v>
      </c>
      <c r="D7554" s="4">
        <v>10</v>
      </c>
      <c r="E7554" s="4">
        <v>1</v>
      </c>
      <c r="F7554" s="4">
        <v>787000</v>
      </c>
    </row>
    <row r="7555" spans="1:6" x14ac:dyDescent="0.25">
      <c r="A7555" s="4">
        <v>7554</v>
      </c>
      <c r="B7555" s="4">
        <v>29</v>
      </c>
      <c r="C7555" s="4" t="s">
        <v>14</v>
      </c>
      <c r="D7555" s="4">
        <v>15</v>
      </c>
      <c r="E7555" s="4">
        <v>1</v>
      </c>
      <c r="F7555" s="4">
        <v>847000</v>
      </c>
    </row>
    <row r="7556" spans="1:6" x14ac:dyDescent="0.25">
      <c r="A7556" s="4">
        <v>7555</v>
      </c>
      <c r="B7556" s="4">
        <v>49</v>
      </c>
      <c r="C7556" s="4" t="s">
        <v>13</v>
      </c>
      <c r="D7556" s="4">
        <v>20</v>
      </c>
      <c r="E7556" s="4">
        <v>1</v>
      </c>
      <c r="F7556" s="4">
        <v>694000</v>
      </c>
    </row>
    <row r="7557" spans="1:6" x14ac:dyDescent="0.25">
      <c r="A7557" s="4">
        <v>7556</v>
      </c>
      <c r="B7557" s="4">
        <v>44</v>
      </c>
      <c r="C7557" s="4" t="s">
        <v>14</v>
      </c>
      <c r="D7557" s="4">
        <v>20</v>
      </c>
      <c r="E7557" s="4">
        <v>1</v>
      </c>
      <c r="F7557" s="4">
        <v>401000</v>
      </c>
    </row>
    <row r="7558" spans="1:6" x14ac:dyDescent="0.25">
      <c r="A7558" s="4">
        <v>7557</v>
      </c>
      <c r="B7558" s="4">
        <v>20</v>
      </c>
      <c r="C7558" s="4" t="s">
        <v>14</v>
      </c>
      <c r="D7558" s="4">
        <v>20</v>
      </c>
      <c r="E7558" s="4">
        <v>1</v>
      </c>
      <c r="F7558" s="4">
        <v>65000</v>
      </c>
    </row>
    <row r="7559" spans="1:6" x14ac:dyDescent="0.25">
      <c r="A7559" s="4">
        <v>7558</v>
      </c>
      <c r="B7559" s="4">
        <v>26</v>
      </c>
      <c r="C7559" s="4" t="s">
        <v>13</v>
      </c>
      <c r="D7559" s="4">
        <v>10</v>
      </c>
      <c r="E7559" s="4">
        <v>1</v>
      </c>
      <c r="F7559" s="4">
        <v>433000</v>
      </c>
    </row>
    <row r="7560" spans="1:6" x14ac:dyDescent="0.25">
      <c r="A7560" s="4">
        <v>7559</v>
      </c>
      <c r="B7560" s="4">
        <v>44</v>
      </c>
      <c r="C7560" s="4" t="s">
        <v>13</v>
      </c>
      <c r="D7560" s="4">
        <v>20</v>
      </c>
      <c r="E7560" s="4">
        <v>1</v>
      </c>
      <c r="F7560" s="4">
        <v>667000</v>
      </c>
    </row>
    <row r="7561" spans="1:6" x14ac:dyDescent="0.25">
      <c r="A7561" s="4">
        <v>7560</v>
      </c>
      <c r="B7561" s="4">
        <v>46</v>
      </c>
      <c r="C7561" s="4" t="s">
        <v>13</v>
      </c>
      <c r="D7561" s="4">
        <v>10</v>
      </c>
      <c r="E7561" s="4">
        <v>1</v>
      </c>
      <c r="F7561" s="4">
        <v>633000</v>
      </c>
    </row>
    <row r="7562" spans="1:6" x14ac:dyDescent="0.25">
      <c r="A7562" s="4">
        <v>7561</v>
      </c>
      <c r="B7562" s="4">
        <v>24</v>
      </c>
      <c r="C7562" s="4" t="s">
        <v>13</v>
      </c>
      <c r="D7562" s="4">
        <v>15</v>
      </c>
      <c r="E7562" s="4">
        <v>1</v>
      </c>
      <c r="F7562" s="4">
        <v>81000</v>
      </c>
    </row>
    <row r="7563" spans="1:6" x14ac:dyDescent="0.25">
      <c r="A7563" s="4">
        <v>7562</v>
      </c>
      <c r="B7563" s="4">
        <v>53</v>
      </c>
      <c r="C7563" s="4" t="s">
        <v>14</v>
      </c>
      <c r="D7563" s="4">
        <v>20</v>
      </c>
      <c r="E7563" s="4">
        <v>1</v>
      </c>
      <c r="F7563" s="4">
        <v>825000</v>
      </c>
    </row>
    <row r="7564" spans="1:6" x14ac:dyDescent="0.25">
      <c r="A7564" s="4">
        <v>7563</v>
      </c>
      <c r="B7564" s="4">
        <v>28</v>
      </c>
      <c r="C7564" s="4" t="s">
        <v>13</v>
      </c>
      <c r="D7564" s="4">
        <v>10</v>
      </c>
      <c r="E7564" s="4">
        <v>1</v>
      </c>
      <c r="F7564" s="4">
        <v>361000</v>
      </c>
    </row>
    <row r="7565" spans="1:6" x14ac:dyDescent="0.25">
      <c r="A7565" s="4">
        <v>7564</v>
      </c>
      <c r="B7565" s="4">
        <v>50</v>
      </c>
      <c r="C7565" s="4" t="s">
        <v>13</v>
      </c>
      <c r="D7565" s="4">
        <v>10</v>
      </c>
      <c r="E7565" s="4">
        <v>1</v>
      </c>
      <c r="F7565" s="4">
        <v>635000</v>
      </c>
    </row>
    <row r="7566" spans="1:6" x14ac:dyDescent="0.25">
      <c r="A7566" s="4">
        <v>7565</v>
      </c>
      <c r="B7566" s="4">
        <v>40</v>
      </c>
      <c r="C7566" s="4" t="s">
        <v>13</v>
      </c>
      <c r="D7566" s="4">
        <v>10</v>
      </c>
      <c r="E7566" s="4">
        <v>1</v>
      </c>
      <c r="F7566" s="4">
        <v>852000</v>
      </c>
    </row>
    <row r="7567" spans="1:6" x14ac:dyDescent="0.25">
      <c r="A7567" s="4">
        <v>7566</v>
      </c>
      <c r="B7567" s="4">
        <v>41</v>
      </c>
      <c r="C7567" s="4" t="s">
        <v>14</v>
      </c>
      <c r="D7567" s="4">
        <v>20</v>
      </c>
      <c r="E7567" s="4">
        <v>1</v>
      </c>
      <c r="F7567" s="4">
        <v>72000</v>
      </c>
    </row>
    <row r="7568" spans="1:6" x14ac:dyDescent="0.25">
      <c r="A7568" s="4">
        <v>7567</v>
      </c>
      <c r="B7568" s="4">
        <v>59</v>
      </c>
      <c r="C7568" s="4" t="s">
        <v>14</v>
      </c>
      <c r="D7568" s="4">
        <v>20</v>
      </c>
      <c r="E7568" s="4">
        <v>1</v>
      </c>
      <c r="F7568" s="4">
        <v>641000</v>
      </c>
    </row>
    <row r="7569" spans="1:6" x14ac:dyDescent="0.25">
      <c r="A7569" s="4">
        <v>7568</v>
      </c>
      <c r="B7569" s="4">
        <v>52</v>
      </c>
      <c r="C7569" s="4" t="s">
        <v>13</v>
      </c>
      <c r="D7569" s="4">
        <v>10</v>
      </c>
      <c r="E7569" s="4">
        <v>1</v>
      </c>
      <c r="F7569" s="4">
        <v>252000</v>
      </c>
    </row>
    <row r="7570" spans="1:6" x14ac:dyDescent="0.25">
      <c r="A7570" s="4">
        <v>7569</v>
      </c>
      <c r="B7570" s="4">
        <v>32</v>
      </c>
      <c r="C7570" s="4" t="s">
        <v>14</v>
      </c>
      <c r="D7570" s="4">
        <v>15</v>
      </c>
      <c r="E7570" s="4">
        <v>1</v>
      </c>
      <c r="F7570" s="4">
        <v>738000</v>
      </c>
    </row>
    <row r="7571" spans="1:6" x14ac:dyDescent="0.25">
      <c r="A7571" s="4">
        <v>7570</v>
      </c>
      <c r="B7571" s="4">
        <v>52</v>
      </c>
      <c r="C7571" s="4" t="s">
        <v>13</v>
      </c>
      <c r="D7571" s="4">
        <v>10</v>
      </c>
      <c r="E7571" s="4">
        <v>1</v>
      </c>
      <c r="F7571" s="4">
        <v>771000</v>
      </c>
    </row>
    <row r="7572" spans="1:6" x14ac:dyDescent="0.25">
      <c r="A7572" s="4">
        <v>7571</v>
      </c>
      <c r="B7572" s="4">
        <v>37</v>
      </c>
      <c r="C7572" s="4" t="s">
        <v>14</v>
      </c>
      <c r="D7572" s="4">
        <v>15</v>
      </c>
      <c r="E7572" s="4">
        <v>1</v>
      </c>
      <c r="F7572" s="4">
        <v>133000</v>
      </c>
    </row>
    <row r="7573" spans="1:6" x14ac:dyDescent="0.25">
      <c r="A7573" s="4">
        <v>7572</v>
      </c>
      <c r="B7573" s="4">
        <v>42</v>
      </c>
      <c r="C7573" s="4" t="s">
        <v>14</v>
      </c>
      <c r="D7573" s="4">
        <v>10</v>
      </c>
      <c r="E7573" s="4">
        <v>1</v>
      </c>
      <c r="F7573" s="4">
        <v>613000</v>
      </c>
    </row>
    <row r="7574" spans="1:6" x14ac:dyDescent="0.25">
      <c r="A7574" s="4">
        <v>7573</v>
      </c>
      <c r="B7574" s="4">
        <v>48</v>
      </c>
      <c r="C7574" s="4" t="s">
        <v>14</v>
      </c>
      <c r="D7574" s="4">
        <v>20</v>
      </c>
      <c r="E7574" s="4">
        <v>1</v>
      </c>
      <c r="F7574" s="4">
        <v>621000</v>
      </c>
    </row>
    <row r="7575" spans="1:6" x14ac:dyDescent="0.25">
      <c r="A7575" s="4">
        <v>7574</v>
      </c>
      <c r="B7575" s="4">
        <v>49</v>
      </c>
      <c r="C7575" s="4" t="s">
        <v>14</v>
      </c>
      <c r="D7575" s="4">
        <v>10</v>
      </c>
      <c r="E7575" s="4">
        <v>1</v>
      </c>
      <c r="F7575" s="4">
        <v>175000</v>
      </c>
    </row>
    <row r="7576" spans="1:6" x14ac:dyDescent="0.25">
      <c r="A7576" s="4">
        <v>7575</v>
      </c>
      <c r="B7576" s="4">
        <v>41</v>
      </c>
      <c r="C7576" s="4" t="s">
        <v>14</v>
      </c>
      <c r="D7576" s="4">
        <v>15</v>
      </c>
      <c r="E7576" s="4">
        <v>1</v>
      </c>
      <c r="F7576" s="4">
        <v>622000</v>
      </c>
    </row>
    <row r="7577" spans="1:6" x14ac:dyDescent="0.25">
      <c r="A7577" s="4">
        <v>7576</v>
      </c>
      <c r="B7577" s="4">
        <v>37</v>
      </c>
      <c r="C7577" s="4" t="s">
        <v>14</v>
      </c>
      <c r="D7577" s="4">
        <v>15</v>
      </c>
      <c r="E7577" s="4">
        <v>1</v>
      </c>
      <c r="F7577" s="4">
        <v>381000</v>
      </c>
    </row>
    <row r="7578" spans="1:6" x14ac:dyDescent="0.25">
      <c r="A7578" s="4">
        <v>7577</v>
      </c>
      <c r="B7578" s="4">
        <v>59</v>
      </c>
      <c r="C7578" s="4" t="s">
        <v>14</v>
      </c>
      <c r="D7578" s="4">
        <v>15</v>
      </c>
      <c r="E7578" s="4">
        <v>1</v>
      </c>
      <c r="F7578" s="4">
        <v>622000</v>
      </c>
    </row>
    <row r="7579" spans="1:6" x14ac:dyDescent="0.25">
      <c r="A7579" s="4">
        <v>7578</v>
      </c>
      <c r="B7579" s="4">
        <v>55</v>
      </c>
      <c r="C7579" s="4" t="s">
        <v>13</v>
      </c>
      <c r="D7579" s="4">
        <v>10</v>
      </c>
      <c r="E7579" s="4">
        <v>1</v>
      </c>
      <c r="F7579" s="4">
        <v>495000</v>
      </c>
    </row>
    <row r="7580" spans="1:6" x14ac:dyDescent="0.25">
      <c r="A7580" s="4">
        <v>7579</v>
      </c>
      <c r="B7580" s="4">
        <v>49</v>
      </c>
      <c r="C7580" s="4" t="s">
        <v>14</v>
      </c>
      <c r="D7580" s="4">
        <v>20</v>
      </c>
      <c r="E7580" s="4">
        <v>1</v>
      </c>
      <c r="F7580" s="4">
        <v>685000</v>
      </c>
    </row>
    <row r="7581" spans="1:6" x14ac:dyDescent="0.25">
      <c r="A7581" s="4">
        <v>7580</v>
      </c>
      <c r="B7581" s="4">
        <v>45</v>
      </c>
      <c r="C7581" s="4" t="s">
        <v>13</v>
      </c>
      <c r="D7581" s="4">
        <v>20</v>
      </c>
      <c r="E7581" s="4">
        <v>1</v>
      </c>
      <c r="F7581" s="4">
        <v>79000</v>
      </c>
    </row>
    <row r="7582" spans="1:6" x14ac:dyDescent="0.25">
      <c r="A7582" s="4">
        <v>7581</v>
      </c>
      <c r="B7582" s="4">
        <v>42</v>
      </c>
      <c r="C7582" s="4" t="s">
        <v>14</v>
      </c>
      <c r="D7582" s="4">
        <v>15</v>
      </c>
      <c r="E7582" s="4">
        <v>1</v>
      </c>
      <c r="F7582" s="4">
        <v>554000</v>
      </c>
    </row>
    <row r="7583" spans="1:6" x14ac:dyDescent="0.25">
      <c r="A7583" s="4">
        <v>7582</v>
      </c>
      <c r="B7583" s="4">
        <v>43</v>
      </c>
      <c r="C7583" s="4" t="s">
        <v>14</v>
      </c>
      <c r="D7583" s="4">
        <v>15</v>
      </c>
      <c r="E7583" s="4">
        <v>1</v>
      </c>
      <c r="F7583" s="4">
        <v>653000</v>
      </c>
    </row>
    <row r="7584" spans="1:6" x14ac:dyDescent="0.25">
      <c r="A7584" s="4">
        <v>7583</v>
      </c>
      <c r="B7584" s="4">
        <v>24</v>
      </c>
      <c r="C7584" s="4" t="s">
        <v>13</v>
      </c>
      <c r="D7584" s="4">
        <v>20</v>
      </c>
      <c r="E7584" s="4">
        <v>1</v>
      </c>
      <c r="F7584" s="4">
        <v>356000</v>
      </c>
    </row>
    <row r="7585" spans="1:6" x14ac:dyDescent="0.25">
      <c r="A7585" s="4">
        <v>7584</v>
      </c>
      <c r="B7585" s="4">
        <v>47</v>
      </c>
      <c r="C7585" s="4" t="s">
        <v>14</v>
      </c>
      <c r="D7585" s="4">
        <v>20</v>
      </c>
      <c r="E7585" s="4">
        <v>1</v>
      </c>
      <c r="F7585" s="4">
        <v>729000</v>
      </c>
    </row>
    <row r="7586" spans="1:6" x14ac:dyDescent="0.25">
      <c r="A7586" s="4">
        <v>7585</v>
      </c>
      <c r="B7586" s="4">
        <v>49</v>
      </c>
      <c r="C7586" s="4" t="s">
        <v>14</v>
      </c>
      <c r="D7586" s="4">
        <v>20</v>
      </c>
      <c r="E7586" s="4">
        <v>1</v>
      </c>
      <c r="F7586" s="4">
        <v>67000</v>
      </c>
    </row>
    <row r="7587" spans="1:6" x14ac:dyDescent="0.25">
      <c r="A7587" s="4">
        <v>7586</v>
      </c>
      <c r="B7587" s="4">
        <v>32</v>
      </c>
      <c r="C7587" s="4" t="s">
        <v>13</v>
      </c>
      <c r="D7587" s="4">
        <v>20</v>
      </c>
      <c r="E7587" s="4">
        <v>1</v>
      </c>
      <c r="F7587" s="4">
        <v>720000</v>
      </c>
    </row>
    <row r="7588" spans="1:6" x14ac:dyDescent="0.25">
      <c r="A7588" s="4">
        <v>7587</v>
      </c>
      <c r="B7588" s="4">
        <v>54</v>
      </c>
      <c r="C7588" s="4" t="s">
        <v>14</v>
      </c>
      <c r="D7588" s="4">
        <v>20</v>
      </c>
      <c r="E7588" s="4">
        <v>1</v>
      </c>
      <c r="F7588" s="4">
        <v>468000</v>
      </c>
    </row>
    <row r="7589" spans="1:6" x14ac:dyDescent="0.25">
      <c r="A7589" s="4">
        <v>7588</v>
      </c>
      <c r="B7589" s="4">
        <v>45</v>
      </c>
      <c r="C7589" s="4" t="s">
        <v>14</v>
      </c>
      <c r="D7589" s="4">
        <v>10</v>
      </c>
      <c r="E7589" s="4">
        <v>1</v>
      </c>
      <c r="F7589" s="4">
        <v>520000</v>
      </c>
    </row>
    <row r="7590" spans="1:6" x14ac:dyDescent="0.25">
      <c r="A7590" s="4">
        <v>7589</v>
      </c>
      <c r="B7590" s="4">
        <v>36</v>
      </c>
      <c r="C7590" s="4" t="s">
        <v>14</v>
      </c>
      <c r="D7590" s="4">
        <v>20</v>
      </c>
      <c r="E7590" s="4">
        <v>1</v>
      </c>
      <c r="F7590" s="4">
        <v>523000</v>
      </c>
    </row>
    <row r="7591" spans="1:6" x14ac:dyDescent="0.25">
      <c r="A7591" s="4">
        <v>7590</v>
      </c>
      <c r="B7591" s="4">
        <v>32</v>
      </c>
      <c r="C7591" s="4" t="s">
        <v>13</v>
      </c>
      <c r="D7591" s="4">
        <v>15</v>
      </c>
      <c r="E7591" s="4">
        <v>1</v>
      </c>
      <c r="F7591" s="4">
        <v>263000</v>
      </c>
    </row>
    <row r="7592" spans="1:6" x14ac:dyDescent="0.25">
      <c r="A7592" s="4">
        <v>7591</v>
      </c>
      <c r="B7592" s="4">
        <v>48</v>
      </c>
      <c r="C7592" s="4" t="s">
        <v>14</v>
      </c>
      <c r="D7592" s="4">
        <v>20</v>
      </c>
      <c r="E7592" s="4">
        <v>1</v>
      </c>
      <c r="F7592" s="4">
        <v>790000</v>
      </c>
    </row>
    <row r="7593" spans="1:6" x14ac:dyDescent="0.25">
      <c r="A7593" s="4">
        <v>7592</v>
      </c>
      <c r="B7593" s="4">
        <v>55</v>
      </c>
      <c r="C7593" s="4" t="s">
        <v>13</v>
      </c>
      <c r="D7593" s="4">
        <v>20</v>
      </c>
      <c r="E7593" s="4">
        <v>1</v>
      </c>
      <c r="F7593" s="4">
        <v>279000</v>
      </c>
    </row>
    <row r="7594" spans="1:6" x14ac:dyDescent="0.25">
      <c r="A7594" s="4">
        <v>7593</v>
      </c>
      <c r="B7594" s="4">
        <v>46</v>
      </c>
      <c r="C7594" s="4" t="s">
        <v>14</v>
      </c>
      <c r="D7594" s="4">
        <v>20</v>
      </c>
      <c r="E7594" s="4">
        <v>1</v>
      </c>
      <c r="F7594" s="4">
        <v>823000</v>
      </c>
    </row>
    <row r="7595" spans="1:6" x14ac:dyDescent="0.25">
      <c r="A7595" s="4">
        <v>7594</v>
      </c>
      <c r="B7595" s="4">
        <v>24</v>
      </c>
      <c r="C7595" s="4" t="s">
        <v>13</v>
      </c>
      <c r="D7595" s="4">
        <v>15</v>
      </c>
      <c r="E7595" s="4">
        <v>1</v>
      </c>
      <c r="F7595" s="4">
        <v>221000</v>
      </c>
    </row>
    <row r="7596" spans="1:6" x14ac:dyDescent="0.25">
      <c r="A7596" s="4">
        <v>7595</v>
      </c>
      <c r="B7596" s="4">
        <v>48</v>
      </c>
      <c r="C7596" s="4" t="s">
        <v>14</v>
      </c>
      <c r="D7596" s="4">
        <v>10</v>
      </c>
      <c r="E7596" s="4">
        <v>1</v>
      </c>
      <c r="F7596" s="4">
        <v>38000</v>
      </c>
    </row>
    <row r="7597" spans="1:6" x14ac:dyDescent="0.25">
      <c r="A7597" s="4">
        <v>7596</v>
      </c>
      <c r="B7597" s="4">
        <v>37</v>
      </c>
      <c r="C7597" s="4" t="s">
        <v>13</v>
      </c>
      <c r="D7597" s="4">
        <v>10</v>
      </c>
      <c r="E7597" s="4">
        <v>1</v>
      </c>
      <c r="F7597" s="4">
        <v>541000</v>
      </c>
    </row>
    <row r="7598" spans="1:6" x14ac:dyDescent="0.25">
      <c r="A7598" s="4">
        <v>7597</v>
      </c>
      <c r="B7598" s="4">
        <v>30</v>
      </c>
      <c r="C7598" s="4" t="s">
        <v>14</v>
      </c>
      <c r="D7598" s="4">
        <v>20</v>
      </c>
      <c r="E7598" s="4">
        <v>1</v>
      </c>
      <c r="F7598" s="4">
        <v>286000</v>
      </c>
    </row>
    <row r="7599" spans="1:6" x14ac:dyDescent="0.25">
      <c r="A7599" s="4">
        <v>7598</v>
      </c>
      <c r="B7599" s="4">
        <v>42</v>
      </c>
      <c r="C7599" s="4" t="s">
        <v>14</v>
      </c>
      <c r="D7599" s="4">
        <v>10</v>
      </c>
      <c r="E7599" s="4">
        <v>1</v>
      </c>
      <c r="F7599" s="4">
        <v>438000</v>
      </c>
    </row>
    <row r="7600" spans="1:6" x14ac:dyDescent="0.25">
      <c r="A7600" s="4">
        <v>7599</v>
      </c>
      <c r="B7600" s="4">
        <v>26</v>
      </c>
      <c r="C7600" s="4" t="s">
        <v>13</v>
      </c>
      <c r="D7600" s="4">
        <v>10</v>
      </c>
      <c r="E7600" s="4">
        <v>1</v>
      </c>
      <c r="F7600" s="4">
        <v>29000</v>
      </c>
    </row>
    <row r="7601" spans="1:6" x14ac:dyDescent="0.25">
      <c r="A7601" s="4">
        <v>7600</v>
      </c>
      <c r="B7601" s="4">
        <v>47</v>
      </c>
      <c r="C7601" s="4" t="s">
        <v>13</v>
      </c>
      <c r="D7601" s="4">
        <v>10</v>
      </c>
      <c r="E7601" s="4">
        <v>1</v>
      </c>
      <c r="F7601" s="4">
        <v>644000</v>
      </c>
    </row>
    <row r="7602" spans="1:6" x14ac:dyDescent="0.25">
      <c r="A7602" s="4">
        <v>7601</v>
      </c>
      <c r="B7602" s="4">
        <v>31</v>
      </c>
      <c r="C7602" s="4" t="s">
        <v>14</v>
      </c>
      <c r="D7602" s="4">
        <v>10</v>
      </c>
      <c r="E7602" s="4">
        <v>1</v>
      </c>
      <c r="F7602" s="4">
        <v>61000</v>
      </c>
    </row>
    <row r="7603" spans="1:6" x14ac:dyDescent="0.25">
      <c r="A7603" s="4">
        <v>7602</v>
      </c>
      <c r="B7603" s="4">
        <v>29</v>
      </c>
      <c r="C7603" s="4" t="s">
        <v>14</v>
      </c>
      <c r="D7603" s="4">
        <v>20</v>
      </c>
      <c r="E7603" s="4">
        <v>1</v>
      </c>
      <c r="F7603" s="4">
        <v>896000</v>
      </c>
    </row>
    <row r="7604" spans="1:6" x14ac:dyDescent="0.25">
      <c r="A7604" s="4">
        <v>7603</v>
      </c>
      <c r="B7604" s="4">
        <v>48</v>
      </c>
      <c r="C7604" s="4" t="s">
        <v>14</v>
      </c>
      <c r="D7604" s="4">
        <v>15</v>
      </c>
      <c r="E7604" s="4">
        <v>1</v>
      </c>
      <c r="F7604" s="4">
        <v>137000</v>
      </c>
    </row>
    <row r="7605" spans="1:6" x14ac:dyDescent="0.25">
      <c r="A7605" s="4">
        <v>7604</v>
      </c>
      <c r="B7605" s="4">
        <v>20</v>
      </c>
      <c r="C7605" s="4" t="s">
        <v>14</v>
      </c>
      <c r="D7605" s="4">
        <v>10</v>
      </c>
      <c r="E7605" s="4">
        <v>1</v>
      </c>
      <c r="F7605" s="4">
        <v>391000</v>
      </c>
    </row>
    <row r="7606" spans="1:6" x14ac:dyDescent="0.25">
      <c r="A7606" s="4">
        <v>7605</v>
      </c>
      <c r="B7606" s="4">
        <v>35</v>
      </c>
      <c r="C7606" s="4" t="s">
        <v>13</v>
      </c>
      <c r="D7606" s="4">
        <v>15</v>
      </c>
      <c r="E7606" s="4">
        <v>1</v>
      </c>
      <c r="F7606" s="4">
        <v>983000</v>
      </c>
    </row>
    <row r="7607" spans="1:6" x14ac:dyDescent="0.25">
      <c r="A7607" s="4">
        <v>7606</v>
      </c>
      <c r="B7607" s="4">
        <v>53</v>
      </c>
      <c r="C7607" s="4" t="s">
        <v>14</v>
      </c>
      <c r="D7607" s="4">
        <v>15</v>
      </c>
      <c r="E7607" s="4">
        <v>1</v>
      </c>
      <c r="F7607" s="4">
        <v>463000</v>
      </c>
    </row>
    <row r="7608" spans="1:6" x14ac:dyDescent="0.25">
      <c r="A7608" s="4">
        <v>7607</v>
      </c>
      <c r="B7608" s="4">
        <v>31</v>
      </c>
      <c r="C7608" s="4" t="s">
        <v>14</v>
      </c>
      <c r="D7608" s="4">
        <v>10</v>
      </c>
      <c r="E7608" s="4">
        <v>1</v>
      </c>
      <c r="F7608" s="4">
        <v>581000</v>
      </c>
    </row>
    <row r="7609" spans="1:6" x14ac:dyDescent="0.25">
      <c r="A7609" s="4">
        <v>7608</v>
      </c>
      <c r="B7609" s="4">
        <v>20</v>
      </c>
      <c r="C7609" s="4" t="s">
        <v>14</v>
      </c>
      <c r="D7609" s="4">
        <v>20</v>
      </c>
      <c r="E7609" s="4">
        <v>1</v>
      </c>
      <c r="F7609" s="4">
        <v>136000</v>
      </c>
    </row>
    <row r="7610" spans="1:6" x14ac:dyDescent="0.25">
      <c r="A7610" s="4">
        <v>7609</v>
      </c>
      <c r="B7610" s="4">
        <v>46</v>
      </c>
      <c r="C7610" s="4" t="s">
        <v>14</v>
      </c>
      <c r="D7610" s="4">
        <v>10</v>
      </c>
      <c r="E7610" s="4">
        <v>1</v>
      </c>
      <c r="F7610" s="4">
        <v>842000</v>
      </c>
    </row>
    <row r="7611" spans="1:6" x14ac:dyDescent="0.25">
      <c r="A7611" s="4">
        <v>7610</v>
      </c>
      <c r="B7611" s="4">
        <v>30</v>
      </c>
      <c r="C7611" s="4" t="s">
        <v>14</v>
      </c>
      <c r="D7611" s="4">
        <v>20</v>
      </c>
      <c r="E7611" s="4">
        <v>1</v>
      </c>
      <c r="F7611" s="4">
        <v>241000</v>
      </c>
    </row>
    <row r="7612" spans="1:6" x14ac:dyDescent="0.25">
      <c r="A7612" s="4">
        <v>7611</v>
      </c>
      <c r="B7612" s="4">
        <v>20</v>
      </c>
      <c r="C7612" s="4" t="s">
        <v>14</v>
      </c>
      <c r="D7612" s="4">
        <v>15</v>
      </c>
      <c r="E7612" s="4">
        <v>1</v>
      </c>
      <c r="F7612" s="4">
        <v>953000</v>
      </c>
    </row>
    <row r="7613" spans="1:6" x14ac:dyDescent="0.25">
      <c r="A7613" s="4">
        <v>7612</v>
      </c>
      <c r="B7613" s="4">
        <v>47</v>
      </c>
      <c r="C7613" s="4" t="s">
        <v>13</v>
      </c>
      <c r="D7613" s="4">
        <v>20</v>
      </c>
      <c r="E7613" s="4">
        <v>1</v>
      </c>
      <c r="F7613" s="4">
        <v>421000</v>
      </c>
    </row>
    <row r="7614" spans="1:6" x14ac:dyDescent="0.25">
      <c r="A7614" s="4">
        <v>7613</v>
      </c>
      <c r="B7614" s="4">
        <v>32</v>
      </c>
      <c r="C7614" s="4" t="s">
        <v>13</v>
      </c>
      <c r="D7614" s="4">
        <v>15</v>
      </c>
      <c r="E7614" s="4">
        <v>1</v>
      </c>
      <c r="F7614" s="4">
        <v>224000</v>
      </c>
    </row>
    <row r="7615" spans="1:6" x14ac:dyDescent="0.25">
      <c r="A7615" s="4">
        <v>7614</v>
      </c>
      <c r="B7615" s="4">
        <v>22</v>
      </c>
      <c r="C7615" s="4" t="s">
        <v>14</v>
      </c>
      <c r="D7615" s="4">
        <v>15</v>
      </c>
      <c r="E7615" s="4">
        <v>1</v>
      </c>
      <c r="F7615" s="4">
        <v>521000</v>
      </c>
    </row>
    <row r="7616" spans="1:6" x14ac:dyDescent="0.25">
      <c r="A7616" s="4">
        <v>7615</v>
      </c>
      <c r="B7616" s="4">
        <v>41</v>
      </c>
      <c r="C7616" s="4" t="s">
        <v>14</v>
      </c>
      <c r="D7616" s="4">
        <v>10</v>
      </c>
      <c r="E7616" s="4">
        <v>1</v>
      </c>
      <c r="F7616" s="4">
        <v>725000</v>
      </c>
    </row>
    <row r="7617" spans="1:6" x14ac:dyDescent="0.25">
      <c r="A7617" s="4">
        <v>7616</v>
      </c>
      <c r="B7617" s="4">
        <v>23</v>
      </c>
      <c r="C7617" s="4" t="s">
        <v>13</v>
      </c>
      <c r="D7617" s="4">
        <v>20</v>
      </c>
      <c r="E7617" s="4">
        <v>1</v>
      </c>
      <c r="F7617" s="4">
        <v>938000</v>
      </c>
    </row>
    <row r="7618" spans="1:6" x14ac:dyDescent="0.25">
      <c r="A7618" s="4">
        <v>7617</v>
      </c>
      <c r="B7618" s="4">
        <v>21</v>
      </c>
      <c r="C7618" s="4" t="s">
        <v>14</v>
      </c>
      <c r="D7618" s="4">
        <v>15</v>
      </c>
      <c r="E7618" s="4">
        <v>1</v>
      </c>
      <c r="F7618" s="4">
        <v>850000</v>
      </c>
    </row>
    <row r="7619" spans="1:6" x14ac:dyDescent="0.25">
      <c r="A7619" s="4">
        <v>7618</v>
      </c>
      <c r="B7619" s="4">
        <v>44</v>
      </c>
      <c r="C7619" s="4" t="s">
        <v>14</v>
      </c>
      <c r="D7619" s="4">
        <v>20</v>
      </c>
      <c r="E7619" s="4">
        <v>1</v>
      </c>
      <c r="F7619" s="4">
        <v>613000</v>
      </c>
    </row>
    <row r="7620" spans="1:6" x14ac:dyDescent="0.25">
      <c r="A7620" s="4">
        <v>7619</v>
      </c>
      <c r="B7620" s="4">
        <v>36</v>
      </c>
      <c r="C7620" s="4" t="s">
        <v>13</v>
      </c>
      <c r="D7620" s="4">
        <v>15</v>
      </c>
      <c r="E7620" s="4">
        <v>1</v>
      </c>
      <c r="F7620" s="4">
        <v>99000</v>
      </c>
    </row>
    <row r="7621" spans="1:6" x14ac:dyDescent="0.25">
      <c r="A7621" s="4">
        <v>7620</v>
      </c>
      <c r="B7621" s="4">
        <v>41</v>
      </c>
      <c r="C7621" s="4" t="s">
        <v>13</v>
      </c>
      <c r="D7621" s="4">
        <v>15</v>
      </c>
      <c r="E7621" s="4">
        <v>1</v>
      </c>
      <c r="F7621" s="4">
        <v>271000</v>
      </c>
    </row>
    <row r="7622" spans="1:6" x14ac:dyDescent="0.25">
      <c r="A7622" s="4">
        <v>7621</v>
      </c>
      <c r="B7622" s="4">
        <v>53</v>
      </c>
      <c r="C7622" s="4" t="s">
        <v>14</v>
      </c>
      <c r="D7622" s="4">
        <v>10</v>
      </c>
      <c r="E7622" s="4">
        <v>1</v>
      </c>
      <c r="F7622" s="4">
        <v>633000</v>
      </c>
    </row>
    <row r="7623" spans="1:6" x14ac:dyDescent="0.25">
      <c r="A7623" s="4">
        <v>7622</v>
      </c>
      <c r="B7623" s="4">
        <v>23</v>
      </c>
      <c r="C7623" s="4" t="s">
        <v>13</v>
      </c>
      <c r="D7623" s="4">
        <v>20</v>
      </c>
      <c r="E7623" s="4">
        <v>1</v>
      </c>
      <c r="F7623" s="4">
        <v>232000</v>
      </c>
    </row>
    <row r="7624" spans="1:6" x14ac:dyDescent="0.25">
      <c r="A7624" s="4">
        <v>7623</v>
      </c>
      <c r="B7624" s="4">
        <v>54</v>
      </c>
      <c r="C7624" s="4" t="s">
        <v>14</v>
      </c>
      <c r="D7624" s="4">
        <v>20</v>
      </c>
      <c r="E7624" s="4">
        <v>1</v>
      </c>
      <c r="F7624" s="4">
        <v>470000</v>
      </c>
    </row>
    <row r="7625" spans="1:6" x14ac:dyDescent="0.25">
      <c r="A7625" s="4">
        <v>7624</v>
      </c>
      <c r="B7625" s="4">
        <v>23</v>
      </c>
      <c r="C7625" s="4" t="s">
        <v>13</v>
      </c>
      <c r="D7625" s="4">
        <v>10</v>
      </c>
      <c r="E7625" s="4">
        <v>1</v>
      </c>
      <c r="F7625" s="4">
        <v>890000</v>
      </c>
    </row>
    <row r="7626" spans="1:6" x14ac:dyDescent="0.25">
      <c r="A7626" s="4">
        <v>7625</v>
      </c>
      <c r="B7626" s="4">
        <v>54</v>
      </c>
      <c r="C7626" s="4" t="s">
        <v>14</v>
      </c>
      <c r="D7626" s="4">
        <v>15</v>
      </c>
      <c r="E7626" s="4">
        <v>1</v>
      </c>
      <c r="F7626" s="4">
        <v>757000</v>
      </c>
    </row>
    <row r="7627" spans="1:6" x14ac:dyDescent="0.25">
      <c r="A7627" s="4">
        <v>7626</v>
      </c>
      <c r="B7627" s="4">
        <v>29</v>
      </c>
      <c r="C7627" s="4" t="s">
        <v>13</v>
      </c>
      <c r="D7627" s="4">
        <v>10</v>
      </c>
      <c r="E7627" s="4">
        <v>1</v>
      </c>
      <c r="F7627" s="4">
        <v>229000</v>
      </c>
    </row>
    <row r="7628" spans="1:6" x14ac:dyDescent="0.25">
      <c r="A7628" s="4">
        <v>7627</v>
      </c>
      <c r="B7628" s="4">
        <v>40</v>
      </c>
      <c r="C7628" s="4" t="s">
        <v>14</v>
      </c>
      <c r="D7628" s="4">
        <v>20</v>
      </c>
      <c r="E7628" s="4">
        <v>1</v>
      </c>
      <c r="F7628" s="4">
        <v>537000</v>
      </c>
    </row>
    <row r="7629" spans="1:6" x14ac:dyDescent="0.25">
      <c r="A7629" s="4">
        <v>7628</v>
      </c>
      <c r="B7629" s="4">
        <v>21</v>
      </c>
      <c r="C7629" s="4" t="s">
        <v>13</v>
      </c>
      <c r="D7629" s="4">
        <v>20</v>
      </c>
      <c r="E7629" s="4">
        <v>1</v>
      </c>
      <c r="F7629" s="4">
        <v>867000</v>
      </c>
    </row>
    <row r="7630" spans="1:6" x14ac:dyDescent="0.25">
      <c r="A7630" s="4">
        <v>7629</v>
      </c>
      <c r="B7630" s="4">
        <v>53</v>
      </c>
      <c r="C7630" s="4" t="s">
        <v>13</v>
      </c>
      <c r="D7630" s="4">
        <v>15</v>
      </c>
      <c r="E7630" s="4">
        <v>1</v>
      </c>
      <c r="F7630" s="4">
        <v>416000</v>
      </c>
    </row>
    <row r="7631" spans="1:6" x14ac:dyDescent="0.25">
      <c r="A7631" s="4">
        <v>7630</v>
      </c>
      <c r="B7631" s="4">
        <v>35</v>
      </c>
      <c r="C7631" s="4" t="s">
        <v>13</v>
      </c>
      <c r="D7631" s="4">
        <v>15</v>
      </c>
      <c r="E7631" s="4">
        <v>1</v>
      </c>
      <c r="F7631" s="4">
        <v>969000</v>
      </c>
    </row>
    <row r="7632" spans="1:6" x14ac:dyDescent="0.25">
      <c r="A7632" s="4">
        <v>7631</v>
      </c>
      <c r="B7632" s="4">
        <v>29</v>
      </c>
      <c r="C7632" s="4" t="s">
        <v>13</v>
      </c>
      <c r="D7632" s="4">
        <v>10</v>
      </c>
      <c r="E7632" s="4">
        <v>1</v>
      </c>
      <c r="F7632" s="4">
        <v>720000</v>
      </c>
    </row>
    <row r="7633" spans="1:6" x14ac:dyDescent="0.25">
      <c r="A7633" s="4">
        <v>7632</v>
      </c>
      <c r="B7633" s="4">
        <v>45</v>
      </c>
      <c r="C7633" s="4" t="s">
        <v>13</v>
      </c>
      <c r="D7633" s="4">
        <v>15</v>
      </c>
      <c r="E7633" s="4">
        <v>1</v>
      </c>
      <c r="F7633" s="4">
        <v>78000</v>
      </c>
    </row>
    <row r="7634" spans="1:6" x14ac:dyDescent="0.25">
      <c r="A7634" s="4">
        <v>7633</v>
      </c>
      <c r="B7634" s="4">
        <v>45</v>
      </c>
      <c r="C7634" s="4" t="s">
        <v>14</v>
      </c>
      <c r="D7634" s="4">
        <v>10</v>
      </c>
      <c r="E7634" s="4">
        <v>1</v>
      </c>
      <c r="F7634" s="4">
        <v>993000</v>
      </c>
    </row>
    <row r="7635" spans="1:6" x14ac:dyDescent="0.25">
      <c r="A7635" s="4">
        <v>7634</v>
      </c>
      <c r="B7635" s="4">
        <v>56</v>
      </c>
      <c r="C7635" s="4" t="s">
        <v>14</v>
      </c>
      <c r="D7635" s="4">
        <v>10</v>
      </c>
      <c r="E7635" s="4">
        <v>1</v>
      </c>
      <c r="F7635" s="4">
        <v>749000</v>
      </c>
    </row>
    <row r="7636" spans="1:6" x14ac:dyDescent="0.25">
      <c r="A7636" s="4">
        <v>7635</v>
      </c>
      <c r="B7636" s="4">
        <v>37</v>
      </c>
      <c r="C7636" s="4" t="s">
        <v>13</v>
      </c>
      <c r="D7636" s="4">
        <v>20</v>
      </c>
      <c r="E7636" s="4">
        <v>1</v>
      </c>
      <c r="F7636" s="4">
        <v>947000</v>
      </c>
    </row>
    <row r="7637" spans="1:6" x14ac:dyDescent="0.25">
      <c r="A7637" s="4">
        <v>7636</v>
      </c>
      <c r="B7637" s="4">
        <v>34</v>
      </c>
      <c r="C7637" s="4" t="s">
        <v>14</v>
      </c>
      <c r="D7637" s="4">
        <v>20</v>
      </c>
      <c r="E7637" s="4">
        <v>1</v>
      </c>
      <c r="F7637" s="4">
        <v>776000</v>
      </c>
    </row>
    <row r="7638" spans="1:6" x14ac:dyDescent="0.25">
      <c r="A7638" s="4">
        <v>7637</v>
      </c>
      <c r="B7638" s="4">
        <v>49</v>
      </c>
      <c r="C7638" s="4" t="s">
        <v>13</v>
      </c>
      <c r="D7638" s="4">
        <v>15</v>
      </c>
      <c r="E7638" s="4">
        <v>1</v>
      </c>
      <c r="F7638" s="4">
        <v>871000</v>
      </c>
    </row>
    <row r="7639" spans="1:6" x14ac:dyDescent="0.25">
      <c r="A7639" s="4">
        <v>7638</v>
      </c>
      <c r="B7639" s="4">
        <v>53</v>
      </c>
      <c r="C7639" s="4" t="s">
        <v>14</v>
      </c>
      <c r="D7639" s="4">
        <v>15</v>
      </c>
      <c r="E7639" s="4">
        <v>1</v>
      </c>
      <c r="F7639" s="4">
        <v>18000</v>
      </c>
    </row>
    <row r="7640" spans="1:6" x14ac:dyDescent="0.25">
      <c r="A7640" s="4">
        <v>7639</v>
      </c>
      <c r="B7640" s="4">
        <v>28</v>
      </c>
      <c r="C7640" s="4" t="s">
        <v>13</v>
      </c>
      <c r="D7640" s="4">
        <v>20</v>
      </c>
      <c r="E7640" s="4">
        <v>1</v>
      </c>
      <c r="F7640" s="4">
        <v>803000</v>
      </c>
    </row>
    <row r="7641" spans="1:6" x14ac:dyDescent="0.25">
      <c r="A7641" s="4">
        <v>7640</v>
      </c>
      <c r="B7641" s="4">
        <v>22</v>
      </c>
      <c r="C7641" s="4" t="s">
        <v>14</v>
      </c>
      <c r="D7641" s="4">
        <v>10</v>
      </c>
      <c r="E7641" s="4">
        <v>1</v>
      </c>
      <c r="F7641" s="4">
        <v>363000</v>
      </c>
    </row>
    <row r="7642" spans="1:6" x14ac:dyDescent="0.25">
      <c r="A7642" s="4">
        <v>7641</v>
      </c>
      <c r="B7642" s="4">
        <v>35</v>
      </c>
      <c r="C7642" s="4" t="s">
        <v>14</v>
      </c>
      <c r="D7642" s="4">
        <v>15</v>
      </c>
      <c r="E7642" s="4">
        <v>1</v>
      </c>
      <c r="F7642" s="4">
        <v>961000</v>
      </c>
    </row>
    <row r="7643" spans="1:6" x14ac:dyDescent="0.25">
      <c r="A7643" s="4">
        <v>7642</v>
      </c>
      <c r="B7643" s="4">
        <v>53</v>
      </c>
      <c r="C7643" s="4" t="s">
        <v>13</v>
      </c>
      <c r="D7643" s="4">
        <v>10</v>
      </c>
      <c r="E7643" s="4">
        <v>1</v>
      </c>
      <c r="F7643" s="4">
        <v>599000</v>
      </c>
    </row>
    <row r="7644" spans="1:6" x14ac:dyDescent="0.25">
      <c r="A7644" s="4">
        <v>7643</v>
      </c>
      <c r="B7644" s="4">
        <v>36</v>
      </c>
      <c r="C7644" s="4" t="s">
        <v>14</v>
      </c>
      <c r="D7644" s="4">
        <v>20</v>
      </c>
      <c r="E7644" s="4">
        <v>1</v>
      </c>
      <c r="F7644" s="4">
        <v>965000</v>
      </c>
    </row>
    <row r="7645" spans="1:6" x14ac:dyDescent="0.25">
      <c r="A7645" s="4">
        <v>7644</v>
      </c>
      <c r="B7645" s="4">
        <v>21</v>
      </c>
      <c r="C7645" s="4" t="s">
        <v>13</v>
      </c>
      <c r="D7645" s="4">
        <v>10</v>
      </c>
      <c r="E7645" s="4">
        <v>1</v>
      </c>
      <c r="F7645" s="4">
        <v>853000</v>
      </c>
    </row>
    <row r="7646" spans="1:6" x14ac:dyDescent="0.25">
      <c r="A7646" s="4">
        <v>7645</v>
      </c>
      <c r="B7646" s="4">
        <v>30</v>
      </c>
      <c r="C7646" s="4" t="s">
        <v>14</v>
      </c>
      <c r="D7646" s="4">
        <v>20</v>
      </c>
      <c r="E7646" s="4">
        <v>1</v>
      </c>
      <c r="F7646" s="4">
        <v>159000</v>
      </c>
    </row>
    <row r="7647" spans="1:6" x14ac:dyDescent="0.25">
      <c r="A7647" s="4">
        <v>7646</v>
      </c>
      <c r="B7647" s="4">
        <v>50</v>
      </c>
      <c r="C7647" s="4" t="s">
        <v>13</v>
      </c>
      <c r="D7647" s="4">
        <v>10</v>
      </c>
      <c r="E7647" s="4">
        <v>1</v>
      </c>
      <c r="F7647" s="4">
        <v>192000</v>
      </c>
    </row>
    <row r="7648" spans="1:6" x14ac:dyDescent="0.25">
      <c r="A7648" s="4">
        <v>7647</v>
      </c>
      <c r="B7648" s="4">
        <v>24</v>
      </c>
      <c r="C7648" s="4" t="s">
        <v>13</v>
      </c>
      <c r="D7648" s="4">
        <v>15</v>
      </c>
      <c r="E7648" s="4">
        <v>1</v>
      </c>
      <c r="F7648" s="4">
        <v>150000</v>
      </c>
    </row>
    <row r="7649" spans="1:6" x14ac:dyDescent="0.25">
      <c r="A7649" s="4">
        <v>7648</v>
      </c>
      <c r="B7649" s="4">
        <v>46</v>
      </c>
      <c r="C7649" s="4" t="s">
        <v>13</v>
      </c>
      <c r="D7649" s="4">
        <v>15</v>
      </c>
      <c r="E7649" s="4">
        <v>1</v>
      </c>
      <c r="F7649" s="4">
        <v>655000</v>
      </c>
    </row>
    <row r="7650" spans="1:6" x14ac:dyDescent="0.25">
      <c r="A7650" s="4">
        <v>7649</v>
      </c>
      <c r="B7650" s="4">
        <v>47</v>
      </c>
      <c r="C7650" s="4" t="s">
        <v>14</v>
      </c>
      <c r="D7650" s="4">
        <v>15</v>
      </c>
      <c r="E7650" s="4">
        <v>1</v>
      </c>
      <c r="F7650" s="4">
        <v>82000</v>
      </c>
    </row>
    <row r="7651" spans="1:6" x14ac:dyDescent="0.25">
      <c r="A7651" s="4">
        <v>7650</v>
      </c>
      <c r="B7651" s="4">
        <v>28</v>
      </c>
      <c r="C7651" s="4" t="s">
        <v>14</v>
      </c>
      <c r="D7651" s="4">
        <v>15</v>
      </c>
      <c r="E7651" s="4">
        <v>1</v>
      </c>
      <c r="F7651" s="4">
        <v>432000</v>
      </c>
    </row>
    <row r="7652" spans="1:6" x14ac:dyDescent="0.25">
      <c r="A7652" s="4">
        <v>7651</v>
      </c>
      <c r="B7652" s="4">
        <v>48</v>
      </c>
      <c r="C7652" s="4" t="s">
        <v>14</v>
      </c>
      <c r="D7652" s="4">
        <v>10</v>
      </c>
      <c r="E7652" s="4">
        <v>1</v>
      </c>
      <c r="F7652" s="4">
        <v>324000</v>
      </c>
    </row>
    <row r="7653" spans="1:6" x14ac:dyDescent="0.25">
      <c r="A7653" s="4">
        <v>7652</v>
      </c>
      <c r="B7653" s="4">
        <v>28</v>
      </c>
      <c r="C7653" s="4" t="s">
        <v>13</v>
      </c>
      <c r="D7653" s="4">
        <v>20</v>
      </c>
      <c r="E7653" s="4">
        <v>1</v>
      </c>
      <c r="F7653" s="4">
        <v>801000</v>
      </c>
    </row>
    <row r="7654" spans="1:6" x14ac:dyDescent="0.25">
      <c r="A7654" s="4">
        <v>7653</v>
      </c>
      <c r="B7654" s="4">
        <v>44</v>
      </c>
      <c r="C7654" s="4" t="s">
        <v>14</v>
      </c>
      <c r="D7654" s="4">
        <v>15</v>
      </c>
      <c r="E7654" s="4">
        <v>1</v>
      </c>
      <c r="F7654" s="4">
        <v>934000</v>
      </c>
    </row>
    <row r="7655" spans="1:6" x14ac:dyDescent="0.25">
      <c r="A7655" s="4">
        <v>7654</v>
      </c>
      <c r="B7655" s="4">
        <v>59</v>
      </c>
      <c r="C7655" s="4" t="s">
        <v>13</v>
      </c>
      <c r="D7655" s="4">
        <v>15</v>
      </c>
      <c r="E7655" s="4">
        <v>1</v>
      </c>
      <c r="F7655" s="4">
        <v>976000</v>
      </c>
    </row>
    <row r="7656" spans="1:6" x14ac:dyDescent="0.25">
      <c r="A7656" s="4">
        <v>7655</v>
      </c>
      <c r="B7656" s="4">
        <v>49</v>
      </c>
      <c r="C7656" s="4" t="s">
        <v>13</v>
      </c>
      <c r="D7656" s="4">
        <v>15</v>
      </c>
      <c r="E7656" s="4">
        <v>1</v>
      </c>
      <c r="F7656" s="4">
        <v>994000</v>
      </c>
    </row>
    <row r="7657" spans="1:6" x14ac:dyDescent="0.25">
      <c r="A7657" s="4">
        <v>7656</v>
      </c>
      <c r="B7657" s="4">
        <v>40</v>
      </c>
      <c r="C7657" s="4" t="s">
        <v>14</v>
      </c>
      <c r="D7657" s="4">
        <v>10</v>
      </c>
      <c r="E7657" s="4">
        <v>1</v>
      </c>
      <c r="F7657" s="4">
        <v>413000</v>
      </c>
    </row>
    <row r="7658" spans="1:6" x14ac:dyDescent="0.25">
      <c r="A7658" s="4">
        <v>7657</v>
      </c>
      <c r="B7658" s="4">
        <v>31</v>
      </c>
      <c r="C7658" s="4" t="s">
        <v>14</v>
      </c>
      <c r="D7658" s="4">
        <v>20</v>
      </c>
      <c r="E7658" s="4">
        <v>1</v>
      </c>
      <c r="F7658" s="4">
        <v>788000</v>
      </c>
    </row>
    <row r="7659" spans="1:6" x14ac:dyDescent="0.25">
      <c r="A7659" s="4">
        <v>7658</v>
      </c>
      <c r="B7659" s="4">
        <v>50</v>
      </c>
      <c r="C7659" s="4" t="s">
        <v>13</v>
      </c>
      <c r="D7659" s="4">
        <v>20</v>
      </c>
      <c r="E7659" s="4">
        <v>1</v>
      </c>
      <c r="F7659" s="4">
        <v>875000</v>
      </c>
    </row>
    <row r="7660" spans="1:6" x14ac:dyDescent="0.25">
      <c r="A7660" s="4">
        <v>7659</v>
      </c>
      <c r="B7660" s="4">
        <v>54</v>
      </c>
      <c r="C7660" s="4" t="s">
        <v>13</v>
      </c>
      <c r="D7660" s="4">
        <v>10</v>
      </c>
      <c r="E7660" s="4">
        <v>1</v>
      </c>
      <c r="F7660" s="4">
        <v>827000</v>
      </c>
    </row>
    <row r="7661" spans="1:6" x14ac:dyDescent="0.25">
      <c r="A7661" s="4">
        <v>7660</v>
      </c>
      <c r="B7661" s="4">
        <v>25</v>
      </c>
      <c r="C7661" s="4" t="s">
        <v>13</v>
      </c>
      <c r="D7661" s="4">
        <v>15</v>
      </c>
      <c r="E7661" s="4">
        <v>1</v>
      </c>
      <c r="F7661" s="4">
        <v>914000</v>
      </c>
    </row>
    <row r="7662" spans="1:6" x14ac:dyDescent="0.25">
      <c r="A7662" s="4">
        <v>7661</v>
      </c>
      <c r="B7662" s="4">
        <v>42</v>
      </c>
      <c r="C7662" s="4" t="s">
        <v>14</v>
      </c>
      <c r="D7662" s="4">
        <v>10</v>
      </c>
      <c r="E7662" s="4">
        <v>1</v>
      </c>
      <c r="F7662" s="4">
        <v>800000</v>
      </c>
    </row>
    <row r="7663" spans="1:6" x14ac:dyDescent="0.25">
      <c r="A7663" s="4">
        <v>7662</v>
      </c>
      <c r="B7663" s="4">
        <v>42</v>
      </c>
      <c r="C7663" s="4" t="s">
        <v>13</v>
      </c>
      <c r="D7663" s="4">
        <v>20</v>
      </c>
      <c r="E7663" s="4">
        <v>1</v>
      </c>
      <c r="F7663" s="4">
        <v>637000</v>
      </c>
    </row>
    <row r="7664" spans="1:6" x14ac:dyDescent="0.25">
      <c r="A7664" s="4">
        <v>7663</v>
      </c>
      <c r="B7664" s="4">
        <v>44</v>
      </c>
      <c r="C7664" s="4" t="s">
        <v>14</v>
      </c>
      <c r="D7664" s="4">
        <v>20</v>
      </c>
      <c r="E7664" s="4">
        <v>1</v>
      </c>
      <c r="F7664" s="4">
        <v>379000</v>
      </c>
    </row>
    <row r="7665" spans="1:6" x14ac:dyDescent="0.25">
      <c r="A7665" s="4">
        <v>7664</v>
      </c>
      <c r="B7665" s="4">
        <v>41</v>
      </c>
      <c r="C7665" s="4" t="s">
        <v>13</v>
      </c>
      <c r="D7665" s="4">
        <v>20</v>
      </c>
      <c r="E7665" s="4">
        <v>1</v>
      </c>
      <c r="F7665" s="4">
        <v>589000</v>
      </c>
    </row>
    <row r="7666" spans="1:6" x14ac:dyDescent="0.25">
      <c r="A7666" s="4">
        <v>7665</v>
      </c>
      <c r="B7666" s="4">
        <v>48</v>
      </c>
      <c r="C7666" s="4" t="s">
        <v>14</v>
      </c>
      <c r="D7666" s="4">
        <v>15</v>
      </c>
      <c r="E7666" s="4">
        <v>1</v>
      </c>
      <c r="F7666" s="4">
        <v>466000</v>
      </c>
    </row>
    <row r="7667" spans="1:6" x14ac:dyDescent="0.25">
      <c r="A7667" s="4">
        <v>7666</v>
      </c>
      <c r="B7667" s="4">
        <v>25</v>
      </c>
      <c r="C7667" s="4" t="s">
        <v>14</v>
      </c>
      <c r="D7667" s="4">
        <v>15</v>
      </c>
      <c r="E7667" s="4">
        <v>1</v>
      </c>
      <c r="F7667" s="4">
        <v>809000</v>
      </c>
    </row>
    <row r="7668" spans="1:6" x14ac:dyDescent="0.25">
      <c r="A7668" s="4">
        <v>7667</v>
      </c>
      <c r="B7668" s="4">
        <v>46</v>
      </c>
      <c r="C7668" s="4" t="s">
        <v>14</v>
      </c>
      <c r="D7668" s="4">
        <v>15</v>
      </c>
      <c r="E7668" s="4">
        <v>1</v>
      </c>
      <c r="F7668" s="4">
        <v>886000</v>
      </c>
    </row>
    <row r="7669" spans="1:6" x14ac:dyDescent="0.25">
      <c r="A7669" s="4">
        <v>7668</v>
      </c>
      <c r="B7669" s="4">
        <v>38</v>
      </c>
      <c r="C7669" s="4" t="s">
        <v>14</v>
      </c>
      <c r="D7669" s="4">
        <v>10</v>
      </c>
      <c r="E7669" s="4">
        <v>1</v>
      </c>
      <c r="F7669" s="4">
        <v>207000</v>
      </c>
    </row>
    <row r="7670" spans="1:6" x14ac:dyDescent="0.25">
      <c r="A7670" s="4">
        <v>7669</v>
      </c>
      <c r="B7670" s="4">
        <v>36</v>
      </c>
      <c r="C7670" s="4" t="s">
        <v>13</v>
      </c>
      <c r="D7670" s="4">
        <v>15</v>
      </c>
      <c r="E7670" s="4">
        <v>1</v>
      </c>
      <c r="F7670" s="4">
        <v>717000</v>
      </c>
    </row>
    <row r="7671" spans="1:6" x14ac:dyDescent="0.25">
      <c r="A7671" s="4">
        <v>7670</v>
      </c>
      <c r="B7671" s="4">
        <v>46</v>
      </c>
      <c r="C7671" s="4" t="s">
        <v>13</v>
      </c>
      <c r="D7671" s="4">
        <v>10</v>
      </c>
      <c r="E7671" s="4">
        <v>1</v>
      </c>
      <c r="F7671" s="4">
        <v>389000</v>
      </c>
    </row>
    <row r="7672" spans="1:6" x14ac:dyDescent="0.25">
      <c r="A7672" s="4">
        <v>7671</v>
      </c>
      <c r="B7672" s="4">
        <v>58</v>
      </c>
      <c r="C7672" s="4" t="s">
        <v>13</v>
      </c>
      <c r="D7672" s="4">
        <v>15</v>
      </c>
      <c r="E7672" s="4">
        <v>1</v>
      </c>
      <c r="F7672" s="4">
        <v>590000</v>
      </c>
    </row>
    <row r="7673" spans="1:6" x14ac:dyDescent="0.25">
      <c r="A7673" s="4">
        <v>7672</v>
      </c>
      <c r="B7673" s="4">
        <v>32</v>
      </c>
      <c r="C7673" s="4" t="s">
        <v>13</v>
      </c>
      <c r="D7673" s="4">
        <v>20</v>
      </c>
      <c r="E7673" s="4">
        <v>1</v>
      </c>
      <c r="F7673" s="4">
        <v>785000</v>
      </c>
    </row>
    <row r="7674" spans="1:6" x14ac:dyDescent="0.25">
      <c r="A7674" s="4">
        <v>7673</v>
      </c>
      <c r="B7674" s="4">
        <v>29</v>
      </c>
      <c r="C7674" s="4" t="s">
        <v>14</v>
      </c>
      <c r="D7674" s="4">
        <v>20</v>
      </c>
      <c r="E7674" s="4">
        <v>1</v>
      </c>
      <c r="F7674" s="4">
        <v>713000</v>
      </c>
    </row>
    <row r="7675" spans="1:6" x14ac:dyDescent="0.25">
      <c r="A7675" s="4">
        <v>7674</v>
      </c>
      <c r="B7675" s="4">
        <v>56</v>
      </c>
      <c r="C7675" s="4" t="s">
        <v>13</v>
      </c>
      <c r="D7675" s="4">
        <v>10</v>
      </c>
      <c r="E7675" s="4">
        <v>1</v>
      </c>
      <c r="F7675" s="4">
        <v>81000</v>
      </c>
    </row>
    <row r="7676" spans="1:6" x14ac:dyDescent="0.25">
      <c r="A7676" s="4">
        <v>7675</v>
      </c>
      <c r="B7676" s="4">
        <v>30</v>
      </c>
      <c r="C7676" s="4" t="s">
        <v>13</v>
      </c>
      <c r="D7676" s="4">
        <v>10</v>
      </c>
      <c r="E7676" s="4">
        <v>1</v>
      </c>
      <c r="F7676" s="4">
        <v>390000</v>
      </c>
    </row>
    <row r="7677" spans="1:6" x14ac:dyDescent="0.25">
      <c r="A7677" s="4">
        <v>7676</v>
      </c>
      <c r="B7677" s="4">
        <v>51</v>
      </c>
      <c r="C7677" s="4" t="s">
        <v>13</v>
      </c>
      <c r="D7677" s="4">
        <v>10</v>
      </c>
      <c r="E7677" s="4">
        <v>1</v>
      </c>
      <c r="F7677" s="4">
        <v>305000</v>
      </c>
    </row>
    <row r="7678" spans="1:6" x14ac:dyDescent="0.25">
      <c r="A7678" s="4">
        <v>7677</v>
      </c>
      <c r="B7678" s="4">
        <v>25</v>
      </c>
      <c r="C7678" s="4" t="s">
        <v>13</v>
      </c>
      <c r="D7678" s="4">
        <v>10</v>
      </c>
      <c r="E7678" s="4">
        <v>1</v>
      </c>
      <c r="F7678" s="4">
        <v>267000</v>
      </c>
    </row>
    <row r="7679" spans="1:6" x14ac:dyDescent="0.25">
      <c r="A7679" s="4">
        <v>7678</v>
      </c>
      <c r="B7679" s="4">
        <v>52</v>
      </c>
      <c r="C7679" s="4" t="s">
        <v>13</v>
      </c>
      <c r="D7679" s="4">
        <v>20</v>
      </c>
      <c r="E7679" s="4">
        <v>1</v>
      </c>
      <c r="F7679" s="4">
        <v>370000</v>
      </c>
    </row>
    <row r="7680" spans="1:6" x14ac:dyDescent="0.25">
      <c r="A7680" s="4">
        <v>7679</v>
      </c>
      <c r="B7680" s="4">
        <v>40</v>
      </c>
      <c r="C7680" s="4" t="s">
        <v>13</v>
      </c>
      <c r="D7680" s="4">
        <v>15</v>
      </c>
      <c r="E7680" s="4">
        <v>1</v>
      </c>
      <c r="F7680" s="4">
        <v>470000</v>
      </c>
    </row>
    <row r="7681" spans="1:6" x14ac:dyDescent="0.25">
      <c r="A7681" s="4">
        <v>7680</v>
      </c>
      <c r="B7681" s="4">
        <v>25</v>
      </c>
      <c r="C7681" s="4" t="s">
        <v>14</v>
      </c>
      <c r="D7681" s="4">
        <v>15</v>
      </c>
      <c r="E7681" s="4">
        <v>1</v>
      </c>
      <c r="F7681" s="4">
        <v>424000</v>
      </c>
    </row>
    <row r="7682" spans="1:6" x14ac:dyDescent="0.25">
      <c r="A7682" s="4">
        <v>7681</v>
      </c>
      <c r="B7682" s="4">
        <v>34</v>
      </c>
      <c r="C7682" s="4" t="s">
        <v>13</v>
      </c>
      <c r="D7682" s="4">
        <v>10</v>
      </c>
      <c r="E7682" s="4">
        <v>1</v>
      </c>
      <c r="F7682" s="4">
        <v>425000</v>
      </c>
    </row>
    <row r="7683" spans="1:6" x14ac:dyDescent="0.25">
      <c r="A7683" s="4">
        <v>7682</v>
      </c>
      <c r="B7683" s="4">
        <v>43</v>
      </c>
      <c r="C7683" s="4" t="s">
        <v>14</v>
      </c>
      <c r="D7683" s="4">
        <v>20</v>
      </c>
      <c r="E7683" s="4">
        <v>1</v>
      </c>
      <c r="F7683" s="4">
        <v>720000</v>
      </c>
    </row>
    <row r="7684" spans="1:6" x14ac:dyDescent="0.25">
      <c r="A7684" s="4">
        <v>7683</v>
      </c>
      <c r="B7684" s="4">
        <v>52</v>
      </c>
      <c r="C7684" s="4" t="s">
        <v>13</v>
      </c>
      <c r="D7684" s="4">
        <v>20</v>
      </c>
      <c r="E7684" s="4">
        <v>1</v>
      </c>
      <c r="F7684" s="4">
        <v>644000</v>
      </c>
    </row>
    <row r="7685" spans="1:6" x14ac:dyDescent="0.25">
      <c r="A7685" s="4">
        <v>7684</v>
      </c>
      <c r="B7685" s="4">
        <v>42</v>
      </c>
      <c r="C7685" s="4" t="s">
        <v>14</v>
      </c>
      <c r="D7685" s="4">
        <v>15</v>
      </c>
      <c r="E7685" s="4">
        <v>1</v>
      </c>
      <c r="F7685" s="4">
        <v>901000</v>
      </c>
    </row>
    <row r="7686" spans="1:6" x14ac:dyDescent="0.25">
      <c r="A7686" s="4">
        <v>7685</v>
      </c>
      <c r="B7686" s="4">
        <v>55</v>
      </c>
      <c r="C7686" s="4" t="s">
        <v>13</v>
      </c>
      <c r="D7686" s="4">
        <v>10</v>
      </c>
      <c r="E7686" s="4">
        <v>1</v>
      </c>
      <c r="F7686" s="4">
        <v>668000</v>
      </c>
    </row>
    <row r="7687" spans="1:6" x14ac:dyDescent="0.25">
      <c r="A7687" s="4">
        <v>7686</v>
      </c>
      <c r="B7687" s="4">
        <v>46</v>
      </c>
      <c r="C7687" s="4" t="s">
        <v>13</v>
      </c>
      <c r="D7687" s="4">
        <v>20</v>
      </c>
      <c r="E7687" s="4">
        <v>1</v>
      </c>
      <c r="F7687" s="4">
        <v>916000</v>
      </c>
    </row>
    <row r="7688" spans="1:6" x14ac:dyDescent="0.25">
      <c r="A7688" s="4">
        <v>7687</v>
      </c>
      <c r="B7688" s="4">
        <v>42</v>
      </c>
      <c r="C7688" s="4" t="s">
        <v>13</v>
      </c>
      <c r="D7688" s="4">
        <v>10</v>
      </c>
      <c r="E7688" s="4">
        <v>1</v>
      </c>
      <c r="F7688" s="4">
        <v>287000</v>
      </c>
    </row>
    <row r="7689" spans="1:6" x14ac:dyDescent="0.25">
      <c r="A7689" s="4">
        <v>7688</v>
      </c>
      <c r="B7689" s="4">
        <v>59</v>
      </c>
      <c r="C7689" s="4" t="s">
        <v>14</v>
      </c>
      <c r="D7689" s="4">
        <v>10</v>
      </c>
      <c r="E7689" s="4">
        <v>1</v>
      </c>
      <c r="F7689" s="4">
        <v>759000</v>
      </c>
    </row>
    <row r="7690" spans="1:6" x14ac:dyDescent="0.25">
      <c r="A7690" s="4">
        <v>7689</v>
      </c>
      <c r="B7690" s="4">
        <v>44</v>
      </c>
      <c r="C7690" s="4" t="s">
        <v>13</v>
      </c>
      <c r="D7690" s="4">
        <v>15</v>
      </c>
      <c r="E7690" s="4">
        <v>1</v>
      </c>
      <c r="F7690" s="4">
        <v>56000</v>
      </c>
    </row>
    <row r="7691" spans="1:6" x14ac:dyDescent="0.25">
      <c r="A7691" s="4">
        <v>7690</v>
      </c>
      <c r="B7691" s="4">
        <v>35</v>
      </c>
      <c r="C7691" s="4" t="s">
        <v>13</v>
      </c>
      <c r="D7691" s="4">
        <v>20</v>
      </c>
      <c r="E7691" s="4">
        <v>1</v>
      </c>
      <c r="F7691" s="4">
        <v>760000</v>
      </c>
    </row>
    <row r="7692" spans="1:6" x14ac:dyDescent="0.25">
      <c r="A7692" s="4">
        <v>7691</v>
      </c>
      <c r="B7692" s="4">
        <v>22</v>
      </c>
      <c r="C7692" s="4" t="s">
        <v>14</v>
      </c>
      <c r="D7692" s="4">
        <v>15</v>
      </c>
      <c r="E7692" s="4">
        <v>1</v>
      </c>
      <c r="F7692" s="4">
        <v>645000</v>
      </c>
    </row>
    <row r="7693" spans="1:6" x14ac:dyDescent="0.25">
      <c r="A7693" s="4">
        <v>7692</v>
      </c>
      <c r="B7693" s="4">
        <v>31</v>
      </c>
      <c r="C7693" s="4" t="s">
        <v>14</v>
      </c>
      <c r="D7693" s="4">
        <v>10</v>
      </c>
      <c r="E7693" s="4">
        <v>1</v>
      </c>
      <c r="F7693" s="4">
        <v>425000</v>
      </c>
    </row>
    <row r="7694" spans="1:6" x14ac:dyDescent="0.25">
      <c r="A7694" s="4">
        <v>7693</v>
      </c>
      <c r="B7694" s="4">
        <v>34</v>
      </c>
      <c r="C7694" s="4" t="s">
        <v>13</v>
      </c>
      <c r="D7694" s="4">
        <v>10</v>
      </c>
      <c r="E7694" s="4">
        <v>1</v>
      </c>
      <c r="F7694" s="4">
        <v>257000</v>
      </c>
    </row>
    <row r="7695" spans="1:6" x14ac:dyDescent="0.25">
      <c r="A7695" s="4">
        <v>7694</v>
      </c>
      <c r="B7695" s="4">
        <v>31</v>
      </c>
      <c r="C7695" s="4" t="s">
        <v>14</v>
      </c>
      <c r="D7695" s="4">
        <v>20</v>
      </c>
      <c r="E7695" s="4">
        <v>1</v>
      </c>
      <c r="F7695" s="4">
        <v>800000</v>
      </c>
    </row>
    <row r="7696" spans="1:6" x14ac:dyDescent="0.25">
      <c r="A7696" s="4">
        <v>7695</v>
      </c>
      <c r="B7696" s="4">
        <v>33</v>
      </c>
      <c r="C7696" s="4" t="s">
        <v>14</v>
      </c>
      <c r="D7696" s="4">
        <v>20</v>
      </c>
      <c r="E7696" s="4">
        <v>1</v>
      </c>
      <c r="F7696" s="4">
        <v>645000</v>
      </c>
    </row>
    <row r="7697" spans="1:6" x14ac:dyDescent="0.25">
      <c r="A7697" s="4">
        <v>7696</v>
      </c>
      <c r="B7697" s="4">
        <v>20</v>
      </c>
      <c r="C7697" s="4" t="s">
        <v>13</v>
      </c>
      <c r="D7697" s="4">
        <v>15</v>
      </c>
      <c r="E7697" s="4">
        <v>1</v>
      </c>
      <c r="F7697" s="4">
        <v>856000</v>
      </c>
    </row>
    <row r="7698" spans="1:6" x14ac:dyDescent="0.25">
      <c r="A7698" s="4">
        <v>7697</v>
      </c>
      <c r="B7698" s="4">
        <v>45</v>
      </c>
      <c r="C7698" s="4" t="s">
        <v>14</v>
      </c>
      <c r="D7698" s="4">
        <v>10</v>
      </c>
      <c r="E7698" s="4">
        <v>1</v>
      </c>
      <c r="F7698" s="4">
        <v>263000</v>
      </c>
    </row>
    <row r="7699" spans="1:6" x14ac:dyDescent="0.25">
      <c r="A7699" s="4">
        <v>7698</v>
      </c>
      <c r="B7699" s="4">
        <v>42</v>
      </c>
      <c r="C7699" s="4" t="s">
        <v>14</v>
      </c>
      <c r="D7699" s="4">
        <v>15</v>
      </c>
      <c r="E7699" s="4">
        <v>1</v>
      </c>
      <c r="F7699" s="4">
        <v>55000</v>
      </c>
    </row>
    <row r="7700" spans="1:6" x14ac:dyDescent="0.25">
      <c r="A7700" s="4">
        <v>7699</v>
      </c>
      <c r="B7700" s="4">
        <v>58</v>
      </c>
      <c r="C7700" s="4" t="s">
        <v>13</v>
      </c>
      <c r="D7700" s="4">
        <v>20</v>
      </c>
      <c r="E7700" s="4">
        <v>1</v>
      </c>
      <c r="F7700" s="4">
        <v>835000</v>
      </c>
    </row>
    <row r="7701" spans="1:6" x14ac:dyDescent="0.25">
      <c r="A7701" s="4">
        <v>7700</v>
      </c>
      <c r="B7701" s="4">
        <v>20</v>
      </c>
      <c r="C7701" s="4" t="s">
        <v>13</v>
      </c>
      <c r="D7701" s="4">
        <v>15</v>
      </c>
      <c r="E7701" s="4">
        <v>1</v>
      </c>
      <c r="F7701" s="4">
        <v>537000</v>
      </c>
    </row>
    <row r="7702" spans="1:6" x14ac:dyDescent="0.25">
      <c r="A7702" s="4">
        <v>7701</v>
      </c>
      <c r="B7702" s="4">
        <v>52</v>
      </c>
      <c r="C7702" s="4" t="s">
        <v>14</v>
      </c>
      <c r="D7702" s="4">
        <v>10</v>
      </c>
      <c r="E7702" s="4">
        <v>1</v>
      </c>
      <c r="F7702" s="4">
        <v>888000</v>
      </c>
    </row>
    <row r="7703" spans="1:6" x14ac:dyDescent="0.25">
      <c r="A7703" s="4">
        <v>7702</v>
      </c>
      <c r="B7703" s="4">
        <v>42</v>
      </c>
      <c r="C7703" s="4" t="s">
        <v>13</v>
      </c>
      <c r="D7703" s="4">
        <v>20</v>
      </c>
      <c r="E7703" s="4">
        <v>1</v>
      </c>
      <c r="F7703" s="4">
        <v>248000</v>
      </c>
    </row>
    <row r="7704" spans="1:6" x14ac:dyDescent="0.25">
      <c r="A7704" s="4">
        <v>7703</v>
      </c>
      <c r="B7704" s="4">
        <v>59</v>
      </c>
      <c r="C7704" s="4" t="s">
        <v>13</v>
      </c>
      <c r="D7704" s="4">
        <v>10</v>
      </c>
      <c r="E7704" s="4">
        <v>1</v>
      </c>
      <c r="F7704" s="4">
        <v>87000</v>
      </c>
    </row>
    <row r="7705" spans="1:6" x14ac:dyDescent="0.25">
      <c r="A7705" s="4">
        <v>7704</v>
      </c>
      <c r="B7705" s="4">
        <v>28</v>
      </c>
      <c r="C7705" s="4" t="s">
        <v>13</v>
      </c>
      <c r="D7705" s="4">
        <v>20</v>
      </c>
      <c r="E7705" s="4">
        <v>1</v>
      </c>
      <c r="F7705" s="4">
        <v>208000</v>
      </c>
    </row>
    <row r="7706" spans="1:6" x14ac:dyDescent="0.25">
      <c r="A7706" s="4">
        <v>7705</v>
      </c>
      <c r="B7706" s="4">
        <v>48</v>
      </c>
      <c r="C7706" s="4" t="s">
        <v>13</v>
      </c>
      <c r="D7706" s="4">
        <v>20</v>
      </c>
      <c r="E7706" s="4">
        <v>1</v>
      </c>
      <c r="F7706" s="4">
        <v>808000</v>
      </c>
    </row>
    <row r="7707" spans="1:6" x14ac:dyDescent="0.25">
      <c r="A7707" s="4">
        <v>7706</v>
      </c>
      <c r="B7707" s="4">
        <v>57</v>
      </c>
      <c r="C7707" s="4" t="s">
        <v>14</v>
      </c>
      <c r="D7707" s="4">
        <v>15</v>
      </c>
      <c r="E7707" s="4">
        <v>1</v>
      </c>
      <c r="F7707" s="4">
        <v>281000</v>
      </c>
    </row>
    <row r="7708" spans="1:6" x14ac:dyDescent="0.25">
      <c r="A7708" s="4">
        <v>7707</v>
      </c>
      <c r="B7708" s="4">
        <v>55</v>
      </c>
      <c r="C7708" s="4" t="s">
        <v>13</v>
      </c>
      <c r="D7708" s="4">
        <v>20</v>
      </c>
      <c r="E7708" s="4">
        <v>1</v>
      </c>
      <c r="F7708" s="4">
        <v>574000</v>
      </c>
    </row>
    <row r="7709" spans="1:6" x14ac:dyDescent="0.25">
      <c r="A7709" s="4">
        <v>7708</v>
      </c>
      <c r="B7709" s="4">
        <v>53</v>
      </c>
      <c r="C7709" s="4" t="s">
        <v>14</v>
      </c>
      <c r="D7709" s="4">
        <v>10</v>
      </c>
      <c r="E7709" s="4">
        <v>1</v>
      </c>
      <c r="F7709" s="4">
        <v>441000</v>
      </c>
    </row>
    <row r="7710" spans="1:6" x14ac:dyDescent="0.25">
      <c r="A7710" s="4">
        <v>7709</v>
      </c>
      <c r="B7710" s="4">
        <v>47</v>
      </c>
      <c r="C7710" s="4" t="s">
        <v>14</v>
      </c>
      <c r="D7710" s="4">
        <v>20</v>
      </c>
      <c r="E7710" s="4">
        <v>1</v>
      </c>
      <c r="F7710" s="4">
        <v>640000</v>
      </c>
    </row>
    <row r="7711" spans="1:6" x14ac:dyDescent="0.25">
      <c r="A7711" s="4">
        <v>7710</v>
      </c>
      <c r="B7711" s="4">
        <v>54</v>
      </c>
      <c r="C7711" s="4" t="s">
        <v>13</v>
      </c>
      <c r="D7711" s="4">
        <v>20</v>
      </c>
      <c r="E7711" s="4">
        <v>1</v>
      </c>
      <c r="F7711" s="4">
        <v>775000</v>
      </c>
    </row>
    <row r="7712" spans="1:6" x14ac:dyDescent="0.25">
      <c r="A7712" s="4">
        <v>7711</v>
      </c>
      <c r="B7712" s="4">
        <v>32</v>
      </c>
      <c r="C7712" s="4" t="s">
        <v>14</v>
      </c>
      <c r="D7712" s="4">
        <v>20</v>
      </c>
      <c r="E7712" s="4">
        <v>1</v>
      </c>
      <c r="F7712" s="4">
        <v>431000</v>
      </c>
    </row>
    <row r="7713" spans="1:6" x14ac:dyDescent="0.25">
      <c r="A7713" s="4">
        <v>7712</v>
      </c>
      <c r="B7713" s="4">
        <v>21</v>
      </c>
      <c r="C7713" s="4" t="s">
        <v>14</v>
      </c>
      <c r="D7713" s="4">
        <v>10</v>
      </c>
      <c r="E7713" s="4">
        <v>1</v>
      </c>
      <c r="F7713" s="4">
        <v>498000</v>
      </c>
    </row>
    <row r="7714" spans="1:6" x14ac:dyDescent="0.25">
      <c r="A7714" s="4">
        <v>7713</v>
      </c>
      <c r="B7714" s="4">
        <v>40</v>
      </c>
      <c r="C7714" s="4" t="s">
        <v>13</v>
      </c>
      <c r="D7714" s="4">
        <v>15</v>
      </c>
      <c r="E7714" s="4">
        <v>1</v>
      </c>
      <c r="F7714" s="4">
        <v>441000</v>
      </c>
    </row>
    <row r="7715" spans="1:6" x14ac:dyDescent="0.25">
      <c r="A7715" s="4">
        <v>7714</v>
      </c>
      <c r="B7715" s="4">
        <v>43</v>
      </c>
      <c r="C7715" s="4" t="s">
        <v>14</v>
      </c>
      <c r="D7715" s="4">
        <v>20</v>
      </c>
      <c r="E7715" s="4">
        <v>1</v>
      </c>
      <c r="F7715" s="4">
        <v>292000</v>
      </c>
    </row>
    <row r="7716" spans="1:6" x14ac:dyDescent="0.25">
      <c r="A7716" s="4">
        <v>7715</v>
      </c>
      <c r="B7716" s="4">
        <v>51</v>
      </c>
      <c r="C7716" s="4" t="s">
        <v>13</v>
      </c>
      <c r="D7716" s="4">
        <v>15</v>
      </c>
      <c r="E7716" s="4">
        <v>1</v>
      </c>
      <c r="F7716" s="4">
        <v>735000</v>
      </c>
    </row>
    <row r="7717" spans="1:6" x14ac:dyDescent="0.25">
      <c r="A7717" s="4">
        <v>7716</v>
      </c>
      <c r="B7717" s="4">
        <v>41</v>
      </c>
      <c r="C7717" s="4" t="s">
        <v>14</v>
      </c>
      <c r="D7717" s="4">
        <v>10</v>
      </c>
      <c r="E7717" s="4">
        <v>1</v>
      </c>
      <c r="F7717" s="4">
        <v>70000</v>
      </c>
    </row>
    <row r="7718" spans="1:6" x14ac:dyDescent="0.25">
      <c r="A7718" s="4">
        <v>7717</v>
      </c>
      <c r="B7718" s="4">
        <v>32</v>
      </c>
      <c r="C7718" s="4" t="s">
        <v>13</v>
      </c>
      <c r="D7718" s="4">
        <v>15</v>
      </c>
      <c r="E7718" s="4">
        <v>1</v>
      </c>
      <c r="F7718" s="4">
        <v>792000</v>
      </c>
    </row>
    <row r="7719" spans="1:6" x14ac:dyDescent="0.25">
      <c r="A7719" s="4">
        <v>7718</v>
      </c>
      <c r="B7719" s="4">
        <v>39</v>
      </c>
      <c r="C7719" s="4" t="s">
        <v>14</v>
      </c>
      <c r="D7719" s="4">
        <v>20</v>
      </c>
      <c r="E7719" s="4">
        <v>1</v>
      </c>
      <c r="F7719" s="4">
        <v>396000</v>
      </c>
    </row>
    <row r="7720" spans="1:6" x14ac:dyDescent="0.25">
      <c r="A7720" s="4">
        <v>7719</v>
      </c>
      <c r="B7720" s="4">
        <v>23</v>
      </c>
      <c r="C7720" s="4" t="s">
        <v>13</v>
      </c>
      <c r="D7720" s="4">
        <v>20</v>
      </c>
      <c r="E7720" s="4">
        <v>1</v>
      </c>
      <c r="F7720" s="4">
        <v>488000</v>
      </c>
    </row>
    <row r="7721" spans="1:6" x14ac:dyDescent="0.25">
      <c r="A7721" s="4">
        <v>7720</v>
      </c>
      <c r="B7721" s="4">
        <v>49</v>
      </c>
      <c r="C7721" s="4" t="s">
        <v>14</v>
      </c>
      <c r="D7721" s="4">
        <v>10</v>
      </c>
      <c r="E7721" s="4">
        <v>1</v>
      </c>
      <c r="F7721" s="4">
        <v>275000</v>
      </c>
    </row>
    <row r="7722" spans="1:6" x14ac:dyDescent="0.25">
      <c r="A7722" s="4">
        <v>7721</v>
      </c>
      <c r="B7722" s="4">
        <v>33</v>
      </c>
      <c r="C7722" s="4" t="s">
        <v>13</v>
      </c>
      <c r="D7722" s="4">
        <v>15</v>
      </c>
      <c r="E7722" s="4">
        <v>1</v>
      </c>
      <c r="F7722" s="4">
        <v>863000</v>
      </c>
    </row>
    <row r="7723" spans="1:6" x14ac:dyDescent="0.25">
      <c r="A7723" s="4">
        <v>7722</v>
      </c>
      <c r="B7723" s="4">
        <v>36</v>
      </c>
      <c r="C7723" s="4" t="s">
        <v>14</v>
      </c>
      <c r="D7723" s="4">
        <v>20</v>
      </c>
      <c r="E7723" s="4">
        <v>1</v>
      </c>
      <c r="F7723" s="4">
        <v>646000</v>
      </c>
    </row>
    <row r="7724" spans="1:6" x14ac:dyDescent="0.25">
      <c r="A7724" s="4">
        <v>7723</v>
      </c>
      <c r="B7724" s="4">
        <v>45</v>
      </c>
      <c r="C7724" s="4" t="s">
        <v>13</v>
      </c>
      <c r="D7724" s="4">
        <v>20</v>
      </c>
      <c r="E7724" s="4">
        <v>1</v>
      </c>
      <c r="F7724" s="4">
        <v>578000</v>
      </c>
    </row>
    <row r="7725" spans="1:6" x14ac:dyDescent="0.25">
      <c r="A7725" s="4">
        <v>7724</v>
      </c>
      <c r="B7725" s="4">
        <v>56</v>
      </c>
      <c r="C7725" s="4" t="s">
        <v>14</v>
      </c>
      <c r="D7725" s="4">
        <v>15</v>
      </c>
      <c r="E7725" s="4">
        <v>1</v>
      </c>
      <c r="F7725" s="4">
        <v>160000</v>
      </c>
    </row>
    <row r="7726" spans="1:6" x14ac:dyDescent="0.25">
      <c r="A7726" s="4">
        <v>7725</v>
      </c>
      <c r="B7726" s="4">
        <v>29</v>
      </c>
      <c r="C7726" s="4" t="s">
        <v>13</v>
      </c>
      <c r="D7726" s="4">
        <v>20</v>
      </c>
      <c r="E7726" s="4">
        <v>1</v>
      </c>
      <c r="F7726" s="4">
        <v>762000</v>
      </c>
    </row>
    <row r="7727" spans="1:6" x14ac:dyDescent="0.25">
      <c r="A7727" s="4">
        <v>7726</v>
      </c>
      <c r="B7727" s="4">
        <v>35</v>
      </c>
      <c r="C7727" s="4" t="s">
        <v>14</v>
      </c>
      <c r="D7727" s="4">
        <v>20</v>
      </c>
      <c r="E7727" s="4">
        <v>1</v>
      </c>
      <c r="F7727" s="4">
        <v>35000</v>
      </c>
    </row>
    <row r="7728" spans="1:6" x14ac:dyDescent="0.25">
      <c r="A7728" s="4">
        <v>7727</v>
      </c>
      <c r="B7728" s="4">
        <v>44</v>
      </c>
      <c r="C7728" s="4" t="s">
        <v>13</v>
      </c>
      <c r="D7728" s="4">
        <v>15</v>
      </c>
      <c r="E7728" s="4">
        <v>1</v>
      </c>
      <c r="F7728" s="4">
        <v>34000</v>
      </c>
    </row>
    <row r="7729" spans="1:6" x14ac:dyDescent="0.25">
      <c r="A7729" s="4">
        <v>7728</v>
      </c>
      <c r="B7729" s="4">
        <v>30</v>
      </c>
      <c r="C7729" s="4" t="s">
        <v>14</v>
      </c>
      <c r="D7729" s="4">
        <v>10</v>
      </c>
      <c r="E7729" s="4">
        <v>1</v>
      </c>
      <c r="F7729" s="4">
        <v>584000</v>
      </c>
    </row>
    <row r="7730" spans="1:6" x14ac:dyDescent="0.25">
      <c r="A7730" s="4">
        <v>7729</v>
      </c>
      <c r="B7730" s="4">
        <v>40</v>
      </c>
      <c r="C7730" s="4" t="s">
        <v>13</v>
      </c>
      <c r="D7730" s="4">
        <v>20</v>
      </c>
      <c r="E7730" s="4">
        <v>1</v>
      </c>
      <c r="F7730" s="4">
        <v>806000</v>
      </c>
    </row>
    <row r="7731" spans="1:6" x14ac:dyDescent="0.25">
      <c r="A7731" s="4">
        <v>7730</v>
      </c>
      <c r="B7731" s="4">
        <v>25</v>
      </c>
      <c r="C7731" s="4" t="s">
        <v>14</v>
      </c>
      <c r="D7731" s="4">
        <v>10</v>
      </c>
      <c r="E7731" s="4">
        <v>1</v>
      </c>
      <c r="F7731" s="4">
        <v>420000</v>
      </c>
    </row>
    <row r="7732" spans="1:6" x14ac:dyDescent="0.25">
      <c r="A7732" s="4">
        <v>7731</v>
      </c>
      <c r="B7732" s="4">
        <v>37</v>
      </c>
      <c r="C7732" s="4" t="s">
        <v>14</v>
      </c>
      <c r="D7732" s="4">
        <v>20</v>
      </c>
      <c r="E7732" s="4">
        <v>1</v>
      </c>
      <c r="F7732" s="4">
        <v>901000</v>
      </c>
    </row>
    <row r="7733" spans="1:6" x14ac:dyDescent="0.25">
      <c r="A7733" s="4">
        <v>7732</v>
      </c>
      <c r="B7733" s="4">
        <v>41</v>
      </c>
      <c r="C7733" s="4" t="s">
        <v>13</v>
      </c>
      <c r="D7733" s="4">
        <v>15</v>
      </c>
      <c r="E7733" s="4">
        <v>1</v>
      </c>
      <c r="F7733" s="4">
        <v>630000</v>
      </c>
    </row>
    <row r="7734" spans="1:6" x14ac:dyDescent="0.25">
      <c r="A7734" s="4">
        <v>7733</v>
      </c>
      <c r="B7734" s="4">
        <v>54</v>
      </c>
      <c r="C7734" s="4" t="s">
        <v>14</v>
      </c>
      <c r="D7734" s="4">
        <v>20</v>
      </c>
      <c r="E7734" s="4">
        <v>1</v>
      </c>
      <c r="F7734" s="4">
        <v>119000</v>
      </c>
    </row>
    <row r="7735" spans="1:6" x14ac:dyDescent="0.25">
      <c r="A7735" s="4">
        <v>7734</v>
      </c>
      <c r="B7735" s="4">
        <v>26</v>
      </c>
      <c r="C7735" s="4" t="s">
        <v>13</v>
      </c>
      <c r="D7735" s="4">
        <v>20</v>
      </c>
      <c r="E7735" s="4">
        <v>1</v>
      </c>
      <c r="F7735" s="4">
        <v>208000</v>
      </c>
    </row>
    <row r="7736" spans="1:6" x14ac:dyDescent="0.25">
      <c r="A7736" s="4">
        <v>7735</v>
      </c>
      <c r="B7736" s="4">
        <v>40</v>
      </c>
      <c r="C7736" s="4" t="s">
        <v>13</v>
      </c>
      <c r="D7736" s="4">
        <v>20</v>
      </c>
      <c r="E7736" s="4">
        <v>1</v>
      </c>
      <c r="F7736" s="4">
        <v>358000</v>
      </c>
    </row>
    <row r="7737" spans="1:6" x14ac:dyDescent="0.25">
      <c r="A7737" s="4">
        <v>7736</v>
      </c>
      <c r="B7737" s="4">
        <v>57</v>
      </c>
      <c r="C7737" s="4" t="s">
        <v>13</v>
      </c>
      <c r="D7737" s="4">
        <v>10</v>
      </c>
      <c r="E7737" s="4">
        <v>1</v>
      </c>
      <c r="F7737" s="4">
        <v>168000</v>
      </c>
    </row>
    <row r="7738" spans="1:6" x14ac:dyDescent="0.25">
      <c r="A7738" s="4">
        <v>7737</v>
      </c>
      <c r="B7738" s="4">
        <v>30</v>
      </c>
      <c r="C7738" s="4" t="s">
        <v>14</v>
      </c>
      <c r="D7738" s="4">
        <v>10</v>
      </c>
      <c r="E7738" s="4">
        <v>1</v>
      </c>
      <c r="F7738" s="4">
        <v>836000</v>
      </c>
    </row>
    <row r="7739" spans="1:6" x14ac:dyDescent="0.25">
      <c r="A7739" s="4">
        <v>7738</v>
      </c>
      <c r="B7739" s="4">
        <v>42</v>
      </c>
      <c r="C7739" s="4" t="s">
        <v>14</v>
      </c>
      <c r="D7739" s="4">
        <v>15</v>
      </c>
      <c r="E7739" s="4">
        <v>1</v>
      </c>
      <c r="F7739" s="4">
        <v>875000</v>
      </c>
    </row>
    <row r="7740" spans="1:6" x14ac:dyDescent="0.25">
      <c r="A7740" s="4">
        <v>7739</v>
      </c>
      <c r="B7740" s="4">
        <v>38</v>
      </c>
      <c r="C7740" s="4" t="s">
        <v>14</v>
      </c>
      <c r="D7740" s="4">
        <v>10</v>
      </c>
      <c r="E7740" s="4">
        <v>1</v>
      </c>
      <c r="F7740" s="4">
        <v>35000</v>
      </c>
    </row>
    <row r="7741" spans="1:6" x14ac:dyDescent="0.25">
      <c r="A7741" s="4">
        <v>7740</v>
      </c>
      <c r="B7741" s="4">
        <v>42</v>
      </c>
      <c r="C7741" s="4" t="s">
        <v>14</v>
      </c>
      <c r="D7741" s="4">
        <v>10</v>
      </c>
      <c r="E7741" s="4">
        <v>1</v>
      </c>
      <c r="F7741" s="4">
        <v>385000</v>
      </c>
    </row>
    <row r="7742" spans="1:6" x14ac:dyDescent="0.25">
      <c r="A7742" s="4">
        <v>7741</v>
      </c>
      <c r="B7742" s="4">
        <v>30</v>
      </c>
      <c r="C7742" s="4" t="s">
        <v>14</v>
      </c>
      <c r="D7742" s="4">
        <v>15</v>
      </c>
      <c r="E7742" s="4">
        <v>1</v>
      </c>
      <c r="F7742" s="4">
        <v>494000</v>
      </c>
    </row>
    <row r="7743" spans="1:6" x14ac:dyDescent="0.25">
      <c r="A7743" s="4">
        <v>7742</v>
      </c>
      <c r="B7743" s="4">
        <v>50</v>
      </c>
      <c r="C7743" s="4" t="s">
        <v>13</v>
      </c>
      <c r="D7743" s="4">
        <v>20</v>
      </c>
      <c r="E7743" s="4">
        <v>1</v>
      </c>
      <c r="F7743" s="4">
        <v>490000</v>
      </c>
    </row>
    <row r="7744" spans="1:6" x14ac:dyDescent="0.25">
      <c r="A7744" s="4">
        <v>7743</v>
      </c>
      <c r="B7744" s="4">
        <v>46</v>
      </c>
      <c r="C7744" s="4" t="s">
        <v>13</v>
      </c>
      <c r="D7744" s="4">
        <v>10</v>
      </c>
      <c r="E7744" s="4">
        <v>1</v>
      </c>
      <c r="F7744" s="4">
        <v>115000</v>
      </c>
    </row>
    <row r="7745" spans="1:6" x14ac:dyDescent="0.25">
      <c r="A7745" s="4">
        <v>7744</v>
      </c>
      <c r="B7745" s="4">
        <v>44</v>
      </c>
      <c r="C7745" s="4" t="s">
        <v>13</v>
      </c>
      <c r="D7745" s="4">
        <v>20</v>
      </c>
      <c r="E7745" s="4">
        <v>1</v>
      </c>
      <c r="F7745" s="4">
        <v>500000</v>
      </c>
    </row>
    <row r="7746" spans="1:6" x14ac:dyDescent="0.25">
      <c r="A7746" s="4">
        <v>7745</v>
      </c>
      <c r="B7746" s="4">
        <v>51</v>
      </c>
      <c r="C7746" s="4" t="s">
        <v>14</v>
      </c>
      <c r="D7746" s="4">
        <v>15</v>
      </c>
      <c r="E7746" s="4">
        <v>1</v>
      </c>
      <c r="F7746" s="4">
        <v>112000</v>
      </c>
    </row>
    <row r="7747" spans="1:6" x14ac:dyDescent="0.25">
      <c r="A7747" s="4">
        <v>7746</v>
      </c>
      <c r="B7747" s="4">
        <v>22</v>
      </c>
      <c r="C7747" s="4" t="s">
        <v>14</v>
      </c>
      <c r="D7747" s="4">
        <v>20</v>
      </c>
      <c r="E7747" s="4">
        <v>1</v>
      </c>
      <c r="F7747" s="4">
        <v>459000</v>
      </c>
    </row>
    <row r="7748" spans="1:6" x14ac:dyDescent="0.25">
      <c r="A7748" s="4">
        <v>7747</v>
      </c>
      <c r="B7748" s="4">
        <v>29</v>
      </c>
      <c r="C7748" s="4" t="s">
        <v>13</v>
      </c>
      <c r="D7748" s="4">
        <v>15</v>
      </c>
      <c r="E7748" s="4">
        <v>1</v>
      </c>
      <c r="F7748" s="4">
        <v>746000</v>
      </c>
    </row>
    <row r="7749" spans="1:6" x14ac:dyDescent="0.25">
      <c r="A7749" s="4">
        <v>7748</v>
      </c>
      <c r="B7749" s="4">
        <v>42</v>
      </c>
      <c r="C7749" s="4" t="s">
        <v>14</v>
      </c>
      <c r="D7749" s="4">
        <v>15</v>
      </c>
      <c r="E7749" s="4">
        <v>1</v>
      </c>
      <c r="F7749" s="4">
        <v>437000</v>
      </c>
    </row>
    <row r="7750" spans="1:6" x14ac:dyDescent="0.25">
      <c r="A7750" s="4">
        <v>7749</v>
      </c>
      <c r="B7750" s="4">
        <v>30</v>
      </c>
      <c r="C7750" s="4" t="s">
        <v>14</v>
      </c>
      <c r="D7750" s="4">
        <v>10</v>
      </c>
      <c r="E7750" s="4">
        <v>1</v>
      </c>
      <c r="F7750" s="4">
        <v>115000</v>
      </c>
    </row>
    <row r="7751" spans="1:6" x14ac:dyDescent="0.25">
      <c r="A7751" s="4">
        <v>7750</v>
      </c>
      <c r="B7751" s="4">
        <v>49</v>
      </c>
      <c r="C7751" s="4" t="s">
        <v>14</v>
      </c>
      <c r="D7751" s="4">
        <v>15</v>
      </c>
      <c r="E7751" s="4">
        <v>1</v>
      </c>
      <c r="F7751" s="4">
        <v>164000</v>
      </c>
    </row>
    <row r="7752" spans="1:6" x14ac:dyDescent="0.25">
      <c r="A7752" s="4">
        <v>7751</v>
      </c>
      <c r="B7752" s="4">
        <v>53</v>
      </c>
      <c r="C7752" s="4" t="s">
        <v>13</v>
      </c>
      <c r="D7752" s="4">
        <v>10</v>
      </c>
      <c r="E7752" s="4">
        <v>1</v>
      </c>
      <c r="F7752" s="4">
        <v>24000</v>
      </c>
    </row>
    <row r="7753" spans="1:6" x14ac:dyDescent="0.25">
      <c r="A7753" s="4">
        <v>7752</v>
      </c>
      <c r="B7753" s="4">
        <v>24</v>
      </c>
      <c r="C7753" s="4" t="s">
        <v>13</v>
      </c>
      <c r="D7753" s="4">
        <v>10</v>
      </c>
      <c r="E7753" s="4">
        <v>1</v>
      </c>
      <c r="F7753" s="4">
        <v>344000</v>
      </c>
    </row>
    <row r="7754" spans="1:6" x14ac:dyDescent="0.25">
      <c r="A7754" s="4">
        <v>7753</v>
      </c>
      <c r="B7754" s="4">
        <v>52</v>
      </c>
      <c r="C7754" s="4" t="s">
        <v>13</v>
      </c>
      <c r="D7754" s="4">
        <v>20</v>
      </c>
      <c r="E7754" s="4">
        <v>1</v>
      </c>
      <c r="F7754" s="4">
        <v>702000</v>
      </c>
    </row>
    <row r="7755" spans="1:6" x14ac:dyDescent="0.25">
      <c r="A7755" s="4">
        <v>7754</v>
      </c>
      <c r="B7755" s="4">
        <v>50</v>
      </c>
      <c r="C7755" s="4" t="s">
        <v>13</v>
      </c>
      <c r="D7755" s="4">
        <v>10</v>
      </c>
      <c r="E7755" s="4">
        <v>1</v>
      </c>
      <c r="F7755" s="4">
        <v>113000</v>
      </c>
    </row>
    <row r="7756" spans="1:6" x14ac:dyDescent="0.25">
      <c r="A7756" s="4">
        <v>7755</v>
      </c>
      <c r="B7756" s="4">
        <v>39</v>
      </c>
      <c r="C7756" s="4" t="s">
        <v>14</v>
      </c>
      <c r="D7756" s="4">
        <v>15</v>
      </c>
      <c r="E7756" s="4">
        <v>1</v>
      </c>
      <c r="F7756" s="4">
        <v>660000</v>
      </c>
    </row>
    <row r="7757" spans="1:6" x14ac:dyDescent="0.25">
      <c r="A7757" s="4">
        <v>7756</v>
      </c>
      <c r="B7757" s="4">
        <v>31</v>
      </c>
      <c r="C7757" s="4" t="s">
        <v>14</v>
      </c>
      <c r="D7757" s="4">
        <v>10</v>
      </c>
      <c r="E7757" s="4">
        <v>1</v>
      </c>
      <c r="F7757" s="4">
        <v>531000</v>
      </c>
    </row>
    <row r="7758" spans="1:6" x14ac:dyDescent="0.25">
      <c r="A7758" s="4">
        <v>7757</v>
      </c>
      <c r="B7758" s="4">
        <v>33</v>
      </c>
      <c r="C7758" s="4" t="s">
        <v>13</v>
      </c>
      <c r="D7758" s="4">
        <v>10</v>
      </c>
      <c r="E7758" s="4">
        <v>1</v>
      </c>
      <c r="F7758" s="4">
        <v>832000</v>
      </c>
    </row>
    <row r="7759" spans="1:6" x14ac:dyDescent="0.25">
      <c r="A7759" s="4">
        <v>7758</v>
      </c>
      <c r="B7759" s="4">
        <v>58</v>
      </c>
      <c r="C7759" s="4" t="s">
        <v>14</v>
      </c>
      <c r="D7759" s="4">
        <v>20</v>
      </c>
      <c r="E7759" s="4">
        <v>1</v>
      </c>
      <c r="F7759" s="4">
        <v>131000</v>
      </c>
    </row>
    <row r="7760" spans="1:6" x14ac:dyDescent="0.25">
      <c r="A7760" s="4">
        <v>7759</v>
      </c>
      <c r="B7760" s="4">
        <v>25</v>
      </c>
      <c r="C7760" s="4" t="s">
        <v>14</v>
      </c>
      <c r="D7760" s="4">
        <v>15</v>
      </c>
      <c r="E7760" s="4">
        <v>1</v>
      </c>
      <c r="F7760" s="4">
        <v>494000</v>
      </c>
    </row>
    <row r="7761" spans="1:6" x14ac:dyDescent="0.25">
      <c r="A7761" s="4">
        <v>7760</v>
      </c>
      <c r="B7761" s="4">
        <v>25</v>
      </c>
      <c r="C7761" s="4" t="s">
        <v>14</v>
      </c>
      <c r="D7761" s="4">
        <v>15</v>
      </c>
      <c r="E7761" s="4">
        <v>1</v>
      </c>
      <c r="F7761" s="4">
        <v>513000</v>
      </c>
    </row>
    <row r="7762" spans="1:6" x14ac:dyDescent="0.25">
      <c r="A7762" s="4">
        <v>7761</v>
      </c>
      <c r="B7762" s="4">
        <v>35</v>
      </c>
      <c r="C7762" s="4" t="s">
        <v>14</v>
      </c>
      <c r="D7762" s="4">
        <v>10</v>
      </c>
      <c r="E7762" s="4">
        <v>1</v>
      </c>
      <c r="F7762" s="4">
        <v>920000</v>
      </c>
    </row>
    <row r="7763" spans="1:6" x14ac:dyDescent="0.25">
      <c r="A7763" s="4">
        <v>7762</v>
      </c>
      <c r="B7763" s="4">
        <v>21</v>
      </c>
      <c r="C7763" s="4" t="s">
        <v>13</v>
      </c>
      <c r="D7763" s="4">
        <v>15</v>
      </c>
      <c r="E7763" s="4">
        <v>1</v>
      </c>
      <c r="F7763" s="4">
        <v>499000</v>
      </c>
    </row>
    <row r="7764" spans="1:6" x14ac:dyDescent="0.25">
      <c r="A7764" s="4">
        <v>7763</v>
      </c>
      <c r="B7764" s="4">
        <v>30</v>
      </c>
      <c r="C7764" s="4" t="s">
        <v>14</v>
      </c>
      <c r="D7764" s="4">
        <v>20</v>
      </c>
      <c r="E7764" s="4">
        <v>1</v>
      </c>
      <c r="F7764" s="4">
        <v>430000</v>
      </c>
    </row>
    <row r="7765" spans="1:6" x14ac:dyDescent="0.25">
      <c r="A7765" s="4">
        <v>7764</v>
      </c>
      <c r="B7765" s="4">
        <v>29</v>
      </c>
      <c r="C7765" s="4" t="s">
        <v>14</v>
      </c>
      <c r="D7765" s="4">
        <v>10</v>
      </c>
      <c r="E7765" s="4">
        <v>1</v>
      </c>
      <c r="F7765" s="4">
        <v>805000</v>
      </c>
    </row>
    <row r="7766" spans="1:6" x14ac:dyDescent="0.25">
      <c r="A7766" s="4">
        <v>7765</v>
      </c>
      <c r="B7766" s="4">
        <v>35</v>
      </c>
      <c r="C7766" s="4" t="s">
        <v>14</v>
      </c>
      <c r="D7766" s="4">
        <v>15</v>
      </c>
      <c r="E7766" s="4">
        <v>1</v>
      </c>
      <c r="F7766" s="4">
        <v>482000</v>
      </c>
    </row>
    <row r="7767" spans="1:6" x14ac:dyDescent="0.25">
      <c r="A7767" s="4">
        <v>7766</v>
      </c>
      <c r="B7767" s="4">
        <v>43</v>
      </c>
      <c r="C7767" s="4" t="s">
        <v>14</v>
      </c>
      <c r="D7767" s="4">
        <v>20</v>
      </c>
      <c r="E7767" s="4">
        <v>1</v>
      </c>
      <c r="F7767" s="4">
        <v>814000</v>
      </c>
    </row>
    <row r="7768" spans="1:6" x14ac:dyDescent="0.25">
      <c r="A7768" s="4">
        <v>7767</v>
      </c>
      <c r="B7768" s="4">
        <v>35</v>
      </c>
      <c r="C7768" s="4" t="s">
        <v>14</v>
      </c>
      <c r="D7768" s="4">
        <v>20</v>
      </c>
      <c r="E7768" s="4">
        <v>1</v>
      </c>
      <c r="F7768" s="4">
        <v>291000</v>
      </c>
    </row>
    <row r="7769" spans="1:6" x14ac:dyDescent="0.25">
      <c r="A7769" s="4">
        <v>7768</v>
      </c>
      <c r="B7769" s="4">
        <v>25</v>
      </c>
      <c r="C7769" s="4" t="s">
        <v>13</v>
      </c>
      <c r="D7769" s="4">
        <v>20</v>
      </c>
      <c r="E7769" s="4">
        <v>1</v>
      </c>
      <c r="F7769" s="4">
        <v>535000</v>
      </c>
    </row>
    <row r="7770" spans="1:6" x14ac:dyDescent="0.25">
      <c r="A7770" s="4">
        <v>7769</v>
      </c>
      <c r="B7770" s="4">
        <v>30</v>
      </c>
      <c r="C7770" s="4" t="s">
        <v>13</v>
      </c>
      <c r="D7770" s="4">
        <v>10</v>
      </c>
      <c r="E7770" s="4">
        <v>1</v>
      </c>
      <c r="F7770" s="4">
        <v>796000</v>
      </c>
    </row>
    <row r="7771" spans="1:6" x14ac:dyDescent="0.25">
      <c r="A7771" s="4">
        <v>7770</v>
      </c>
      <c r="B7771" s="4">
        <v>31</v>
      </c>
      <c r="C7771" s="4" t="s">
        <v>14</v>
      </c>
      <c r="D7771" s="4">
        <v>10</v>
      </c>
      <c r="E7771" s="4">
        <v>1</v>
      </c>
      <c r="F7771" s="4">
        <v>786000</v>
      </c>
    </row>
    <row r="7772" spans="1:6" x14ac:dyDescent="0.25">
      <c r="A7772" s="4">
        <v>7771</v>
      </c>
      <c r="B7772" s="4">
        <v>23</v>
      </c>
      <c r="C7772" s="4" t="s">
        <v>13</v>
      </c>
      <c r="D7772" s="4">
        <v>10</v>
      </c>
      <c r="E7772" s="4">
        <v>1</v>
      </c>
      <c r="F7772" s="4">
        <v>368000</v>
      </c>
    </row>
    <row r="7773" spans="1:6" x14ac:dyDescent="0.25">
      <c r="A7773" s="4">
        <v>7772</v>
      </c>
      <c r="B7773" s="4">
        <v>39</v>
      </c>
      <c r="C7773" s="4" t="s">
        <v>13</v>
      </c>
      <c r="D7773" s="4">
        <v>10</v>
      </c>
      <c r="E7773" s="4">
        <v>1</v>
      </c>
      <c r="F7773" s="4">
        <v>326000</v>
      </c>
    </row>
    <row r="7774" spans="1:6" x14ac:dyDescent="0.25">
      <c r="A7774" s="4">
        <v>7773</v>
      </c>
      <c r="B7774" s="4">
        <v>20</v>
      </c>
      <c r="C7774" s="4" t="s">
        <v>13</v>
      </c>
      <c r="D7774" s="4">
        <v>10</v>
      </c>
      <c r="E7774" s="4">
        <v>1</v>
      </c>
      <c r="F7774" s="4">
        <v>862000</v>
      </c>
    </row>
    <row r="7775" spans="1:6" x14ac:dyDescent="0.25">
      <c r="A7775" s="4">
        <v>7774</v>
      </c>
      <c r="B7775" s="4">
        <v>52</v>
      </c>
      <c r="C7775" s="4" t="s">
        <v>14</v>
      </c>
      <c r="D7775" s="4">
        <v>15</v>
      </c>
      <c r="E7775" s="4">
        <v>1</v>
      </c>
      <c r="F7775" s="4">
        <v>431000</v>
      </c>
    </row>
    <row r="7776" spans="1:6" x14ac:dyDescent="0.25">
      <c r="A7776" s="4">
        <v>7775</v>
      </c>
      <c r="B7776" s="4">
        <v>21</v>
      </c>
      <c r="C7776" s="4" t="s">
        <v>14</v>
      </c>
      <c r="D7776" s="4">
        <v>20</v>
      </c>
      <c r="E7776" s="4">
        <v>1</v>
      </c>
      <c r="F7776" s="4">
        <v>328000</v>
      </c>
    </row>
    <row r="7777" spans="1:6" x14ac:dyDescent="0.25">
      <c r="A7777" s="4">
        <v>7776</v>
      </c>
      <c r="B7777" s="4">
        <v>52</v>
      </c>
      <c r="C7777" s="4" t="s">
        <v>13</v>
      </c>
      <c r="D7777" s="4">
        <v>20</v>
      </c>
      <c r="E7777" s="4">
        <v>1</v>
      </c>
      <c r="F7777" s="4">
        <v>457000</v>
      </c>
    </row>
    <row r="7778" spans="1:6" x14ac:dyDescent="0.25">
      <c r="A7778" s="4">
        <v>7777</v>
      </c>
      <c r="B7778" s="4">
        <v>24</v>
      </c>
      <c r="C7778" s="4" t="s">
        <v>13</v>
      </c>
      <c r="D7778" s="4">
        <v>15</v>
      </c>
      <c r="E7778" s="4">
        <v>1</v>
      </c>
      <c r="F7778" s="4">
        <v>548000</v>
      </c>
    </row>
    <row r="7779" spans="1:6" x14ac:dyDescent="0.25">
      <c r="A7779" s="4">
        <v>7778</v>
      </c>
      <c r="B7779" s="4">
        <v>58</v>
      </c>
      <c r="C7779" s="4" t="s">
        <v>13</v>
      </c>
      <c r="D7779" s="4">
        <v>10</v>
      </c>
      <c r="E7779" s="4">
        <v>1</v>
      </c>
      <c r="F7779" s="4">
        <v>400000</v>
      </c>
    </row>
    <row r="7780" spans="1:6" x14ac:dyDescent="0.25">
      <c r="A7780" s="4">
        <v>7779</v>
      </c>
      <c r="B7780" s="4">
        <v>22</v>
      </c>
      <c r="C7780" s="4" t="s">
        <v>14</v>
      </c>
      <c r="D7780" s="4">
        <v>20</v>
      </c>
      <c r="E7780" s="4">
        <v>1</v>
      </c>
      <c r="F7780" s="4">
        <v>657000</v>
      </c>
    </row>
    <row r="7781" spans="1:6" x14ac:dyDescent="0.25">
      <c r="A7781" s="4">
        <v>7780</v>
      </c>
      <c r="B7781" s="4">
        <v>47</v>
      </c>
      <c r="C7781" s="4" t="s">
        <v>14</v>
      </c>
      <c r="D7781" s="4">
        <v>20</v>
      </c>
      <c r="E7781" s="4">
        <v>1</v>
      </c>
      <c r="F7781" s="4">
        <v>894000</v>
      </c>
    </row>
    <row r="7782" spans="1:6" x14ac:dyDescent="0.25">
      <c r="A7782" s="4">
        <v>7781</v>
      </c>
      <c r="B7782" s="4">
        <v>33</v>
      </c>
      <c r="C7782" s="4" t="s">
        <v>14</v>
      </c>
      <c r="D7782" s="4">
        <v>15</v>
      </c>
      <c r="E7782" s="4">
        <v>1</v>
      </c>
      <c r="F7782" s="4">
        <v>816000</v>
      </c>
    </row>
    <row r="7783" spans="1:6" x14ac:dyDescent="0.25">
      <c r="A7783" s="4">
        <v>7782</v>
      </c>
      <c r="B7783" s="4">
        <v>40</v>
      </c>
      <c r="C7783" s="4" t="s">
        <v>13</v>
      </c>
      <c r="D7783" s="4">
        <v>10</v>
      </c>
      <c r="E7783" s="4">
        <v>1</v>
      </c>
      <c r="F7783" s="4">
        <v>253000</v>
      </c>
    </row>
    <row r="7784" spans="1:6" x14ac:dyDescent="0.25">
      <c r="A7784" s="4">
        <v>7783</v>
      </c>
      <c r="B7784" s="4">
        <v>59</v>
      </c>
      <c r="C7784" s="4" t="s">
        <v>14</v>
      </c>
      <c r="D7784" s="4">
        <v>20</v>
      </c>
      <c r="E7784" s="4">
        <v>1</v>
      </c>
      <c r="F7784" s="4">
        <v>756000</v>
      </c>
    </row>
    <row r="7785" spans="1:6" x14ac:dyDescent="0.25">
      <c r="A7785" s="4">
        <v>7784</v>
      </c>
      <c r="B7785" s="4">
        <v>35</v>
      </c>
      <c r="C7785" s="4" t="s">
        <v>14</v>
      </c>
      <c r="D7785" s="4">
        <v>20</v>
      </c>
      <c r="E7785" s="4">
        <v>1</v>
      </c>
      <c r="F7785" s="4">
        <v>358000</v>
      </c>
    </row>
    <row r="7786" spans="1:6" x14ac:dyDescent="0.25">
      <c r="A7786" s="4">
        <v>7785</v>
      </c>
      <c r="B7786" s="4">
        <v>42</v>
      </c>
      <c r="C7786" s="4" t="s">
        <v>14</v>
      </c>
      <c r="D7786" s="4">
        <v>10</v>
      </c>
      <c r="E7786" s="4">
        <v>1</v>
      </c>
      <c r="F7786" s="4">
        <v>873000</v>
      </c>
    </row>
    <row r="7787" spans="1:6" x14ac:dyDescent="0.25">
      <c r="A7787" s="4">
        <v>7786</v>
      </c>
      <c r="B7787" s="4">
        <v>34</v>
      </c>
      <c r="C7787" s="4" t="s">
        <v>13</v>
      </c>
      <c r="D7787" s="4">
        <v>15</v>
      </c>
      <c r="E7787" s="4">
        <v>1</v>
      </c>
      <c r="F7787" s="4">
        <v>61000</v>
      </c>
    </row>
    <row r="7788" spans="1:6" x14ac:dyDescent="0.25">
      <c r="A7788" s="4">
        <v>7787</v>
      </c>
      <c r="B7788" s="4">
        <v>26</v>
      </c>
      <c r="C7788" s="4" t="s">
        <v>13</v>
      </c>
      <c r="D7788" s="4">
        <v>20</v>
      </c>
      <c r="E7788" s="4">
        <v>1</v>
      </c>
      <c r="F7788" s="4">
        <v>62000</v>
      </c>
    </row>
    <row r="7789" spans="1:6" x14ac:dyDescent="0.25">
      <c r="A7789" s="4">
        <v>7788</v>
      </c>
      <c r="B7789" s="4">
        <v>24</v>
      </c>
      <c r="C7789" s="4" t="s">
        <v>14</v>
      </c>
      <c r="D7789" s="4">
        <v>10</v>
      </c>
      <c r="E7789" s="4">
        <v>1</v>
      </c>
      <c r="F7789" s="4">
        <v>581000</v>
      </c>
    </row>
    <row r="7790" spans="1:6" x14ac:dyDescent="0.25">
      <c r="A7790" s="4">
        <v>7789</v>
      </c>
      <c r="B7790" s="4">
        <v>36</v>
      </c>
      <c r="C7790" s="4" t="s">
        <v>14</v>
      </c>
      <c r="D7790" s="4">
        <v>10</v>
      </c>
      <c r="E7790" s="4">
        <v>1</v>
      </c>
      <c r="F7790" s="4">
        <v>976000</v>
      </c>
    </row>
    <row r="7791" spans="1:6" x14ac:dyDescent="0.25">
      <c r="A7791" s="4">
        <v>7790</v>
      </c>
      <c r="B7791" s="4">
        <v>53</v>
      </c>
      <c r="C7791" s="4" t="s">
        <v>13</v>
      </c>
      <c r="D7791" s="4">
        <v>20</v>
      </c>
      <c r="E7791" s="4">
        <v>1</v>
      </c>
      <c r="F7791" s="4">
        <v>341000</v>
      </c>
    </row>
    <row r="7792" spans="1:6" x14ac:dyDescent="0.25">
      <c r="A7792" s="4">
        <v>7791</v>
      </c>
      <c r="B7792" s="4">
        <v>40</v>
      </c>
      <c r="C7792" s="4" t="s">
        <v>14</v>
      </c>
      <c r="D7792" s="4">
        <v>10</v>
      </c>
      <c r="E7792" s="4">
        <v>1</v>
      </c>
      <c r="F7792" s="4">
        <v>845000</v>
      </c>
    </row>
    <row r="7793" spans="1:6" x14ac:dyDescent="0.25">
      <c r="A7793" s="4">
        <v>7792</v>
      </c>
      <c r="B7793" s="4">
        <v>28</v>
      </c>
      <c r="C7793" s="4" t="s">
        <v>14</v>
      </c>
      <c r="D7793" s="4">
        <v>15</v>
      </c>
      <c r="E7793" s="4">
        <v>1</v>
      </c>
      <c r="F7793" s="4">
        <v>490000</v>
      </c>
    </row>
    <row r="7794" spans="1:6" x14ac:dyDescent="0.25">
      <c r="A7794" s="4">
        <v>7793</v>
      </c>
      <c r="B7794" s="4">
        <v>27</v>
      </c>
      <c r="C7794" s="4" t="s">
        <v>14</v>
      </c>
      <c r="D7794" s="4">
        <v>10</v>
      </c>
      <c r="E7794" s="4">
        <v>1</v>
      </c>
      <c r="F7794" s="4">
        <v>853000</v>
      </c>
    </row>
    <row r="7795" spans="1:6" x14ac:dyDescent="0.25">
      <c r="A7795" s="4">
        <v>7794</v>
      </c>
      <c r="B7795" s="4">
        <v>44</v>
      </c>
      <c r="C7795" s="4" t="s">
        <v>13</v>
      </c>
      <c r="D7795" s="4">
        <v>20</v>
      </c>
      <c r="E7795" s="4">
        <v>1</v>
      </c>
      <c r="F7795" s="4">
        <v>606000</v>
      </c>
    </row>
    <row r="7796" spans="1:6" x14ac:dyDescent="0.25">
      <c r="A7796" s="4">
        <v>7795</v>
      </c>
      <c r="B7796" s="4">
        <v>47</v>
      </c>
      <c r="C7796" s="4" t="s">
        <v>14</v>
      </c>
      <c r="D7796" s="4">
        <v>15</v>
      </c>
      <c r="E7796" s="4">
        <v>1</v>
      </c>
      <c r="F7796" s="4">
        <v>401000</v>
      </c>
    </row>
    <row r="7797" spans="1:6" x14ac:dyDescent="0.25">
      <c r="A7797" s="4">
        <v>7796</v>
      </c>
      <c r="B7797" s="4">
        <v>34</v>
      </c>
      <c r="C7797" s="4" t="s">
        <v>14</v>
      </c>
      <c r="D7797" s="4">
        <v>10</v>
      </c>
      <c r="E7797" s="4">
        <v>1</v>
      </c>
      <c r="F7797" s="4">
        <v>572000</v>
      </c>
    </row>
    <row r="7798" spans="1:6" x14ac:dyDescent="0.25">
      <c r="A7798" s="4">
        <v>7797</v>
      </c>
      <c r="B7798" s="4">
        <v>30</v>
      </c>
      <c r="C7798" s="4" t="s">
        <v>14</v>
      </c>
      <c r="D7798" s="4">
        <v>20</v>
      </c>
      <c r="E7798" s="4">
        <v>1</v>
      </c>
      <c r="F7798" s="4">
        <v>680000</v>
      </c>
    </row>
    <row r="7799" spans="1:6" x14ac:dyDescent="0.25">
      <c r="A7799" s="4">
        <v>7798</v>
      </c>
      <c r="B7799" s="4">
        <v>50</v>
      </c>
      <c r="C7799" s="4" t="s">
        <v>14</v>
      </c>
      <c r="D7799" s="4">
        <v>10</v>
      </c>
      <c r="E7799" s="4">
        <v>1</v>
      </c>
      <c r="F7799" s="4">
        <v>563000</v>
      </c>
    </row>
    <row r="7800" spans="1:6" x14ac:dyDescent="0.25">
      <c r="A7800" s="4">
        <v>7799</v>
      </c>
      <c r="B7800" s="4">
        <v>33</v>
      </c>
      <c r="C7800" s="4" t="s">
        <v>13</v>
      </c>
      <c r="D7800" s="4">
        <v>10</v>
      </c>
      <c r="E7800" s="4">
        <v>1</v>
      </c>
      <c r="F7800" s="4">
        <v>194000</v>
      </c>
    </row>
    <row r="7801" spans="1:6" x14ac:dyDescent="0.25">
      <c r="A7801" s="4">
        <v>7800</v>
      </c>
      <c r="B7801" s="4">
        <v>39</v>
      </c>
      <c r="C7801" s="4" t="s">
        <v>14</v>
      </c>
      <c r="D7801" s="4">
        <v>15</v>
      </c>
      <c r="E7801" s="4">
        <v>1</v>
      </c>
      <c r="F7801" s="4">
        <v>658000</v>
      </c>
    </row>
    <row r="7802" spans="1:6" x14ac:dyDescent="0.25">
      <c r="A7802" s="4">
        <v>7801</v>
      </c>
      <c r="B7802" s="4">
        <v>57</v>
      </c>
      <c r="C7802" s="4" t="s">
        <v>14</v>
      </c>
      <c r="D7802" s="4">
        <v>20</v>
      </c>
      <c r="E7802" s="4">
        <v>1</v>
      </c>
      <c r="F7802" s="4">
        <v>558000</v>
      </c>
    </row>
    <row r="7803" spans="1:6" x14ac:dyDescent="0.25">
      <c r="A7803" s="4">
        <v>7802</v>
      </c>
      <c r="B7803" s="4">
        <v>54</v>
      </c>
      <c r="C7803" s="4" t="s">
        <v>14</v>
      </c>
      <c r="D7803" s="4">
        <v>15</v>
      </c>
      <c r="E7803" s="4">
        <v>1</v>
      </c>
      <c r="F7803" s="4">
        <v>66000</v>
      </c>
    </row>
    <row r="7804" spans="1:6" x14ac:dyDescent="0.25">
      <c r="A7804" s="4">
        <v>7803</v>
      </c>
      <c r="B7804" s="4">
        <v>54</v>
      </c>
      <c r="C7804" s="4" t="s">
        <v>14</v>
      </c>
      <c r="D7804" s="4">
        <v>20</v>
      </c>
      <c r="E7804" s="4">
        <v>1</v>
      </c>
      <c r="F7804" s="4">
        <v>376000</v>
      </c>
    </row>
    <row r="7805" spans="1:6" x14ac:dyDescent="0.25">
      <c r="A7805" s="4">
        <v>7804</v>
      </c>
      <c r="B7805" s="4">
        <v>51</v>
      </c>
      <c r="C7805" s="4" t="s">
        <v>13</v>
      </c>
      <c r="D7805" s="4">
        <v>15</v>
      </c>
      <c r="E7805" s="4">
        <v>1</v>
      </c>
      <c r="F7805" s="4">
        <v>260000</v>
      </c>
    </row>
    <row r="7806" spans="1:6" x14ac:dyDescent="0.25">
      <c r="A7806" s="4">
        <v>7805</v>
      </c>
      <c r="B7806" s="4">
        <v>59</v>
      </c>
      <c r="C7806" s="4" t="s">
        <v>13</v>
      </c>
      <c r="D7806" s="4">
        <v>15</v>
      </c>
      <c r="E7806" s="4">
        <v>1</v>
      </c>
      <c r="F7806" s="4">
        <v>539000</v>
      </c>
    </row>
    <row r="7807" spans="1:6" x14ac:dyDescent="0.25">
      <c r="A7807" s="4">
        <v>7806</v>
      </c>
      <c r="B7807" s="4">
        <v>42</v>
      </c>
      <c r="C7807" s="4" t="s">
        <v>13</v>
      </c>
      <c r="D7807" s="4">
        <v>20</v>
      </c>
      <c r="E7807" s="4">
        <v>1</v>
      </c>
      <c r="F7807" s="4">
        <v>284000</v>
      </c>
    </row>
    <row r="7808" spans="1:6" x14ac:dyDescent="0.25">
      <c r="A7808" s="4">
        <v>7807</v>
      </c>
      <c r="B7808" s="4">
        <v>21</v>
      </c>
      <c r="C7808" s="4" t="s">
        <v>14</v>
      </c>
      <c r="D7808" s="4">
        <v>20</v>
      </c>
      <c r="E7808" s="4">
        <v>1</v>
      </c>
      <c r="F7808" s="4">
        <v>91000</v>
      </c>
    </row>
    <row r="7809" spans="1:6" x14ac:dyDescent="0.25">
      <c r="A7809" s="4">
        <v>7808</v>
      </c>
      <c r="B7809" s="4">
        <v>50</v>
      </c>
      <c r="C7809" s="4" t="s">
        <v>13</v>
      </c>
      <c r="D7809" s="4">
        <v>10</v>
      </c>
      <c r="E7809" s="4">
        <v>1</v>
      </c>
      <c r="F7809" s="4">
        <v>442000</v>
      </c>
    </row>
    <row r="7810" spans="1:6" x14ac:dyDescent="0.25">
      <c r="A7810" s="4">
        <v>7809</v>
      </c>
      <c r="B7810" s="4">
        <v>52</v>
      </c>
      <c r="C7810" s="4" t="s">
        <v>13</v>
      </c>
      <c r="D7810" s="4">
        <v>20</v>
      </c>
      <c r="E7810" s="4">
        <v>1</v>
      </c>
      <c r="F7810" s="4">
        <v>232000</v>
      </c>
    </row>
    <row r="7811" spans="1:6" x14ac:dyDescent="0.25">
      <c r="A7811" s="4">
        <v>7810</v>
      </c>
      <c r="B7811" s="4">
        <v>34</v>
      </c>
      <c r="C7811" s="4" t="s">
        <v>14</v>
      </c>
      <c r="D7811" s="4">
        <v>10</v>
      </c>
      <c r="E7811" s="4">
        <v>1</v>
      </c>
      <c r="F7811" s="4">
        <v>575000</v>
      </c>
    </row>
    <row r="7812" spans="1:6" x14ac:dyDescent="0.25">
      <c r="A7812" s="4">
        <v>7811</v>
      </c>
      <c r="B7812" s="4">
        <v>57</v>
      </c>
      <c r="C7812" s="4" t="s">
        <v>14</v>
      </c>
      <c r="D7812" s="4">
        <v>15</v>
      </c>
      <c r="E7812" s="4">
        <v>1</v>
      </c>
      <c r="F7812" s="4">
        <v>207000</v>
      </c>
    </row>
    <row r="7813" spans="1:6" x14ac:dyDescent="0.25">
      <c r="A7813" s="4">
        <v>7812</v>
      </c>
      <c r="B7813" s="4">
        <v>32</v>
      </c>
      <c r="C7813" s="4" t="s">
        <v>14</v>
      </c>
      <c r="D7813" s="4">
        <v>10</v>
      </c>
      <c r="E7813" s="4">
        <v>1</v>
      </c>
      <c r="F7813" s="4">
        <v>407000</v>
      </c>
    </row>
    <row r="7814" spans="1:6" x14ac:dyDescent="0.25">
      <c r="A7814" s="4">
        <v>7813</v>
      </c>
      <c r="B7814" s="4">
        <v>48</v>
      </c>
      <c r="C7814" s="4" t="s">
        <v>13</v>
      </c>
      <c r="D7814" s="4">
        <v>10</v>
      </c>
      <c r="E7814" s="4">
        <v>1</v>
      </c>
      <c r="F7814" s="4">
        <v>379000</v>
      </c>
    </row>
    <row r="7815" spans="1:6" x14ac:dyDescent="0.25">
      <c r="A7815" s="4">
        <v>7814</v>
      </c>
      <c r="B7815" s="4">
        <v>28</v>
      </c>
      <c r="C7815" s="4" t="s">
        <v>14</v>
      </c>
      <c r="D7815" s="4">
        <v>20</v>
      </c>
      <c r="E7815" s="4">
        <v>1</v>
      </c>
      <c r="F7815" s="4">
        <v>996000</v>
      </c>
    </row>
    <row r="7816" spans="1:6" x14ac:dyDescent="0.25">
      <c r="A7816" s="4">
        <v>7815</v>
      </c>
      <c r="B7816" s="4">
        <v>21</v>
      </c>
      <c r="C7816" s="4" t="s">
        <v>13</v>
      </c>
      <c r="D7816" s="4">
        <v>20</v>
      </c>
      <c r="E7816" s="4">
        <v>1</v>
      </c>
      <c r="F7816" s="4">
        <v>303000</v>
      </c>
    </row>
    <row r="7817" spans="1:6" x14ac:dyDescent="0.25">
      <c r="A7817" s="4">
        <v>7816</v>
      </c>
      <c r="B7817" s="4">
        <v>32</v>
      </c>
      <c r="C7817" s="4" t="s">
        <v>14</v>
      </c>
      <c r="D7817" s="4">
        <v>20</v>
      </c>
      <c r="E7817" s="4">
        <v>1</v>
      </c>
      <c r="F7817" s="4">
        <v>139000</v>
      </c>
    </row>
    <row r="7818" spans="1:6" x14ac:dyDescent="0.25">
      <c r="A7818" s="4">
        <v>7817</v>
      </c>
      <c r="B7818" s="4">
        <v>45</v>
      </c>
      <c r="C7818" s="4" t="s">
        <v>13</v>
      </c>
      <c r="D7818" s="4">
        <v>15</v>
      </c>
      <c r="E7818" s="4">
        <v>1</v>
      </c>
      <c r="F7818" s="4">
        <v>464000</v>
      </c>
    </row>
    <row r="7819" spans="1:6" x14ac:dyDescent="0.25">
      <c r="A7819" s="4">
        <v>7818</v>
      </c>
      <c r="B7819" s="4">
        <v>57</v>
      </c>
      <c r="C7819" s="4" t="s">
        <v>14</v>
      </c>
      <c r="D7819" s="4">
        <v>10</v>
      </c>
      <c r="E7819" s="4">
        <v>1</v>
      </c>
      <c r="F7819" s="4">
        <v>200000</v>
      </c>
    </row>
    <row r="7820" spans="1:6" x14ac:dyDescent="0.25">
      <c r="A7820" s="4">
        <v>7819</v>
      </c>
      <c r="B7820" s="4">
        <v>23</v>
      </c>
      <c r="C7820" s="4" t="s">
        <v>14</v>
      </c>
      <c r="D7820" s="4">
        <v>20</v>
      </c>
      <c r="E7820" s="4">
        <v>1</v>
      </c>
      <c r="F7820" s="4">
        <v>465000</v>
      </c>
    </row>
    <row r="7821" spans="1:6" x14ac:dyDescent="0.25">
      <c r="A7821" s="4">
        <v>7820</v>
      </c>
      <c r="B7821" s="4">
        <v>37</v>
      </c>
      <c r="C7821" s="4" t="s">
        <v>14</v>
      </c>
      <c r="D7821" s="4">
        <v>20</v>
      </c>
      <c r="E7821" s="4">
        <v>1</v>
      </c>
      <c r="F7821" s="4">
        <v>205000</v>
      </c>
    </row>
    <row r="7822" spans="1:6" x14ac:dyDescent="0.25">
      <c r="A7822" s="4">
        <v>7821</v>
      </c>
      <c r="B7822" s="4">
        <v>51</v>
      </c>
      <c r="C7822" s="4" t="s">
        <v>13</v>
      </c>
      <c r="D7822" s="4">
        <v>10</v>
      </c>
      <c r="E7822" s="4">
        <v>1</v>
      </c>
      <c r="F7822" s="4">
        <v>394000</v>
      </c>
    </row>
    <row r="7823" spans="1:6" x14ac:dyDescent="0.25">
      <c r="A7823" s="4">
        <v>7822</v>
      </c>
      <c r="B7823" s="4">
        <v>22</v>
      </c>
      <c r="C7823" s="4" t="s">
        <v>13</v>
      </c>
      <c r="D7823" s="4">
        <v>15</v>
      </c>
      <c r="E7823" s="4">
        <v>1</v>
      </c>
      <c r="F7823" s="4">
        <v>358000</v>
      </c>
    </row>
    <row r="7824" spans="1:6" x14ac:dyDescent="0.25">
      <c r="A7824" s="4">
        <v>7823</v>
      </c>
      <c r="B7824" s="4">
        <v>46</v>
      </c>
      <c r="C7824" s="4" t="s">
        <v>13</v>
      </c>
      <c r="D7824" s="4">
        <v>20</v>
      </c>
      <c r="E7824" s="4">
        <v>1</v>
      </c>
      <c r="F7824" s="4">
        <v>739000</v>
      </c>
    </row>
    <row r="7825" spans="1:6" x14ac:dyDescent="0.25">
      <c r="A7825" s="4">
        <v>7824</v>
      </c>
      <c r="B7825" s="4">
        <v>33</v>
      </c>
      <c r="C7825" s="4" t="s">
        <v>14</v>
      </c>
      <c r="D7825" s="4">
        <v>10</v>
      </c>
      <c r="E7825" s="4">
        <v>1</v>
      </c>
      <c r="F7825" s="4">
        <v>805000</v>
      </c>
    </row>
    <row r="7826" spans="1:6" x14ac:dyDescent="0.25">
      <c r="A7826" s="4">
        <v>7825</v>
      </c>
      <c r="B7826" s="4">
        <v>38</v>
      </c>
      <c r="C7826" s="4" t="s">
        <v>14</v>
      </c>
      <c r="D7826" s="4">
        <v>20</v>
      </c>
      <c r="E7826" s="4">
        <v>1</v>
      </c>
      <c r="F7826" s="4">
        <v>728000</v>
      </c>
    </row>
    <row r="7827" spans="1:6" x14ac:dyDescent="0.25">
      <c r="A7827" s="4">
        <v>7826</v>
      </c>
      <c r="B7827" s="4">
        <v>59</v>
      </c>
      <c r="C7827" s="4" t="s">
        <v>14</v>
      </c>
      <c r="D7827" s="4">
        <v>15</v>
      </c>
      <c r="E7827" s="4">
        <v>1</v>
      </c>
      <c r="F7827" s="4">
        <v>878000</v>
      </c>
    </row>
    <row r="7828" spans="1:6" x14ac:dyDescent="0.25">
      <c r="A7828" s="4">
        <v>7827</v>
      </c>
      <c r="B7828" s="4">
        <v>25</v>
      </c>
      <c r="C7828" s="4" t="s">
        <v>14</v>
      </c>
      <c r="D7828" s="4">
        <v>20</v>
      </c>
      <c r="E7828" s="4">
        <v>1</v>
      </c>
      <c r="F7828" s="4">
        <v>517000</v>
      </c>
    </row>
    <row r="7829" spans="1:6" x14ac:dyDescent="0.25">
      <c r="A7829" s="4">
        <v>7828</v>
      </c>
      <c r="B7829" s="4">
        <v>38</v>
      </c>
      <c r="C7829" s="4" t="s">
        <v>14</v>
      </c>
      <c r="D7829" s="4">
        <v>10</v>
      </c>
      <c r="E7829" s="4">
        <v>1</v>
      </c>
      <c r="F7829" s="4">
        <v>529000</v>
      </c>
    </row>
    <row r="7830" spans="1:6" x14ac:dyDescent="0.25">
      <c r="A7830" s="4">
        <v>7829</v>
      </c>
      <c r="B7830" s="4">
        <v>39</v>
      </c>
      <c r="C7830" s="4" t="s">
        <v>13</v>
      </c>
      <c r="D7830" s="4">
        <v>10</v>
      </c>
      <c r="E7830" s="4">
        <v>1</v>
      </c>
      <c r="F7830" s="4">
        <v>698000</v>
      </c>
    </row>
    <row r="7831" spans="1:6" x14ac:dyDescent="0.25">
      <c r="A7831" s="4">
        <v>7830</v>
      </c>
      <c r="B7831" s="4">
        <v>44</v>
      </c>
      <c r="C7831" s="4" t="s">
        <v>14</v>
      </c>
      <c r="D7831" s="4">
        <v>10</v>
      </c>
      <c r="E7831" s="4">
        <v>1</v>
      </c>
      <c r="F7831" s="4">
        <v>109000</v>
      </c>
    </row>
    <row r="7832" spans="1:6" x14ac:dyDescent="0.25">
      <c r="A7832" s="4">
        <v>7831</v>
      </c>
      <c r="B7832" s="4">
        <v>32</v>
      </c>
      <c r="C7832" s="4" t="s">
        <v>13</v>
      </c>
      <c r="D7832" s="4">
        <v>15</v>
      </c>
      <c r="E7832" s="4">
        <v>1</v>
      </c>
      <c r="F7832" s="4">
        <v>313000</v>
      </c>
    </row>
    <row r="7833" spans="1:6" x14ac:dyDescent="0.25">
      <c r="A7833" s="4">
        <v>7832</v>
      </c>
      <c r="B7833" s="4">
        <v>28</v>
      </c>
      <c r="C7833" s="4" t="s">
        <v>13</v>
      </c>
      <c r="D7833" s="4">
        <v>15</v>
      </c>
      <c r="E7833" s="4">
        <v>1</v>
      </c>
      <c r="F7833" s="4">
        <v>437000</v>
      </c>
    </row>
    <row r="7834" spans="1:6" x14ac:dyDescent="0.25">
      <c r="A7834" s="4">
        <v>7833</v>
      </c>
      <c r="B7834" s="4">
        <v>49</v>
      </c>
      <c r="C7834" s="4" t="s">
        <v>14</v>
      </c>
      <c r="D7834" s="4">
        <v>15</v>
      </c>
      <c r="E7834" s="4">
        <v>1</v>
      </c>
      <c r="F7834" s="4">
        <v>551000</v>
      </c>
    </row>
    <row r="7835" spans="1:6" x14ac:dyDescent="0.25">
      <c r="A7835" s="4">
        <v>7834</v>
      </c>
      <c r="B7835" s="4">
        <v>29</v>
      </c>
      <c r="C7835" s="4" t="s">
        <v>13</v>
      </c>
      <c r="D7835" s="4">
        <v>20</v>
      </c>
      <c r="E7835" s="4">
        <v>1</v>
      </c>
      <c r="F7835" s="4">
        <v>636000</v>
      </c>
    </row>
    <row r="7836" spans="1:6" x14ac:dyDescent="0.25">
      <c r="A7836" s="4">
        <v>7835</v>
      </c>
      <c r="B7836" s="4">
        <v>57</v>
      </c>
      <c r="C7836" s="4" t="s">
        <v>14</v>
      </c>
      <c r="D7836" s="4">
        <v>15</v>
      </c>
      <c r="E7836" s="4">
        <v>1</v>
      </c>
      <c r="F7836" s="4">
        <v>646000</v>
      </c>
    </row>
    <row r="7837" spans="1:6" x14ac:dyDescent="0.25">
      <c r="A7837" s="4">
        <v>7836</v>
      </c>
      <c r="B7837" s="4">
        <v>51</v>
      </c>
      <c r="C7837" s="4" t="s">
        <v>14</v>
      </c>
      <c r="D7837" s="4">
        <v>20</v>
      </c>
      <c r="E7837" s="4">
        <v>1</v>
      </c>
      <c r="F7837" s="4">
        <v>339000</v>
      </c>
    </row>
    <row r="7838" spans="1:6" x14ac:dyDescent="0.25">
      <c r="A7838" s="4">
        <v>7837</v>
      </c>
      <c r="B7838" s="4">
        <v>33</v>
      </c>
      <c r="C7838" s="4" t="s">
        <v>14</v>
      </c>
      <c r="D7838" s="4">
        <v>15</v>
      </c>
      <c r="E7838" s="4">
        <v>1</v>
      </c>
      <c r="F7838" s="4">
        <v>732000</v>
      </c>
    </row>
    <row r="7839" spans="1:6" x14ac:dyDescent="0.25">
      <c r="A7839" s="4">
        <v>7838</v>
      </c>
      <c r="B7839" s="4">
        <v>20</v>
      </c>
      <c r="C7839" s="4" t="s">
        <v>13</v>
      </c>
      <c r="D7839" s="4">
        <v>10</v>
      </c>
      <c r="E7839" s="4">
        <v>1</v>
      </c>
      <c r="F7839" s="4">
        <v>451000</v>
      </c>
    </row>
    <row r="7840" spans="1:6" x14ac:dyDescent="0.25">
      <c r="A7840" s="4">
        <v>7839</v>
      </c>
      <c r="B7840" s="4">
        <v>51</v>
      </c>
      <c r="C7840" s="4" t="s">
        <v>14</v>
      </c>
      <c r="D7840" s="4">
        <v>20</v>
      </c>
      <c r="E7840" s="4">
        <v>1</v>
      </c>
      <c r="F7840" s="4">
        <v>627000</v>
      </c>
    </row>
    <row r="7841" spans="1:6" x14ac:dyDescent="0.25">
      <c r="A7841" s="4">
        <v>7840</v>
      </c>
      <c r="B7841" s="4">
        <v>45</v>
      </c>
      <c r="C7841" s="4" t="s">
        <v>13</v>
      </c>
      <c r="D7841" s="4">
        <v>15</v>
      </c>
      <c r="E7841" s="4">
        <v>1</v>
      </c>
      <c r="F7841" s="4">
        <v>327000</v>
      </c>
    </row>
    <row r="7842" spans="1:6" x14ac:dyDescent="0.25">
      <c r="A7842" s="4">
        <v>7841</v>
      </c>
      <c r="B7842" s="4">
        <v>47</v>
      </c>
      <c r="C7842" s="4" t="s">
        <v>13</v>
      </c>
      <c r="D7842" s="4">
        <v>10</v>
      </c>
      <c r="E7842" s="4">
        <v>1</v>
      </c>
      <c r="F7842" s="4">
        <v>14000</v>
      </c>
    </row>
    <row r="7843" spans="1:6" x14ac:dyDescent="0.25">
      <c r="A7843" s="4">
        <v>7842</v>
      </c>
      <c r="B7843" s="4">
        <v>58</v>
      </c>
      <c r="C7843" s="4" t="s">
        <v>13</v>
      </c>
      <c r="D7843" s="4">
        <v>10</v>
      </c>
      <c r="E7843" s="4">
        <v>1</v>
      </c>
      <c r="F7843" s="4">
        <v>328000</v>
      </c>
    </row>
    <row r="7844" spans="1:6" x14ac:dyDescent="0.25">
      <c r="A7844" s="4">
        <v>7843</v>
      </c>
      <c r="B7844" s="4">
        <v>22</v>
      </c>
      <c r="C7844" s="4" t="s">
        <v>14</v>
      </c>
      <c r="D7844" s="4">
        <v>10</v>
      </c>
      <c r="E7844" s="4">
        <v>1</v>
      </c>
      <c r="F7844" s="4">
        <v>79000</v>
      </c>
    </row>
    <row r="7845" spans="1:6" x14ac:dyDescent="0.25">
      <c r="A7845" s="4">
        <v>7844</v>
      </c>
      <c r="B7845" s="4">
        <v>41</v>
      </c>
      <c r="C7845" s="4" t="s">
        <v>14</v>
      </c>
      <c r="D7845" s="4">
        <v>20</v>
      </c>
      <c r="E7845" s="4">
        <v>1</v>
      </c>
      <c r="F7845" s="4">
        <v>470000</v>
      </c>
    </row>
    <row r="7846" spans="1:6" x14ac:dyDescent="0.25">
      <c r="A7846" s="4">
        <v>7845</v>
      </c>
      <c r="B7846" s="4">
        <v>52</v>
      </c>
      <c r="C7846" s="4" t="s">
        <v>13</v>
      </c>
      <c r="D7846" s="4">
        <v>20</v>
      </c>
      <c r="E7846" s="4">
        <v>1</v>
      </c>
      <c r="F7846" s="4">
        <v>287000</v>
      </c>
    </row>
    <row r="7847" spans="1:6" x14ac:dyDescent="0.25">
      <c r="A7847" s="4">
        <v>7846</v>
      </c>
      <c r="B7847" s="4">
        <v>30</v>
      </c>
      <c r="C7847" s="4" t="s">
        <v>13</v>
      </c>
      <c r="D7847" s="4">
        <v>10</v>
      </c>
      <c r="E7847" s="4">
        <v>1</v>
      </c>
      <c r="F7847" s="4">
        <v>988000</v>
      </c>
    </row>
    <row r="7848" spans="1:6" x14ac:dyDescent="0.25">
      <c r="A7848" s="4">
        <v>7847</v>
      </c>
      <c r="B7848" s="4">
        <v>24</v>
      </c>
      <c r="C7848" s="4" t="s">
        <v>13</v>
      </c>
      <c r="D7848" s="4">
        <v>20</v>
      </c>
      <c r="E7848" s="4">
        <v>1</v>
      </c>
      <c r="F7848" s="4">
        <v>833000</v>
      </c>
    </row>
    <row r="7849" spans="1:6" x14ac:dyDescent="0.25">
      <c r="A7849" s="4">
        <v>7848</v>
      </c>
      <c r="B7849" s="4">
        <v>46</v>
      </c>
      <c r="C7849" s="4" t="s">
        <v>14</v>
      </c>
      <c r="D7849" s="4">
        <v>15</v>
      </c>
      <c r="E7849" s="4">
        <v>1</v>
      </c>
      <c r="F7849" s="4">
        <v>903000</v>
      </c>
    </row>
    <row r="7850" spans="1:6" x14ac:dyDescent="0.25">
      <c r="A7850" s="4">
        <v>7849</v>
      </c>
      <c r="B7850" s="4">
        <v>57</v>
      </c>
      <c r="C7850" s="4" t="s">
        <v>14</v>
      </c>
      <c r="D7850" s="4">
        <v>10</v>
      </c>
      <c r="E7850" s="4">
        <v>1</v>
      </c>
      <c r="F7850" s="4">
        <v>557000</v>
      </c>
    </row>
    <row r="7851" spans="1:6" x14ac:dyDescent="0.25">
      <c r="A7851" s="4">
        <v>7850</v>
      </c>
      <c r="B7851" s="4">
        <v>22</v>
      </c>
      <c r="C7851" s="4" t="s">
        <v>13</v>
      </c>
      <c r="D7851" s="4">
        <v>15</v>
      </c>
      <c r="E7851" s="4">
        <v>1</v>
      </c>
      <c r="F7851" s="4">
        <v>312000</v>
      </c>
    </row>
    <row r="7852" spans="1:6" x14ac:dyDescent="0.25">
      <c r="A7852" s="4">
        <v>7851</v>
      </c>
      <c r="B7852" s="4">
        <v>54</v>
      </c>
      <c r="C7852" s="4" t="s">
        <v>14</v>
      </c>
      <c r="D7852" s="4">
        <v>10</v>
      </c>
      <c r="E7852" s="4">
        <v>1</v>
      </c>
      <c r="F7852" s="4">
        <v>974000</v>
      </c>
    </row>
    <row r="7853" spans="1:6" x14ac:dyDescent="0.25">
      <c r="A7853" s="4">
        <v>7852</v>
      </c>
      <c r="B7853" s="4">
        <v>22</v>
      </c>
      <c r="C7853" s="4" t="s">
        <v>13</v>
      </c>
      <c r="D7853" s="4">
        <v>20</v>
      </c>
      <c r="E7853" s="4">
        <v>1</v>
      </c>
      <c r="F7853" s="4">
        <v>860000</v>
      </c>
    </row>
    <row r="7854" spans="1:6" x14ac:dyDescent="0.25">
      <c r="A7854" s="4">
        <v>7853</v>
      </c>
      <c r="B7854" s="4">
        <v>26</v>
      </c>
      <c r="C7854" s="4" t="s">
        <v>14</v>
      </c>
      <c r="D7854" s="4">
        <v>10</v>
      </c>
      <c r="E7854" s="4">
        <v>1</v>
      </c>
      <c r="F7854" s="4">
        <v>909000</v>
      </c>
    </row>
    <row r="7855" spans="1:6" x14ac:dyDescent="0.25">
      <c r="A7855" s="4">
        <v>7854</v>
      </c>
      <c r="B7855" s="4">
        <v>40</v>
      </c>
      <c r="C7855" s="4" t="s">
        <v>14</v>
      </c>
      <c r="D7855" s="4">
        <v>15</v>
      </c>
      <c r="E7855" s="4">
        <v>1</v>
      </c>
      <c r="F7855" s="4">
        <v>514000</v>
      </c>
    </row>
    <row r="7856" spans="1:6" x14ac:dyDescent="0.25">
      <c r="A7856" s="4">
        <v>7855</v>
      </c>
      <c r="B7856" s="4">
        <v>30</v>
      </c>
      <c r="C7856" s="4" t="s">
        <v>14</v>
      </c>
      <c r="D7856" s="4">
        <v>20</v>
      </c>
      <c r="E7856" s="4">
        <v>1</v>
      </c>
      <c r="F7856" s="4">
        <v>951000</v>
      </c>
    </row>
    <row r="7857" spans="1:6" x14ac:dyDescent="0.25">
      <c r="A7857" s="4">
        <v>7856</v>
      </c>
      <c r="B7857" s="4">
        <v>29</v>
      </c>
      <c r="C7857" s="4" t="s">
        <v>13</v>
      </c>
      <c r="D7857" s="4">
        <v>10</v>
      </c>
      <c r="E7857" s="4">
        <v>1</v>
      </c>
      <c r="F7857" s="4">
        <v>260000</v>
      </c>
    </row>
    <row r="7858" spans="1:6" x14ac:dyDescent="0.25">
      <c r="A7858" s="4">
        <v>7857</v>
      </c>
      <c r="B7858" s="4">
        <v>49</v>
      </c>
      <c r="C7858" s="4" t="s">
        <v>13</v>
      </c>
      <c r="D7858" s="4">
        <v>20</v>
      </c>
      <c r="E7858" s="4">
        <v>1</v>
      </c>
      <c r="F7858" s="4">
        <v>894000</v>
      </c>
    </row>
    <row r="7859" spans="1:6" x14ac:dyDescent="0.25">
      <c r="A7859" s="4">
        <v>7858</v>
      </c>
      <c r="B7859" s="4">
        <v>43</v>
      </c>
      <c r="C7859" s="4" t="s">
        <v>14</v>
      </c>
      <c r="D7859" s="4">
        <v>15</v>
      </c>
      <c r="E7859" s="4">
        <v>1</v>
      </c>
      <c r="F7859" s="4">
        <v>273000</v>
      </c>
    </row>
    <row r="7860" spans="1:6" x14ac:dyDescent="0.25">
      <c r="A7860" s="4">
        <v>7859</v>
      </c>
      <c r="B7860" s="4">
        <v>28</v>
      </c>
      <c r="C7860" s="4" t="s">
        <v>13</v>
      </c>
      <c r="D7860" s="4">
        <v>20</v>
      </c>
      <c r="E7860" s="4">
        <v>1</v>
      </c>
      <c r="F7860" s="4">
        <v>408000</v>
      </c>
    </row>
    <row r="7861" spans="1:6" x14ac:dyDescent="0.25">
      <c r="A7861" s="4">
        <v>7860</v>
      </c>
      <c r="B7861" s="4">
        <v>20</v>
      </c>
      <c r="C7861" s="4" t="s">
        <v>13</v>
      </c>
      <c r="D7861" s="4">
        <v>15</v>
      </c>
      <c r="E7861" s="4">
        <v>1</v>
      </c>
      <c r="F7861" s="4">
        <v>998000</v>
      </c>
    </row>
    <row r="7862" spans="1:6" x14ac:dyDescent="0.25">
      <c r="A7862" s="4">
        <v>7861</v>
      </c>
      <c r="B7862" s="4">
        <v>47</v>
      </c>
      <c r="C7862" s="4" t="s">
        <v>13</v>
      </c>
      <c r="D7862" s="4">
        <v>20</v>
      </c>
      <c r="E7862" s="4">
        <v>1</v>
      </c>
      <c r="F7862" s="4">
        <v>732000</v>
      </c>
    </row>
    <row r="7863" spans="1:6" x14ac:dyDescent="0.25">
      <c r="A7863" s="4">
        <v>7862</v>
      </c>
      <c r="B7863" s="4">
        <v>27</v>
      </c>
      <c r="C7863" s="4" t="s">
        <v>14</v>
      </c>
      <c r="D7863" s="4">
        <v>20</v>
      </c>
      <c r="E7863" s="4">
        <v>1</v>
      </c>
      <c r="F7863" s="4">
        <v>146000</v>
      </c>
    </row>
    <row r="7864" spans="1:6" x14ac:dyDescent="0.25">
      <c r="A7864" s="4">
        <v>7863</v>
      </c>
      <c r="B7864" s="4">
        <v>22</v>
      </c>
      <c r="C7864" s="4" t="s">
        <v>14</v>
      </c>
      <c r="D7864" s="4">
        <v>10</v>
      </c>
      <c r="E7864" s="4">
        <v>1</v>
      </c>
      <c r="F7864" s="4">
        <v>892000</v>
      </c>
    </row>
    <row r="7865" spans="1:6" x14ac:dyDescent="0.25">
      <c r="A7865" s="4">
        <v>7864</v>
      </c>
      <c r="B7865" s="4">
        <v>22</v>
      </c>
      <c r="C7865" s="4" t="s">
        <v>13</v>
      </c>
      <c r="D7865" s="4">
        <v>10</v>
      </c>
      <c r="E7865" s="4">
        <v>1</v>
      </c>
      <c r="F7865" s="4">
        <v>515000</v>
      </c>
    </row>
    <row r="7866" spans="1:6" x14ac:dyDescent="0.25">
      <c r="A7866" s="4">
        <v>7865</v>
      </c>
      <c r="B7866" s="4">
        <v>39</v>
      </c>
      <c r="C7866" s="4" t="s">
        <v>14</v>
      </c>
      <c r="D7866" s="4">
        <v>20</v>
      </c>
      <c r="E7866" s="4">
        <v>1</v>
      </c>
      <c r="F7866" s="4">
        <v>601000</v>
      </c>
    </row>
    <row r="7867" spans="1:6" x14ac:dyDescent="0.25">
      <c r="A7867" s="4">
        <v>7866</v>
      </c>
      <c r="B7867" s="4">
        <v>49</v>
      </c>
      <c r="C7867" s="4" t="s">
        <v>14</v>
      </c>
      <c r="D7867" s="4">
        <v>20</v>
      </c>
      <c r="E7867" s="4">
        <v>1</v>
      </c>
      <c r="F7867" s="4">
        <v>612000</v>
      </c>
    </row>
    <row r="7868" spans="1:6" x14ac:dyDescent="0.25">
      <c r="A7868" s="4">
        <v>7867</v>
      </c>
      <c r="B7868" s="4">
        <v>21</v>
      </c>
      <c r="C7868" s="4" t="s">
        <v>13</v>
      </c>
      <c r="D7868" s="4">
        <v>15</v>
      </c>
      <c r="E7868" s="4">
        <v>1</v>
      </c>
      <c r="F7868" s="4">
        <v>912000</v>
      </c>
    </row>
    <row r="7869" spans="1:6" x14ac:dyDescent="0.25">
      <c r="A7869" s="4">
        <v>7868</v>
      </c>
      <c r="B7869" s="4">
        <v>51</v>
      </c>
      <c r="C7869" s="4" t="s">
        <v>13</v>
      </c>
      <c r="D7869" s="4">
        <v>20</v>
      </c>
      <c r="E7869" s="4">
        <v>1</v>
      </c>
      <c r="F7869" s="4">
        <v>744000</v>
      </c>
    </row>
    <row r="7870" spans="1:6" x14ac:dyDescent="0.25">
      <c r="A7870" s="4">
        <v>7869</v>
      </c>
      <c r="B7870" s="4">
        <v>56</v>
      </c>
      <c r="C7870" s="4" t="s">
        <v>13</v>
      </c>
      <c r="D7870" s="4">
        <v>10</v>
      </c>
      <c r="E7870" s="4">
        <v>1</v>
      </c>
      <c r="F7870" s="4">
        <v>37000</v>
      </c>
    </row>
    <row r="7871" spans="1:6" x14ac:dyDescent="0.25">
      <c r="A7871" s="4">
        <v>7870</v>
      </c>
      <c r="B7871" s="4">
        <v>47</v>
      </c>
      <c r="C7871" s="4" t="s">
        <v>13</v>
      </c>
      <c r="D7871" s="4">
        <v>10</v>
      </c>
      <c r="E7871" s="4">
        <v>1</v>
      </c>
      <c r="F7871" s="4">
        <v>809000</v>
      </c>
    </row>
    <row r="7872" spans="1:6" x14ac:dyDescent="0.25">
      <c r="A7872" s="4">
        <v>7871</v>
      </c>
      <c r="B7872" s="4">
        <v>37</v>
      </c>
      <c r="C7872" s="4" t="s">
        <v>14</v>
      </c>
      <c r="D7872" s="4">
        <v>20</v>
      </c>
      <c r="E7872" s="4">
        <v>1</v>
      </c>
      <c r="F7872" s="4">
        <v>237000</v>
      </c>
    </row>
    <row r="7873" spans="1:6" x14ac:dyDescent="0.25">
      <c r="A7873" s="4">
        <v>7872</v>
      </c>
      <c r="B7873" s="4">
        <v>50</v>
      </c>
      <c r="C7873" s="4" t="s">
        <v>14</v>
      </c>
      <c r="D7873" s="4">
        <v>15</v>
      </c>
      <c r="E7873" s="4">
        <v>1</v>
      </c>
      <c r="F7873" s="4">
        <v>899000</v>
      </c>
    </row>
    <row r="7874" spans="1:6" x14ac:dyDescent="0.25">
      <c r="A7874" s="4">
        <v>7873</v>
      </c>
      <c r="B7874" s="4">
        <v>36</v>
      </c>
      <c r="C7874" s="4" t="s">
        <v>13</v>
      </c>
      <c r="D7874" s="4">
        <v>20</v>
      </c>
      <c r="E7874" s="4">
        <v>1</v>
      </c>
      <c r="F7874" s="4">
        <v>560000</v>
      </c>
    </row>
    <row r="7875" spans="1:6" x14ac:dyDescent="0.25">
      <c r="A7875" s="4">
        <v>7874</v>
      </c>
      <c r="B7875" s="4">
        <v>54</v>
      </c>
      <c r="C7875" s="4" t="s">
        <v>14</v>
      </c>
      <c r="D7875" s="4">
        <v>10</v>
      </c>
      <c r="E7875" s="4">
        <v>1</v>
      </c>
      <c r="F7875" s="4">
        <v>378000</v>
      </c>
    </row>
    <row r="7876" spans="1:6" x14ac:dyDescent="0.25">
      <c r="A7876" s="4">
        <v>7875</v>
      </c>
      <c r="B7876" s="4">
        <v>26</v>
      </c>
      <c r="C7876" s="4" t="s">
        <v>14</v>
      </c>
      <c r="D7876" s="4">
        <v>15</v>
      </c>
      <c r="E7876" s="4">
        <v>1</v>
      </c>
      <c r="F7876" s="4">
        <v>433000</v>
      </c>
    </row>
    <row r="7877" spans="1:6" x14ac:dyDescent="0.25">
      <c r="A7877" s="4">
        <v>7876</v>
      </c>
      <c r="B7877" s="4">
        <v>23</v>
      </c>
      <c r="C7877" s="4" t="s">
        <v>13</v>
      </c>
      <c r="D7877" s="4">
        <v>10</v>
      </c>
      <c r="E7877" s="4">
        <v>1</v>
      </c>
      <c r="F7877" s="4">
        <v>493000</v>
      </c>
    </row>
    <row r="7878" spans="1:6" x14ac:dyDescent="0.25">
      <c r="A7878" s="4">
        <v>7877</v>
      </c>
      <c r="B7878" s="4">
        <v>41</v>
      </c>
      <c r="C7878" s="4" t="s">
        <v>13</v>
      </c>
      <c r="D7878" s="4">
        <v>10</v>
      </c>
      <c r="E7878" s="4">
        <v>1</v>
      </c>
      <c r="F7878" s="4">
        <v>237000</v>
      </c>
    </row>
    <row r="7879" spans="1:6" x14ac:dyDescent="0.25">
      <c r="A7879" s="4">
        <v>7878</v>
      </c>
      <c r="B7879" s="4">
        <v>57</v>
      </c>
      <c r="C7879" s="4" t="s">
        <v>13</v>
      </c>
      <c r="D7879" s="4">
        <v>15</v>
      </c>
      <c r="E7879" s="4">
        <v>1</v>
      </c>
      <c r="F7879" s="4">
        <v>736000</v>
      </c>
    </row>
    <row r="7880" spans="1:6" x14ac:dyDescent="0.25">
      <c r="A7880" s="4">
        <v>7879</v>
      </c>
      <c r="B7880" s="4">
        <v>53</v>
      </c>
      <c r="C7880" s="4" t="s">
        <v>13</v>
      </c>
      <c r="D7880" s="4">
        <v>10</v>
      </c>
      <c r="E7880" s="4">
        <v>1</v>
      </c>
      <c r="F7880" s="4">
        <v>648000</v>
      </c>
    </row>
    <row r="7881" spans="1:6" x14ac:dyDescent="0.25">
      <c r="A7881" s="4">
        <v>7880</v>
      </c>
      <c r="B7881" s="4">
        <v>22</v>
      </c>
      <c r="C7881" s="4" t="s">
        <v>13</v>
      </c>
      <c r="D7881" s="4">
        <v>20</v>
      </c>
      <c r="E7881" s="4">
        <v>1</v>
      </c>
      <c r="F7881" s="4">
        <v>743000</v>
      </c>
    </row>
    <row r="7882" spans="1:6" x14ac:dyDescent="0.25">
      <c r="A7882" s="4">
        <v>7881</v>
      </c>
      <c r="B7882" s="4">
        <v>55</v>
      </c>
      <c r="C7882" s="4" t="s">
        <v>14</v>
      </c>
      <c r="D7882" s="4">
        <v>15</v>
      </c>
      <c r="E7882" s="4">
        <v>1</v>
      </c>
      <c r="F7882" s="4">
        <v>61000</v>
      </c>
    </row>
    <row r="7883" spans="1:6" x14ac:dyDescent="0.25">
      <c r="A7883" s="4">
        <v>7882</v>
      </c>
      <c r="B7883" s="4">
        <v>42</v>
      </c>
      <c r="C7883" s="4" t="s">
        <v>13</v>
      </c>
      <c r="D7883" s="4">
        <v>10</v>
      </c>
      <c r="E7883" s="4">
        <v>1</v>
      </c>
      <c r="F7883" s="4">
        <v>980000</v>
      </c>
    </row>
    <row r="7884" spans="1:6" x14ac:dyDescent="0.25">
      <c r="A7884" s="4">
        <v>7883</v>
      </c>
      <c r="B7884" s="4">
        <v>23</v>
      </c>
      <c r="C7884" s="4" t="s">
        <v>13</v>
      </c>
      <c r="D7884" s="4">
        <v>20</v>
      </c>
      <c r="E7884" s="4">
        <v>1</v>
      </c>
      <c r="F7884" s="4">
        <v>249000</v>
      </c>
    </row>
    <row r="7885" spans="1:6" x14ac:dyDescent="0.25">
      <c r="A7885" s="4">
        <v>7884</v>
      </c>
      <c r="B7885" s="4">
        <v>48</v>
      </c>
      <c r="C7885" s="4" t="s">
        <v>13</v>
      </c>
      <c r="D7885" s="4">
        <v>10</v>
      </c>
      <c r="E7885" s="4">
        <v>1</v>
      </c>
      <c r="F7885" s="4">
        <v>999000</v>
      </c>
    </row>
    <row r="7886" spans="1:6" x14ac:dyDescent="0.25">
      <c r="A7886" s="4">
        <v>7885</v>
      </c>
      <c r="B7886" s="4">
        <v>40</v>
      </c>
      <c r="C7886" s="4" t="s">
        <v>14</v>
      </c>
      <c r="D7886" s="4">
        <v>15</v>
      </c>
      <c r="E7886" s="4">
        <v>1</v>
      </c>
      <c r="F7886" s="4">
        <v>100000</v>
      </c>
    </row>
    <row r="7887" spans="1:6" x14ac:dyDescent="0.25">
      <c r="A7887" s="4">
        <v>7886</v>
      </c>
      <c r="B7887" s="4">
        <v>42</v>
      </c>
      <c r="C7887" s="4" t="s">
        <v>13</v>
      </c>
      <c r="D7887" s="4">
        <v>10</v>
      </c>
      <c r="E7887" s="4">
        <v>1</v>
      </c>
      <c r="F7887" s="4">
        <v>282000</v>
      </c>
    </row>
    <row r="7888" spans="1:6" x14ac:dyDescent="0.25">
      <c r="A7888" s="4">
        <v>7887</v>
      </c>
      <c r="B7888" s="4">
        <v>25</v>
      </c>
      <c r="C7888" s="4" t="s">
        <v>14</v>
      </c>
      <c r="D7888" s="4">
        <v>20</v>
      </c>
      <c r="E7888" s="4">
        <v>1</v>
      </c>
      <c r="F7888" s="4">
        <v>708000</v>
      </c>
    </row>
    <row r="7889" spans="1:6" x14ac:dyDescent="0.25">
      <c r="A7889" s="4">
        <v>7888</v>
      </c>
      <c r="B7889" s="4">
        <v>40</v>
      </c>
      <c r="C7889" s="4" t="s">
        <v>14</v>
      </c>
      <c r="D7889" s="4">
        <v>10</v>
      </c>
      <c r="E7889" s="4">
        <v>1</v>
      </c>
      <c r="F7889" s="4">
        <v>123000</v>
      </c>
    </row>
    <row r="7890" spans="1:6" x14ac:dyDescent="0.25">
      <c r="A7890" s="4">
        <v>7889</v>
      </c>
      <c r="B7890" s="4">
        <v>24</v>
      </c>
      <c r="C7890" s="4" t="s">
        <v>13</v>
      </c>
      <c r="D7890" s="4">
        <v>20</v>
      </c>
      <c r="E7890" s="4">
        <v>1</v>
      </c>
      <c r="F7890" s="4">
        <v>54000</v>
      </c>
    </row>
    <row r="7891" spans="1:6" x14ac:dyDescent="0.25">
      <c r="A7891" s="4">
        <v>7890</v>
      </c>
      <c r="B7891" s="4">
        <v>22</v>
      </c>
      <c r="C7891" s="4" t="s">
        <v>13</v>
      </c>
      <c r="D7891" s="4">
        <v>15</v>
      </c>
      <c r="E7891" s="4">
        <v>1</v>
      </c>
      <c r="F7891" s="4">
        <v>900000</v>
      </c>
    </row>
    <row r="7892" spans="1:6" x14ac:dyDescent="0.25">
      <c r="A7892" s="4">
        <v>7891</v>
      </c>
      <c r="B7892" s="4">
        <v>37</v>
      </c>
      <c r="C7892" s="4" t="s">
        <v>14</v>
      </c>
      <c r="D7892" s="4">
        <v>20</v>
      </c>
      <c r="E7892" s="4">
        <v>1</v>
      </c>
      <c r="F7892" s="4">
        <v>929000</v>
      </c>
    </row>
    <row r="7893" spans="1:6" x14ac:dyDescent="0.25">
      <c r="A7893" s="4">
        <v>7892</v>
      </c>
      <c r="B7893" s="4">
        <v>24</v>
      </c>
      <c r="C7893" s="4" t="s">
        <v>13</v>
      </c>
      <c r="D7893" s="4">
        <v>10</v>
      </c>
      <c r="E7893" s="4">
        <v>1</v>
      </c>
      <c r="F7893" s="4">
        <v>307000</v>
      </c>
    </row>
    <row r="7894" spans="1:6" x14ac:dyDescent="0.25">
      <c r="A7894" s="4">
        <v>7893</v>
      </c>
      <c r="B7894" s="4">
        <v>59</v>
      </c>
      <c r="C7894" s="4" t="s">
        <v>14</v>
      </c>
      <c r="D7894" s="4">
        <v>20</v>
      </c>
      <c r="E7894" s="4">
        <v>1</v>
      </c>
      <c r="F7894" s="4">
        <v>622000</v>
      </c>
    </row>
    <row r="7895" spans="1:6" x14ac:dyDescent="0.25">
      <c r="A7895" s="4">
        <v>7894</v>
      </c>
      <c r="B7895" s="4">
        <v>42</v>
      </c>
      <c r="C7895" s="4" t="s">
        <v>13</v>
      </c>
      <c r="D7895" s="4">
        <v>15</v>
      </c>
      <c r="E7895" s="4">
        <v>1</v>
      </c>
      <c r="F7895" s="4">
        <v>865000</v>
      </c>
    </row>
    <row r="7896" spans="1:6" x14ac:dyDescent="0.25">
      <c r="A7896" s="4">
        <v>7895</v>
      </c>
      <c r="B7896" s="4">
        <v>59</v>
      </c>
      <c r="C7896" s="4" t="s">
        <v>13</v>
      </c>
      <c r="D7896" s="4">
        <v>20</v>
      </c>
      <c r="E7896" s="4">
        <v>1</v>
      </c>
      <c r="F7896" s="4">
        <v>36000</v>
      </c>
    </row>
    <row r="7897" spans="1:6" x14ac:dyDescent="0.25">
      <c r="A7897" s="4">
        <v>7896</v>
      </c>
      <c r="B7897" s="4">
        <v>51</v>
      </c>
      <c r="C7897" s="4" t="s">
        <v>14</v>
      </c>
      <c r="D7897" s="4">
        <v>10</v>
      </c>
      <c r="E7897" s="4">
        <v>1</v>
      </c>
      <c r="F7897" s="4">
        <v>168000</v>
      </c>
    </row>
    <row r="7898" spans="1:6" x14ac:dyDescent="0.25">
      <c r="A7898" s="4">
        <v>7897</v>
      </c>
      <c r="B7898" s="4">
        <v>23</v>
      </c>
      <c r="C7898" s="4" t="s">
        <v>13</v>
      </c>
      <c r="D7898" s="4">
        <v>20</v>
      </c>
      <c r="E7898" s="4">
        <v>1</v>
      </c>
      <c r="F7898" s="4">
        <v>31000</v>
      </c>
    </row>
    <row r="7899" spans="1:6" x14ac:dyDescent="0.25">
      <c r="A7899" s="4">
        <v>7898</v>
      </c>
      <c r="B7899" s="4">
        <v>55</v>
      </c>
      <c r="C7899" s="4" t="s">
        <v>14</v>
      </c>
      <c r="D7899" s="4">
        <v>20</v>
      </c>
      <c r="E7899" s="4">
        <v>1</v>
      </c>
      <c r="F7899" s="4">
        <v>916000</v>
      </c>
    </row>
    <row r="7900" spans="1:6" x14ac:dyDescent="0.25">
      <c r="A7900" s="4">
        <v>7899</v>
      </c>
      <c r="B7900" s="4">
        <v>24</v>
      </c>
      <c r="C7900" s="4" t="s">
        <v>13</v>
      </c>
      <c r="D7900" s="4">
        <v>20</v>
      </c>
      <c r="E7900" s="4">
        <v>1</v>
      </c>
      <c r="F7900" s="4">
        <v>779000</v>
      </c>
    </row>
    <row r="7901" spans="1:6" x14ac:dyDescent="0.25">
      <c r="A7901" s="4">
        <v>7900</v>
      </c>
      <c r="B7901" s="4">
        <v>53</v>
      </c>
      <c r="C7901" s="4" t="s">
        <v>14</v>
      </c>
      <c r="D7901" s="4">
        <v>20</v>
      </c>
      <c r="E7901" s="4">
        <v>1</v>
      </c>
      <c r="F7901" s="4">
        <v>370000</v>
      </c>
    </row>
    <row r="7902" spans="1:6" x14ac:dyDescent="0.25">
      <c r="A7902" s="4">
        <v>7901</v>
      </c>
      <c r="B7902" s="4">
        <v>37</v>
      </c>
      <c r="C7902" s="4" t="s">
        <v>13</v>
      </c>
      <c r="D7902" s="4">
        <v>10</v>
      </c>
      <c r="E7902" s="4">
        <v>1</v>
      </c>
      <c r="F7902" s="4">
        <v>165000</v>
      </c>
    </row>
    <row r="7903" spans="1:6" x14ac:dyDescent="0.25">
      <c r="A7903" s="4">
        <v>7902</v>
      </c>
      <c r="B7903" s="4">
        <v>54</v>
      </c>
      <c r="C7903" s="4" t="s">
        <v>13</v>
      </c>
      <c r="D7903" s="4">
        <v>10</v>
      </c>
      <c r="E7903" s="4">
        <v>1</v>
      </c>
      <c r="F7903" s="4">
        <v>53000</v>
      </c>
    </row>
    <row r="7904" spans="1:6" x14ac:dyDescent="0.25">
      <c r="A7904" s="4">
        <v>7903</v>
      </c>
      <c r="B7904" s="4">
        <v>40</v>
      </c>
      <c r="C7904" s="4" t="s">
        <v>13</v>
      </c>
      <c r="D7904" s="4">
        <v>20</v>
      </c>
      <c r="E7904" s="4">
        <v>1</v>
      </c>
      <c r="F7904" s="4">
        <v>441000</v>
      </c>
    </row>
    <row r="7905" spans="1:6" x14ac:dyDescent="0.25">
      <c r="A7905" s="4">
        <v>7904</v>
      </c>
      <c r="B7905" s="4">
        <v>30</v>
      </c>
      <c r="C7905" s="4" t="s">
        <v>14</v>
      </c>
      <c r="D7905" s="4">
        <v>15</v>
      </c>
      <c r="E7905" s="4">
        <v>1</v>
      </c>
      <c r="F7905" s="4">
        <v>797000</v>
      </c>
    </row>
    <row r="7906" spans="1:6" x14ac:dyDescent="0.25">
      <c r="A7906" s="4">
        <v>7905</v>
      </c>
      <c r="B7906" s="4">
        <v>58</v>
      </c>
      <c r="C7906" s="4" t="s">
        <v>13</v>
      </c>
      <c r="D7906" s="4">
        <v>15</v>
      </c>
      <c r="E7906" s="4">
        <v>1</v>
      </c>
      <c r="F7906" s="4">
        <v>353000</v>
      </c>
    </row>
    <row r="7907" spans="1:6" x14ac:dyDescent="0.25">
      <c r="A7907" s="4">
        <v>7906</v>
      </c>
      <c r="B7907" s="4">
        <v>23</v>
      </c>
      <c r="C7907" s="4" t="s">
        <v>13</v>
      </c>
      <c r="D7907" s="4">
        <v>20</v>
      </c>
      <c r="E7907" s="4">
        <v>1</v>
      </c>
      <c r="F7907" s="4">
        <v>613000</v>
      </c>
    </row>
    <row r="7908" spans="1:6" x14ac:dyDescent="0.25">
      <c r="A7908" s="4">
        <v>7907</v>
      </c>
      <c r="B7908" s="4">
        <v>57</v>
      </c>
      <c r="C7908" s="4" t="s">
        <v>14</v>
      </c>
      <c r="D7908" s="4">
        <v>10</v>
      </c>
      <c r="E7908" s="4">
        <v>1</v>
      </c>
      <c r="F7908" s="4">
        <v>808000</v>
      </c>
    </row>
    <row r="7909" spans="1:6" x14ac:dyDescent="0.25">
      <c r="A7909" s="4">
        <v>7908</v>
      </c>
      <c r="B7909" s="4">
        <v>34</v>
      </c>
      <c r="C7909" s="4" t="s">
        <v>13</v>
      </c>
      <c r="D7909" s="4">
        <v>10</v>
      </c>
      <c r="E7909" s="4">
        <v>1</v>
      </c>
      <c r="F7909" s="4">
        <v>846000</v>
      </c>
    </row>
    <row r="7910" spans="1:6" x14ac:dyDescent="0.25">
      <c r="A7910" s="4">
        <v>7909</v>
      </c>
      <c r="B7910" s="4">
        <v>41</v>
      </c>
      <c r="C7910" s="4" t="s">
        <v>14</v>
      </c>
      <c r="D7910" s="4">
        <v>20</v>
      </c>
      <c r="E7910" s="4">
        <v>1</v>
      </c>
      <c r="F7910" s="4">
        <v>208000</v>
      </c>
    </row>
    <row r="7911" spans="1:6" x14ac:dyDescent="0.25">
      <c r="A7911" s="4">
        <v>7910</v>
      </c>
      <c r="B7911" s="4">
        <v>39</v>
      </c>
      <c r="C7911" s="4" t="s">
        <v>14</v>
      </c>
      <c r="D7911" s="4">
        <v>15</v>
      </c>
      <c r="E7911" s="4">
        <v>1</v>
      </c>
      <c r="F7911" s="4">
        <v>655000</v>
      </c>
    </row>
    <row r="7912" spans="1:6" x14ac:dyDescent="0.25">
      <c r="A7912" s="4">
        <v>7911</v>
      </c>
      <c r="B7912" s="4">
        <v>44</v>
      </c>
      <c r="C7912" s="4" t="s">
        <v>13</v>
      </c>
      <c r="D7912" s="4">
        <v>15</v>
      </c>
      <c r="E7912" s="4">
        <v>1</v>
      </c>
      <c r="F7912" s="4">
        <v>658000</v>
      </c>
    </row>
    <row r="7913" spans="1:6" x14ac:dyDescent="0.25">
      <c r="A7913" s="4">
        <v>7912</v>
      </c>
      <c r="B7913" s="4">
        <v>28</v>
      </c>
      <c r="C7913" s="4" t="s">
        <v>14</v>
      </c>
      <c r="D7913" s="4">
        <v>10</v>
      </c>
      <c r="E7913" s="4">
        <v>1</v>
      </c>
      <c r="F7913" s="4">
        <v>258000</v>
      </c>
    </row>
    <row r="7914" spans="1:6" x14ac:dyDescent="0.25">
      <c r="A7914" s="4">
        <v>7913</v>
      </c>
      <c r="B7914" s="4">
        <v>38</v>
      </c>
      <c r="C7914" s="4" t="s">
        <v>13</v>
      </c>
      <c r="D7914" s="4">
        <v>15</v>
      </c>
      <c r="E7914" s="4">
        <v>1</v>
      </c>
      <c r="F7914" s="4">
        <v>952000</v>
      </c>
    </row>
    <row r="7915" spans="1:6" x14ac:dyDescent="0.25">
      <c r="A7915" s="4">
        <v>7914</v>
      </c>
      <c r="B7915" s="4">
        <v>29</v>
      </c>
      <c r="C7915" s="4" t="s">
        <v>13</v>
      </c>
      <c r="D7915" s="4">
        <v>20</v>
      </c>
      <c r="E7915" s="4">
        <v>1</v>
      </c>
      <c r="F7915" s="4">
        <v>912000</v>
      </c>
    </row>
    <row r="7916" spans="1:6" x14ac:dyDescent="0.25">
      <c r="A7916" s="4">
        <v>7915</v>
      </c>
      <c r="B7916" s="4">
        <v>26</v>
      </c>
      <c r="C7916" s="4" t="s">
        <v>13</v>
      </c>
      <c r="D7916" s="4">
        <v>15</v>
      </c>
      <c r="E7916" s="4">
        <v>1</v>
      </c>
      <c r="F7916" s="4">
        <v>355000</v>
      </c>
    </row>
    <row r="7917" spans="1:6" x14ac:dyDescent="0.25">
      <c r="A7917" s="4">
        <v>7916</v>
      </c>
      <c r="B7917" s="4">
        <v>34</v>
      </c>
      <c r="C7917" s="4" t="s">
        <v>13</v>
      </c>
      <c r="D7917" s="4">
        <v>15</v>
      </c>
      <c r="E7917" s="4">
        <v>1</v>
      </c>
      <c r="F7917" s="4">
        <v>462000</v>
      </c>
    </row>
    <row r="7918" spans="1:6" x14ac:dyDescent="0.25">
      <c r="A7918" s="4">
        <v>7917</v>
      </c>
      <c r="B7918" s="4">
        <v>26</v>
      </c>
      <c r="C7918" s="4" t="s">
        <v>14</v>
      </c>
      <c r="D7918" s="4">
        <v>20</v>
      </c>
      <c r="E7918" s="4">
        <v>1</v>
      </c>
      <c r="F7918" s="4">
        <v>339000</v>
      </c>
    </row>
    <row r="7919" spans="1:6" x14ac:dyDescent="0.25">
      <c r="A7919" s="4">
        <v>7918</v>
      </c>
      <c r="B7919" s="4">
        <v>56</v>
      </c>
      <c r="C7919" s="4" t="s">
        <v>14</v>
      </c>
      <c r="D7919" s="4">
        <v>15</v>
      </c>
      <c r="E7919" s="4">
        <v>1</v>
      </c>
      <c r="F7919" s="4">
        <v>16000</v>
      </c>
    </row>
    <row r="7920" spans="1:6" x14ac:dyDescent="0.25">
      <c r="A7920" s="4">
        <v>7919</v>
      </c>
      <c r="B7920" s="4">
        <v>32</v>
      </c>
      <c r="C7920" s="4" t="s">
        <v>13</v>
      </c>
      <c r="D7920" s="4">
        <v>10</v>
      </c>
      <c r="E7920" s="4">
        <v>1</v>
      </c>
      <c r="F7920" s="4">
        <v>88000</v>
      </c>
    </row>
    <row r="7921" spans="1:6" x14ac:dyDescent="0.25">
      <c r="A7921" s="4">
        <v>7920</v>
      </c>
      <c r="B7921" s="4">
        <v>43</v>
      </c>
      <c r="C7921" s="4" t="s">
        <v>14</v>
      </c>
      <c r="D7921" s="4">
        <v>20</v>
      </c>
      <c r="E7921" s="4">
        <v>1</v>
      </c>
      <c r="F7921" s="4">
        <v>391000</v>
      </c>
    </row>
    <row r="7922" spans="1:6" x14ac:dyDescent="0.25">
      <c r="A7922" s="4">
        <v>7921</v>
      </c>
      <c r="B7922" s="4">
        <v>25</v>
      </c>
      <c r="C7922" s="4" t="s">
        <v>13</v>
      </c>
      <c r="D7922" s="4">
        <v>15</v>
      </c>
      <c r="E7922" s="4">
        <v>1</v>
      </c>
      <c r="F7922" s="4">
        <v>89000</v>
      </c>
    </row>
    <row r="7923" spans="1:6" x14ac:dyDescent="0.25">
      <c r="A7923" s="4">
        <v>7922</v>
      </c>
      <c r="B7923" s="4">
        <v>29</v>
      </c>
      <c r="C7923" s="4" t="s">
        <v>14</v>
      </c>
      <c r="D7923" s="4">
        <v>15</v>
      </c>
      <c r="E7923" s="4">
        <v>1</v>
      </c>
      <c r="F7923" s="4">
        <v>945000</v>
      </c>
    </row>
    <row r="7924" spans="1:6" x14ac:dyDescent="0.25">
      <c r="A7924" s="4">
        <v>7923</v>
      </c>
      <c r="B7924" s="4">
        <v>25</v>
      </c>
      <c r="C7924" s="4" t="s">
        <v>14</v>
      </c>
      <c r="D7924" s="4">
        <v>20</v>
      </c>
      <c r="E7924" s="4">
        <v>1</v>
      </c>
      <c r="F7924" s="4">
        <v>812000</v>
      </c>
    </row>
    <row r="7925" spans="1:6" x14ac:dyDescent="0.25">
      <c r="A7925" s="4">
        <v>7924</v>
      </c>
      <c r="B7925" s="4">
        <v>55</v>
      </c>
      <c r="C7925" s="4" t="s">
        <v>13</v>
      </c>
      <c r="D7925" s="4">
        <v>15</v>
      </c>
      <c r="E7925" s="4">
        <v>1</v>
      </c>
      <c r="F7925" s="4">
        <v>879000</v>
      </c>
    </row>
    <row r="7926" spans="1:6" x14ac:dyDescent="0.25">
      <c r="A7926" s="4">
        <v>7925</v>
      </c>
      <c r="B7926" s="4">
        <v>48</v>
      </c>
      <c r="C7926" s="4" t="s">
        <v>14</v>
      </c>
      <c r="D7926" s="4">
        <v>15</v>
      </c>
      <c r="E7926" s="4">
        <v>1</v>
      </c>
      <c r="F7926" s="4">
        <v>775000</v>
      </c>
    </row>
    <row r="7927" spans="1:6" x14ac:dyDescent="0.25">
      <c r="A7927" s="4">
        <v>7926</v>
      </c>
      <c r="B7927" s="4">
        <v>33</v>
      </c>
      <c r="C7927" s="4" t="s">
        <v>13</v>
      </c>
      <c r="D7927" s="4">
        <v>10</v>
      </c>
      <c r="E7927" s="4">
        <v>1</v>
      </c>
      <c r="F7927" s="4">
        <v>478000</v>
      </c>
    </row>
    <row r="7928" spans="1:6" x14ac:dyDescent="0.25">
      <c r="A7928" s="4">
        <v>7927</v>
      </c>
      <c r="B7928" s="4">
        <v>37</v>
      </c>
      <c r="C7928" s="4" t="s">
        <v>14</v>
      </c>
      <c r="D7928" s="4">
        <v>15</v>
      </c>
      <c r="E7928" s="4">
        <v>1</v>
      </c>
      <c r="F7928" s="4">
        <v>762000</v>
      </c>
    </row>
    <row r="7929" spans="1:6" x14ac:dyDescent="0.25">
      <c r="A7929" s="4">
        <v>7928</v>
      </c>
      <c r="B7929" s="4">
        <v>36</v>
      </c>
      <c r="C7929" s="4" t="s">
        <v>14</v>
      </c>
      <c r="D7929" s="4">
        <v>10</v>
      </c>
      <c r="E7929" s="4">
        <v>1</v>
      </c>
      <c r="F7929" s="4">
        <v>334000</v>
      </c>
    </row>
    <row r="7930" spans="1:6" x14ac:dyDescent="0.25">
      <c r="A7930" s="4">
        <v>7929</v>
      </c>
      <c r="B7930" s="4">
        <v>44</v>
      </c>
      <c r="C7930" s="4" t="s">
        <v>13</v>
      </c>
      <c r="D7930" s="4">
        <v>20</v>
      </c>
      <c r="E7930" s="4">
        <v>1</v>
      </c>
      <c r="F7930" s="4">
        <v>711000</v>
      </c>
    </row>
    <row r="7931" spans="1:6" x14ac:dyDescent="0.25">
      <c r="A7931" s="4">
        <v>7930</v>
      </c>
      <c r="B7931" s="4">
        <v>49</v>
      </c>
      <c r="C7931" s="4" t="s">
        <v>14</v>
      </c>
      <c r="D7931" s="4">
        <v>15</v>
      </c>
      <c r="E7931" s="4">
        <v>1</v>
      </c>
      <c r="F7931" s="4">
        <v>332000</v>
      </c>
    </row>
    <row r="7932" spans="1:6" x14ac:dyDescent="0.25">
      <c r="A7932" s="4">
        <v>7931</v>
      </c>
      <c r="B7932" s="4">
        <v>33</v>
      </c>
      <c r="C7932" s="4" t="s">
        <v>13</v>
      </c>
      <c r="D7932" s="4">
        <v>15</v>
      </c>
      <c r="E7932" s="4">
        <v>1</v>
      </c>
      <c r="F7932" s="4">
        <v>429000</v>
      </c>
    </row>
    <row r="7933" spans="1:6" x14ac:dyDescent="0.25">
      <c r="A7933" s="4">
        <v>7932</v>
      </c>
      <c r="B7933" s="4">
        <v>54</v>
      </c>
      <c r="C7933" s="4" t="s">
        <v>13</v>
      </c>
      <c r="D7933" s="4">
        <v>10</v>
      </c>
      <c r="E7933" s="4">
        <v>1</v>
      </c>
      <c r="F7933" s="4">
        <v>848000</v>
      </c>
    </row>
    <row r="7934" spans="1:6" x14ac:dyDescent="0.25">
      <c r="A7934" s="4">
        <v>7933</v>
      </c>
      <c r="B7934" s="4">
        <v>59</v>
      </c>
      <c r="C7934" s="4" t="s">
        <v>13</v>
      </c>
      <c r="D7934" s="4">
        <v>10</v>
      </c>
      <c r="E7934" s="4">
        <v>1</v>
      </c>
      <c r="F7934" s="4">
        <v>113000</v>
      </c>
    </row>
    <row r="7935" spans="1:6" x14ac:dyDescent="0.25">
      <c r="A7935" s="4">
        <v>7934</v>
      </c>
      <c r="B7935" s="4">
        <v>27</v>
      </c>
      <c r="C7935" s="4" t="s">
        <v>14</v>
      </c>
      <c r="D7935" s="4">
        <v>20</v>
      </c>
      <c r="E7935" s="4">
        <v>1</v>
      </c>
      <c r="F7935" s="4">
        <v>156000</v>
      </c>
    </row>
    <row r="7936" spans="1:6" x14ac:dyDescent="0.25">
      <c r="A7936" s="4">
        <v>7935</v>
      </c>
      <c r="B7936" s="4">
        <v>50</v>
      </c>
      <c r="C7936" s="4" t="s">
        <v>14</v>
      </c>
      <c r="D7936" s="4">
        <v>20</v>
      </c>
      <c r="E7936" s="4">
        <v>1</v>
      </c>
      <c r="F7936" s="4">
        <v>299000</v>
      </c>
    </row>
    <row r="7937" spans="1:6" x14ac:dyDescent="0.25">
      <c r="A7937" s="4">
        <v>7936</v>
      </c>
      <c r="B7937" s="4">
        <v>25</v>
      </c>
      <c r="C7937" s="4" t="s">
        <v>14</v>
      </c>
      <c r="D7937" s="4">
        <v>15</v>
      </c>
      <c r="E7937" s="4">
        <v>1</v>
      </c>
      <c r="F7937" s="4">
        <v>173000</v>
      </c>
    </row>
    <row r="7938" spans="1:6" x14ac:dyDescent="0.25">
      <c r="A7938" s="4">
        <v>7937</v>
      </c>
      <c r="B7938" s="4">
        <v>32</v>
      </c>
      <c r="C7938" s="4" t="s">
        <v>14</v>
      </c>
      <c r="D7938" s="4">
        <v>10</v>
      </c>
      <c r="E7938" s="4">
        <v>1</v>
      </c>
      <c r="F7938" s="4">
        <v>744000</v>
      </c>
    </row>
    <row r="7939" spans="1:6" x14ac:dyDescent="0.25">
      <c r="A7939" s="4">
        <v>7938</v>
      </c>
      <c r="B7939" s="4">
        <v>49</v>
      </c>
      <c r="C7939" s="4" t="s">
        <v>13</v>
      </c>
      <c r="D7939" s="4">
        <v>20</v>
      </c>
      <c r="E7939" s="4">
        <v>1</v>
      </c>
      <c r="F7939" s="4">
        <v>358000</v>
      </c>
    </row>
    <row r="7940" spans="1:6" x14ac:dyDescent="0.25">
      <c r="A7940" s="4">
        <v>7939</v>
      </c>
      <c r="B7940" s="4">
        <v>34</v>
      </c>
      <c r="C7940" s="4" t="s">
        <v>13</v>
      </c>
      <c r="D7940" s="4">
        <v>10</v>
      </c>
      <c r="E7940" s="4">
        <v>1</v>
      </c>
      <c r="F7940" s="4">
        <v>886000</v>
      </c>
    </row>
    <row r="7941" spans="1:6" x14ac:dyDescent="0.25">
      <c r="A7941" s="4">
        <v>7940</v>
      </c>
      <c r="B7941" s="4">
        <v>23</v>
      </c>
      <c r="C7941" s="4" t="s">
        <v>14</v>
      </c>
      <c r="D7941" s="4">
        <v>15</v>
      </c>
      <c r="E7941" s="4">
        <v>1</v>
      </c>
      <c r="F7941" s="4">
        <v>92000</v>
      </c>
    </row>
    <row r="7942" spans="1:6" x14ac:dyDescent="0.25">
      <c r="A7942" s="4">
        <v>7941</v>
      </c>
      <c r="B7942" s="4">
        <v>31</v>
      </c>
      <c r="C7942" s="4" t="s">
        <v>14</v>
      </c>
      <c r="D7942" s="4">
        <v>10</v>
      </c>
      <c r="E7942" s="4">
        <v>1</v>
      </c>
      <c r="F7942" s="4">
        <v>794000</v>
      </c>
    </row>
    <row r="7943" spans="1:6" x14ac:dyDescent="0.25">
      <c r="A7943" s="4">
        <v>7942</v>
      </c>
      <c r="B7943" s="4">
        <v>37</v>
      </c>
      <c r="C7943" s="4" t="s">
        <v>13</v>
      </c>
      <c r="D7943" s="4">
        <v>15</v>
      </c>
      <c r="E7943" s="4">
        <v>1</v>
      </c>
      <c r="F7943" s="4">
        <v>49000</v>
      </c>
    </row>
    <row r="7944" spans="1:6" x14ac:dyDescent="0.25">
      <c r="A7944" s="4">
        <v>7943</v>
      </c>
      <c r="B7944" s="4">
        <v>43</v>
      </c>
      <c r="C7944" s="4" t="s">
        <v>14</v>
      </c>
      <c r="D7944" s="4">
        <v>15</v>
      </c>
      <c r="E7944" s="4">
        <v>1</v>
      </c>
      <c r="F7944" s="4">
        <v>629000</v>
      </c>
    </row>
    <row r="7945" spans="1:6" x14ac:dyDescent="0.25">
      <c r="A7945" s="4">
        <v>7944</v>
      </c>
      <c r="B7945" s="4">
        <v>37</v>
      </c>
      <c r="C7945" s="4" t="s">
        <v>13</v>
      </c>
      <c r="D7945" s="4">
        <v>15</v>
      </c>
      <c r="E7945" s="4">
        <v>1</v>
      </c>
      <c r="F7945" s="4">
        <v>763000</v>
      </c>
    </row>
    <row r="7946" spans="1:6" x14ac:dyDescent="0.25">
      <c r="A7946" s="4">
        <v>7945</v>
      </c>
      <c r="B7946" s="4">
        <v>42</v>
      </c>
      <c r="C7946" s="4" t="s">
        <v>14</v>
      </c>
      <c r="D7946" s="4">
        <v>10</v>
      </c>
      <c r="E7946" s="4">
        <v>1</v>
      </c>
      <c r="F7946" s="4">
        <v>543000</v>
      </c>
    </row>
    <row r="7947" spans="1:6" x14ac:dyDescent="0.25">
      <c r="A7947" s="4">
        <v>7946</v>
      </c>
      <c r="B7947" s="4">
        <v>39</v>
      </c>
      <c r="C7947" s="4" t="s">
        <v>13</v>
      </c>
      <c r="D7947" s="4">
        <v>10</v>
      </c>
      <c r="E7947" s="4">
        <v>1</v>
      </c>
      <c r="F7947" s="4">
        <v>66000</v>
      </c>
    </row>
    <row r="7948" spans="1:6" x14ac:dyDescent="0.25">
      <c r="A7948" s="4">
        <v>7947</v>
      </c>
      <c r="B7948" s="4">
        <v>53</v>
      </c>
      <c r="C7948" s="4" t="s">
        <v>13</v>
      </c>
      <c r="D7948" s="4">
        <v>10</v>
      </c>
      <c r="E7948" s="4">
        <v>1</v>
      </c>
      <c r="F7948" s="4">
        <v>835000</v>
      </c>
    </row>
    <row r="7949" spans="1:6" x14ac:dyDescent="0.25">
      <c r="A7949" s="4">
        <v>7948</v>
      </c>
      <c r="B7949" s="4">
        <v>53</v>
      </c>
      <c r="C7949" s="4" t="s">
        <v>13</v>
      </c>
      <c r="D7949" s="4">
        <v>20</v>
      </c>
      <c r="E7949" s="4">
        <v>1</v>
      </c>
      <c r="F7949" s="4">
        <v>422000</v>
      </c>
    </row>
    <row r="7950" spans="1:6" x14ac:dyDescent="0.25">
      <c r="A7950" s="4">
        <v>7949</v>
      </c>
      <c r="B7950" s="4">
        <v>30</v>
      </c>
      <c r="C7950" s="4" t="s">
        <v>13</v>
      </c>
      <c r="D7950" s="4">
        <v>10</v>
      </c>
      <c r="E7950" s="4">
        <v>1</v>
      </c>
      <c r="F7950" s="4">
        <v>567000</v>
      </c>
    </row>
    <row r="7951" spans="1:6" x14ac:dyDescent="0.25">
      <c r="A7951" s="4">
        <v>7950</v>
      </c>
      <c r="B7951" s="4">
        <v>46</v>
      </c>
      <c r="C7951" s="4" t="s">
        <v>13</v>
      </c>
      <c r="D7951" s="4">
        <v>10</v>
      </c>
      <c r="E7951" s="4">
        <v>1</v>
      </c>
      <c r="F7951" s="4">
        <v>875000</v>
      </c>
    </row>
    <row r="7952" spans="1:6" x14ac:dyDescent="0.25">
      <c r="A7952" s="4">
        <v>7951</v>
      </c>
      <c r="B7952" s="4">
        <v>47</v>
      </c>
      <c r="C7952" s="4" t="s">
        <v>14</v>
      </c>
      <c r="D7952" s="4">
        <v>15</v>
      </c>
      <c r="E7952" s="4">
        <v>1</v>
      </c>
      <c r="F7952" s="4">
        <v>531000</v>
      </c>
    </row>
    <row r="7953" spans="1:6" x14ac:dyDescent="0.25">
      <c r="A7953" s="4">
        <v>7952</v>
      </c>
      <c r="B7953" s="4">
        <v>26</v>
      </c>
      <c r="C7953" s="4" t="s">
        <v>14</v>
      </c>
      <c r="D7953" s="4">
        <v>20</v>
      </c>
      <c r="E7953" s="4">
        <v>1</v>
      </c>
      <c r="F7953" s="4">
        <v>632000</v>
      </c>
    </row>
    <row r="7954" spans="1:6" x14ac:dyDescent="0.25">
      <c r="A7954" s="4">
        <v>7953</v>
      </c>
      <c r="B7954" s="4">
        <v>37</v>
      </c>
      <c r="C7954" s="4" t="s">
        <v>13</v>
      </c>
      <c r="D7954" s="4">
        <v>20</v>
      </c>
      <c r="E7954" s="4">
        <v>1</v>
      </c>
      <c r="F7954" s="4">
        <v>340000</v>
      </c>
    </row>
    <row r="7955" spans="1:6" x14ac:dyDescent="0.25">
      <c r="A7955" s="4">
        <v>7954</v>
      </c>
      <c r="B7955" s="4">
        <v>56</v>
      </c>
      <c r="C7955" s="4" t="s">
        <v>13</v>
      </c>
      <c r="D7955" s="4">
        <v>20</v>
      </c>
      <c r="E7955" s="4">
        <v>1</v>
      </c>
      <c r="F7955" s="4">
        <v>734000</v>
      </c>
    </row>
    <row r="7956" spans="1:6" x14ac:dyDescent="0.25">
      <c r="A7956" s="4">
        <v>7955</v>
      </c>
      <c r="B7956" s="4">
        <v>24</v>
      </c>
      <c r="C7956" s="4" t="s">
        <v>14</v>
      </c>
      <c r="D7956" s="4">
        <v>15</v>
      </c>
      <c r="E7956" s="4">
        <v>1</v>
      </c>
      <c r="F7956" s="4">
        <v>484000</v>
      </c>
    </row>
    <row r="7957" spans="1:6" x14ac:dyDescent="0.25">
      <c r="A7957" s="4">
        <v>7956</v>
      </c>
      <c r="B7957" s="4">
        <v>47</v>
      </c>
      <c r="C7957" s="4" t="s">
        <v>14</v>
      </c>
      <c r="D7957" s="4">
        <v>15</v>
      </c>
      <c r="E7957" s="4">
        <v>1</v>
      </c>
      <c r="F7957" s="4">
        <v>603000</v>
      </c>
    </row>
    <row r="7958" spans="1:6" x14ac:dyDescent="0.25">
      <c r="A7958" s="4">
        <v>7957</v>
      </c>
      <c r="B7958" s="4">
        <v>34</v>
      </c>
      <c r="C7958" s="4" t="s">
        <v>14</v>
      </c>
      <c r="D7958" s="4">
        <v>20</v>
      </c>
      <c r="E7958" s="4">
        <v>1</v>
      </c>
      <c r="F7958" s="4">
        <v>668000</v>
      </c>
    </row>
    <row r="7959" spans="1:6" x14ac:dyDescent="0.25">
      <c r="A7959" s="4">
        <v>7958</v>
      </c>
      <c r="B7959" s="4">
        <v>44</v>
      </c>
      <c r="C7959" s="4" t="s">
        <v>14</v>
      </c>
      <c r="D7959" s="4">
        <v>10</v>
      </c>
      <c r="E7959" s="4">
        <v>1</v>
      </c>
      <c r="F7959" s="4">
        <v>966000</v>
      </c>
    </row>
    <row r="7960" spans="1:6" x14ac:dyDescent="0.25">
      <c r="A7960" s="4">
        <v>7959</v>
      </c>
      <c r="B7960" s="4">
        <v>45</v>
      </c>
      <c r="C7960" s="4" t="s">
        <v>13</v>
      </c>
      <c r="D7960" s="4">
        <v>20</v>
      </c>
      <c r="E7960" s="4">
        <v>1</v>
      </c>
      <c r="F7960" s="4">
        <v>229000</v>
      </c>
    </row>
    <row r="7961" spans="1:6" x14ac:dyDescent="0.25">
      <c r="A7961" s="4">
        <v>7960</v>
      </c>
      <c r="B7961" s="4">
        <v>57</v>
      </c>
      <c r="C7961" s="4" t="s">
        <v>13</v>
      </c>
      <c r="D7961" s="4">
        <v>20</v>
      </c>
      <c r="E7961" s="4">
        <v>1</v>
      </c>
      <c r="F7961" s="4">
        <v>232000</v>
      </c>
    </row>
    <row r="7962" spans="1:6" x14ac:dyDescent="0.25">
      <c r="A7962" s="4">
        <v>7961</v>
      </c>
      <c r="B7962" s="4">
        <v>36</v>
      </c>
      <c r="C7962" s="4" t="s">
        <v>13</v>
      </c>
      <c r="D7962" s="4">
        <v>20</v>
      </c>
      <c r="E7962" s="4">
        <v>1</v>
      </c>
      <c r="F7962" s="4">
        <v>178000</v>
      </c>
    </row>
    <row r="7963" spans="1:6" x14ac:dyDescent="0.25">
      <c r="A7963" s="4">
        <v>7962</v>
      </c>
      <c r="B7963" s="4">
        <v>36</v>
      </c>
      <c r="C7963" s="4" t="s">
        <v>14</v>
      </c>
      <c r="D7963" s="4">
        <v>20</v>
      </c>
      <c r="E7963" s="4">
        <v>1</v>
      </c>
      <c r="F7963" s="4">
        <v>990000</v>
      </c>
    </row>
    <row r="7964" spans="1:6" x14ac:dyDescent="0.25">
      <c r="A7964" s="4">
        <v>7963</v>
      </c>
      <c r="B7964" s="4">
        <v>42</v>
      </c>
      <c r="C7964" s="4" t="s">
        <v>13</v>
      </c>
      <c r="D7964" s="4">
        <v>10</v>
      </c>
      <c r="E7964" s="4">
        <v>1</v>
      </c>
      <c r="F7964" s="4">
        <v>519000</v>
      </c>
    </row>
    <row r="7965" spans="1:6" x14ac:dyDescent="0.25">
      <c r="A7965" s="4">
        <v>7964</v>
      </c>
      <c r="B7965" s="4">
        <v>29</v>
      </c>
      <c r="C7965" s="4" t="s">
        <v>14</v>
      </c>
      <c r="D7965" s="4">
        <v>20</v>
      </c>
      <c r="E7965" s="4">
        <v>1</v>
      </c>
      <c r="F7965" s="4">
        <v>611000</v>
      </c>
    </row>
    <row r="7966" spans="1:6" x14ac:dyDescent="0.25">
      <c r="A7966" s="4">
        <v>7965</v>
      </c>
      <c r="B7966" s="4">
        <v>42</v>
      </c>
      <c r="C7966" s="4" t="s">
        <v>13</v>
      </c>
      <c r="D7966" s="4">
        <v>20</v>
      </c>
      <c r="E7966" s="4">
        <v>1</v>
      </c>
      <c r="F7966" s="4">
        <v>779000</v>
      </c>
    </row>
    <row r="7967" spans="1:6" x14ac:dyDescent="0.25">
      <c r="A7967" s="4">
        <v>7966</v>
      </c>
      <c r="B7967" s="4">
        <v>47</v>
      </c>
      <c r="C7967" s="4" t="s">
        <v>13</v>
      </c>
      <c r="D7967" s="4">
        <v>10</v>
      </c>
      <c r="E7967" s="4">
        <v>1</v>
      </c>
      <c r="F7967" s="4">
        <v>348000</v>
      </c>
    </row>
    <row r="7968" spans="1:6" x14ac:dyDescent="0.25">
      <c r="A7968" s="4">
        <v>7967</v>
      </c>
      <c r="B7968" s="4">
        <v>42</v>
      </c>
      <c r="C7968" s="4" t="s">
        <v>14</v>
      </c>
      <c r="D7968" s="4">
        <v>15</v>
      </c>
      <c r="E7968" s="4">
        <v>1</v>
      </c>
      <c r="F7968" s="4">
        <v>71000</v>
      </c>
    </row>
    <row r="7969" spans="1:6" x14ac:dyDescent="0.25">
      <c r="A7969" s="4">
        <v>7968</v>
      </c>
      <c r="B7969" s="4">
        <v>31</v>
      </c>
      <c r="C7969" s="4" t="s">
        <v>13</v>
      </c>
      <c r="D7969" s="4">
        <v>10</v>
      </c>
      <c r="E7969" s="4">
        <v>1</v>
      </c>
      <c r="F7969" s="4">
        <v>854000</v>
      </c>
    </row>
    <row r="7970" spans="1:6" x14ac:dyDescent="0.25">
      <c r="A7970" s="4">
        <v>7969</v>
      </c>
      <c r="B7970" s="4">
        <v>52</v>
      </c>
      <c r="C7970" s="4" t="s">
        <v>13</v>
      </c>
      <c r="D7970" s="4">
        <v>20</v>
      </c>
      <c r="E7970" s="4">
        <v>1</v>
      </c>
      <c r="F7970" s="4">
        <v>630000</v>
      </c>
    </row>
    <row r="7971" spans="1:6" x14ac:dyDescent="0.25">
      <c r="A7971" s="4">
        <v>7970</v>
      </c>
      <c r="B7971" s="4">
        <v>37</v>
      </c>
      <c r="C7971" s="4" t="s">
        <v>13</v>
      </c>
      <c r="D7971" s="4">
        <v>10</v>
      </c>
      <c r="E7971" s="4">
        <v>1</v>
      </c>
      <c r="F7971" s="4">
        <v>74000</v>
      </c>
    </row>
    <row r="7972" spans="1:6" x14ac:dyDescent="0.25">
      <c r="A7972" s="4">
        <v>7971</v>
      </c>
      <c r="B7972" s="4">
        <v>31</v>
      </c>
      <c r="C7972" s="4" t="s">
        <v>13</v>
      </c>
      <c r="D7972" s="4">
        <v>15</v>
      </c>
      <c r="E7972" s="4">
        <v>1</v>
      </c>
      <c r="F7972" s="4">
        <v>56000</v>
      </c>
    </row>
    <row r="7973" spans="1:6" x14ac:dyDescent="0.25">
      <c r="A7973" s="4">
        <v>7972</v>
      </c>
      <c r="B7973" s="4">
        <v>58</v>
      </c>
      <c r="C7973" s="4" t="s">
        <v>14</v>
      </c>
      <c r="D7973" s="4">
        <v>20</v>
      </c>
      <c r="E7973" s="4">
        <v>1</v>
      </c>
      <c r="F7973" s="4">
        <v>955000</v>
      </c>
    </row>
    <row r="7974" spans="1:6" x14ac:dyDescent="0.25">
      <c r="A7974" s="4">
        <v>7973</v>
      </c>
      <c r="B7974" s="4">
        <v>42</v>
      </c>
      <c r="C7974" s="4" t="s">
        <v>13</v>
      </c>
      <c r="D7974" s="4">
        <v>20</v>
      </c>
      <c r="E7974" s="4">
        <v>1</v>
      </c>
      <c r="F7974" s="4">
        <v>29000</v>
      </c>
    </row>
    <row r="7975" spans="1:6" x14ac:dyDescent="0.25">
      <c r="A7975" s="4">
        <v>7974</v>
      </c>
      <c r="B7975" s="4">
        <v>25</v>
      </c>
      <c r="C7975" s="4" t="s">
        <v>13</v>
      </c>
      <c r="D7975" s="4">
        <v>20</v>
      </c>
      <c r="E7975" s="4">
        <v>1</v>
      </c>
      <c r="F7975" s="4">
        <v>26000</v>
      </c>
    </row>
    <row r="7976" spans="1:6" x14ac:dyDescent="0.25">
      <c r="A7976" s="4">
        <v>7975</v>
      </c>
      <c r="B7976" s="4">
        <v>38</v>
      </c>
      <c r="C7976" s="4" t="s">
        <v>13</v>
      </c>
      <c r="D7976" s="4">
        <v>10</v>
      </c>
      <c r="E7976" s="4">
        <v>1</v>
      </c>
      <c r="F7976" s="4">
        <v>597000</v>
      </c>
    </row>
    <row r="7977" spans="1:6" x14ac:dyDescent="0.25">
      <c r="A7977" s="4">
        <v>7976</v>
      </c>
      <c r="B7977" s="4">
        <v>57</v>
      </c>
      <c r="C7977" s="4" t="s">
        <v>13</v>
      </c>
      <c r="D7977" s="4">
        <v>10</v>
      </c>
      <c r="E7977" s="4">
        <v>1</v>
      </c>
      <c r="F7977" s="4">
        <v>365000</v>
      </c>
    </row>
    <row r="7978" spans="1:6" x14ac:dyDescent="0.25">
      <c r="A7978" s="4">
        <v>7977</v>
      </c>
      <c r="B7978" s="4">
        <v>51</v>
      </c>
      <c r="C7978" s="4" t="s">
        <v>14</v>
      </c>
      <c r="D7978" s="4">
        <v>15</v>
      </c>
      <c r="E7978" s="4">
        <v>1</v>
      </c>
      <c r="F7978" s="4">
        <v>757000</v>
      </c>
    </row>
    <row r="7979" spans="1:6" x14ac:dyDescent="0.25">
      <c r="A7979" s="4">
        <v>7978</v>
      </c>
      <c r="B7979" s="4">
        <v>29</v>
      </c>
      <c r="C7979" s="4" t="s">
        <v>14</v>
      </c>
      <c r="D7979" s="4">
        <v>10</v>
      </c>
      <c r="E7979" s="4">
        <v>1</v>
      </c>
      <c r="F7979" s="4">
        <v>943000</v>
      </c>
    </row>
    <row r="7980" spans="1:6" x14ac:dyDescent="0.25">
      <c r="A7980" s="4">
        <v>7979</v>
      </c>
      <c r="B7980" s="4">
        <v>47</v>
      </c>
      <c r="C7980" s="4" t="s">
        <v>13</v>
      </c>
      <c r="D7980" s="4">
        <v>20</v>
      </c>
      <c r="E7980" s="4">
        <v>1</v>
      </c>
      <c r="F7980" s="4">
        <v>945000</v>
      </c>
    </row>
    <row r="7981" spans="1:6" x14ac:dyDescent="0.25">
      <c r="A7981" s="4">
        <v>7980</v>
      </c>
      <c r="B7981" s="4">
        <v>39</v>
      </c>
      <c r="C7981" s="4" t="s">
        <v>14</v>
      </c>
      <c r="D7981" s="4">
        <v>10</v>
      </c>
      <c r="E7981" s="4">
        <v>1</v>
      </c>
      <c r="F7981" s="4">
        <v>592000</v>
      </c>
    </row>
    <row r="7982" spans="1:6" x14ac:dyDescent="0.25">
      <c r="A7982" s="4">
        <v>7981</v>
      </c>
      <c r="B7982" s="4">
        <v>45</v>
      </c>
      <c r="C7982" s="4" t="s">
        <v>14</v>
      </c>
      <c r="D7982" s="4">
        <v>20</v>
      </c>
      <c r="E7982" s="4">
        <v>1</v>
      </c>
      <c r="F7982" s="4">
        <v>424000</v>
      </c>
    </row>
    <row r="7983" spans="1:6" x14ac:dyDescent="0.25">
      <c r="A7983" s="4">
        <v>7982</v>
      </c>
      <c r="B7983" s="4">
        <v>23</v>
      </c>
      <c r="C7983" s="4" t="s">
        <v>14</v>
      </c>
      <c r="D7983" s="4">
        <v>15</v>
      </c>
      <c r="E7983" s="4">
        <v>1</v>
      </c>
      <c r="F7983" s="4">
        <v>757000</v>
      </c>
    </row>
    <row r="7984" spans="1:6" x14ac:dyDescent="0.25">
      <c r="A7984" s="4">
        <v>7983</v>
      </c>
      <c r="B7984" s="4">
        <v>21</v>
      </c>
      <c r="C7984" s="4" t="s">
        <v>13</v>
      </c>
      <c r="D7984" s="4">
        <v>15</v>
      </c>
      <c r="E7984" s="4">
        <v>1</v>
      </c>
      <c r="F7984" s="4">
        <v>734000</v>
      </c>
    </row>
    <row r="7985" spans="1:6" x14ac:dyDescent="0.25">
      <c r="A7985" s="4">
        <v>7984</v>
      </c>
      <c r="B7985" s="4">
        <v>47</v>
      </c>
      <c r="C7985" s="4" t="s">
        <v>13</v>
      </c>
      <c r="D7985" s="4">
        <v>10</v>
      </c>
      <c r="E7985" s="4">
        <v>1</v>
      </c>
      <c r="F7985" s="4">
        <v>735000</v>
      </c>
    </row>
    <row r="7986" spans="1:6" x14ac:dyDescent="0.25">
      <c r="A7986" s="4">
        <v>7985</v>
      </c>
      <c r="B7986" s="4">
        <v>35</v>
      </c>
      <c r="C7986" s="4" t="s">
        <v>13</v>
      </c>
      <c r="D7986" s="4">
        <v>10</v>
      </c>
      <c r="E7986" s="4">
        <v>1</v>
      </c>
      <c r="F7986" s="4">
        <v>953000</v>
      </c>
    </row>
    <row r="7987" spans="1:6" x14ac:dyDescent="0.25">
      <c r="A7987" s="4">
        <v>7986</v>
      </c>
      <c r="B7987" s="4">
        <v>37</v>
      </c>
      <c r="C7987" s="4" t="s">
        <v>13</v>
      </c>
      <c r="D7987" s="4">
        <v>20</v>
      </c>
      <c r="E7987" s="4">
        <v>1</v>
      </c>
      <c r="F7987" s="4">
        <v>951000</v>
      </c>
    </row>
    <row r="7988" spans="1:6" x14ac:dyDescent="0.25">
      <c r="A7988" s="4">
        <v>7987</v>
      </c>
      <c r="B7988" s="4">
        <v>21</v>
      </c>
      <c r="C7988" s="4" t="s">
        <v>13</v>
      </c>
      <c r="D7988" s="4">
        <v>15</v>
      </c>
      <c r="E7988" s="4">
        <v>1</v>
      </c>
      <c r="F7988" s="4">
        <v>669000</v>
      </c>
    </row>
    <row r="7989" spans="1:6" x14ac:dyDescent="0.25">
      <c r="A7989" s="4">
        <v>7988</v>
      </c>
      <c r="B7989" s="4">
        <v>41</v>
      </c>
      <c r="C7989" s="4" t="s">
        <v>13</v>
      </c>
      <c r="D7989" s="4">
        <v>10</v>
      </c>
      <c r="E7989" s="4">
        <v>1</v>
      </c>
      <c r="F7989" s="4">
        <v>329000</v>
      </c>
    </row>
    <row r="7990" spans="1:6" x14ac:dyDescent="0.25">
      <c r="A7990" s="4">
        <v>7989</v>
      </c>
      <c r="B7990" s="4">
        <v>58</v>
      </c>
      <c r="C7990" s="4" t="s">
        <v>13</v>
      </c>
      <c r="D7990" s="4">
        <v>20</v>
      </c>
      <c r="E7990" s="4">
        <v>1</v>
      </c>
      <c r="F7990" s="4">
        <v>300000</v>
      </c>
    </row>
    <row r="7991" spans="1:6" x14ac:dyDescent="0.25">
      <c r="A7991" s="4">
        <v>7990</v>
      </c>
      <c r="B7991" s="4">
        <v>34</v>
      </c>
      <c r="C7991" s="4" t="s">
        <v>14</v>
      </c>
      <c r="D7991" s="4">
        <v>20</v>
      </c>
      <c r="E7991" s="4">
        <v>1</v>
      </c>
      <c r="F7991" s="4">
        <v>820000</v>
      </c>
    </row>
    <row r="7992" spans="1:6" x14ac:dyDescent="0.25">
      <c r="A7992" s="4">
        <v>7991</v>
      </c>
      <c r="B7992" s="4">
        <v>51</v>
      </c>
      <c r="C7992" s="4" t="s">
        <v>13</v>
      </c>
      <c r="D7992" s="4">
        <v>20</v>
      </c>
      <c r="E7992" s="4">
        <v>1</v>
      </c>
      <c r="F7992" s="4">
        <v>725000</v>
      </c>
    </row>
    <row r="7993" spans="1:6" x14ac:dyDescent="0.25">
      <c r="A7993" s="4">
        <v>7992</v>
      </c>
      <c r="B7993" s="4">
        <v>27</v>
      </c>
      <c r="C7993" s="4" t="s">
        <v>14</v>
      </c>
      <c r="D7993" s="4">
        <v>20</v>
      </c>
      <c r="E7993" s="4">
        <v>1</v>
      </c>
      <c r="F7993" s="4">
        <v>792000</v>
      </c>
    </row>
    <row r="7994" spans="1:6" x14ac:dyDescent="0.25">
      <c r="A7994" s="4">
        <v>7993</v>
      </c>
      <c r="B7994" s="4">
        <v>29</v>
      </c>
      <c r="C7994" s="4" t="s">
        <v>14</v>
      </c>
      <c r="D7994" s="4">
        <v>10</v>
      </c>
      <c r="E7994" s="4">
        <v>1</v>
      </c>
      <c r="F7994" s="4">
        <v>41000</v>
      </c>
    </row>
    <row r="7995" spans="1:6" x14ac:dyDescent="0.25">
      <c r="A7995" s="4">
        <v>7994</v>
      </c>
      <c r="B7995" s="4">
        <v>37</v>
      </c>
      <c r="C7995" s="4" t="s">
        <v>13</v>
      </c>
      <c r="D7995" s="4">
        <v>15</v>
      </c>
      <c r="E7995" s="4">
        <v>1</v>
      </c>
      <c r="F7995" s="4">
        <v>343000</v>
      </c>
    </row>
    <row r="7996" spans="1:6" x14ac:dyDescent="0.25">
      <c r="A7996" s="4">
        <v>7995</v>
      </c>
      <c r="B7996" s="4">
        <v>39</v>
      </c>
      <c r="C7996" s="4" t="s">
        <v>13</v>
      </c>
      <c r="D7996" s="4">
        <v>20</v>
      </c>
      <c r="E7996" s="4">
        <v>1</v>
      </c>
      <c r="F7996" s="4">
        <v>178000</v>
      </c>
    </row>
    <row r="7997" spans="1:6" x14ac:dyDescent="0.25">
      <c r="A7997" s="4">
        <v>7996</v>
      </c>
      <c r="B7997" s="4">
        <v>52</v>
      </c>
      <c r="C7997" s="4" t="s">
        <v>14</v>
      </c>
      <c r="D7997" s="4">
        <v>15</v>
      </c>
      <c r="E7997" s="4">
        <v>1</v>
      </c>
      <c r="F7997" s="4">
        <v>791000</v>
      </c>
    </row>
    <row r="7998" spans="1:6" x14ac:dyDescent="0.25">
      <c r="A7998" s="4">
        <v>7997</v>
      </c>
      <c r="B7998" s="4">
        <v>40</v>
      </c>
      <c r="C7998" s="4" t="s">
        <v>13</v>
      </c>
      <c r="D7998" s="4">
        <v>10</v>
      </c>
      <c r="E7998" s="4">
        <v>1</v>
      </c>
      <c r="F7998" s="4">
        <v>223000</v>
      </c>
    </row>
    <row r="7999" spans="1:6" x14ac:dyDescent="0.25">
      <c r="A7999" s="4">
        <v>7998</v>
      </c>
      <c r="B7999" s="4">
        <v>49</v>
      </c>
      <c r="C7999" s="4" t="s">
        <v>13</v>
      </c>
      <c r="D7999" s="4">
        <v>20</v>
      </c>
      <c r="E7999" s="4">
        <v>1</v>
      </c>
      <c r="F7999" s="4">
        <v>890000</v>
      </c>
    </row>
    <row r="8000" spans="1:6" x14ac:dyDescent="0.25">
      <c r="A8000" s="4">
        <v>7999</v>
      </c>
      <c r="B8000" s="4">
        <v>48</v>
      </c>
      <c r="C8000" s="4" t="s">
        <v>14</v>
      </c>
      <c r="D8000" s="4">
        <v>20</v>
      </c>
      <c r="E8000" s="4">
        <v>1</v>
      </c>
      <c r="F8000" s="4">
        <v>154000</v>
      </c>
    </row>
    <row r="8001" spans="1:6" x14ac:dyDescent="0.25">
      <c r="A8001" s="4">
        <v>8000</v>
      </c>
      <c r="B8001" s="4">
        <v>51</v>
      </c>
      <c r="C8001" s="4" t="s">
        <v>14</v>
      </c>
      <c r="D8001" s="4">
        <v>20</v>
      </c>
      <c r="E8001" s="4">
        <v>1</v>
      </c>
      <c r="F8001" s="4">
        <v>740000</v>
      </c>
    </row>
    <row r="8002" spans="1:6" x14ac:dyDescent="0.25">
      <c r="A8002" s="4">
        <v>8001</v>
      </c>
      <c r="B8002" s="4">
        <v>30</v>
      </c>
      <c r="C8002" s="4" t="s">
        <v>13</v>
      </c>
      <c r="D8002" s="4">
        <v>10</v>
      </c>
      <c r="E8002" s="4">
        <v>1</v>
      </c>
      <c r="F8002" s="4">
        <v>768000</v>
      </c>
    </row>
    <row r="8003" spans="1:6" x14ac:dyDescent="0.25">
      <c r="A8003" s="4">
        <v>8002</v>
      </c>
      <c r="B8003" s="4">
        <v>50</v>
      </c>
      <c r="C8003" s="4" t="s">
        <v>13</v>
      </c>
      <c r="D8003" s="4">
        <v>15</v>
      </c>
      <c r="E8003" s="4">
        <v>1</v>
      </c>
      <c r="F8003" s="4">
        <v>904000</v>
      </c>
    </row>
    <row r="8004" spans="1:6" x14ac:dyDescent="0.25">
      <c r="A8004" s="4">
        <v>8003</v>
      </c>
      <c r="B8004" s="4">
        <v>31</v>
      </c>
      <c r="C8004" s="4" t="s">
        <v>14</v>
      </c>
      <c r="D8004" s="4">
        <v>10</v>
      </c>
      <c r="E8004" s="4">
        <v>1</v>
      </c>
      <c r="F8004" s="4">
        <v>522000</v>
      </c>
    </row>
    <row r="8005" spans="1:6" x14ac:dyDescent="0.25">
      <c r="A8005" s="4">
        <v>8004</v>
      </c>
      <c r="B8005" s="4">
        <v>25</v>
      </c>
      <c r="C8005" s="4" t="s">
        <v>13</v>
      </c>
      <c r="D8005" s="4">
        <v>10</v>
      </c>
      <c r="E8005" s="4">
        <v>1</v>
      </c>
      <c r="F8005" s="4">
        <v>310000</v>
      </c>
    </row>
    <row r="8006" spans="1:6" x14ac:dyDescent="0.25">
      <c r="A8006" s="4">
        <v>8005</v>
      </c>
      <c r="B8006" s="4">
        <v>49</v>
      </c>
      <c r="C8006" s="4" t="s">
        <v>13</v>
      </c>
      <c r="D8006" s="4">
        <v>20</v>
      </c>
      <c r="E8006" s="4">
        <v>1</v>
      </c>
      <c r="F8006" s="4">
        <v>424000</v>
      </c>
    </row>
    <row r="8007" spans="1:6" x14ac:dyDescent="0.25">
      <c r="A8007" s="4">
        <v>8006</v>
      </c>
      <c r="B8007" s="4">
        <v>42</v>
      </c>
      <c r="C8007" s="4" t="s">
        <v>14</v>
      </c>
      <c r="D8007" s="4">
        <v>20</v>
      </c>
      <c r="E8007" s="4">
        <v>1</v>
      </c>
      <c r="F8007" s="4">
        <v>826000</v>
      </c>
    </row>
    <row r="8008" spans="1:6" x14ac:dyDescent="0.25">
      <c r="A8008" s="4">
        <v>8007</v>
      </c>
      <c r="B8008" s="4">
        <v>35</v>
      </c>
      <c r="C8008" s="4" t="s">
        <v>14</v>
      </c>
      <c r="D8008" s="4">
        <v>15</v>
      </c>
      <c r="E8008" s="4">
        <v>1</v>
      </c>
      <c r="F8008" s="4">
        <v>35000</v>
      </c>
    </row>
    <row r="8009" spans="1:6" x14ac:dyDescent="0.25">
      <c r="A8009" s="4">
        <v>8008</v>
      </c>
      <c r="B8009" s="4">
        <v>20</v>
      </c>
      <c r="C8009" s="4" t="s">
        <v>14</v>
      </c>
      <c r="D8009" s="4">
        <v>15</v>
      </c>
      <c r="E8009" s="4">
        <v>1</v>
      </c>
      <c r="F8009" s="4">
        <v>201000</v>
      </c>
    </row>
    <row r="8010" spans="1:6" x14ac:dyDescent="0.25">
      <c r="A8010" s="4">
        <v>8009</v>
      </c>
      <c r="B8010" s="4">
        <v>20</v>
      </c>
      <c r="C8010" s="4" t="s">
        <v>13</v>
      </c>
      <c r="D8010" s="4">
        <v>20</v>
      </c>
      <c r="E8010" s="4">
        <v>1</v>
      </c>
      <c r="F8010" s="4">
        <v>113000</v>
      </c>
    </row>
    <row r="8011" spans="1:6" x14ac:dyDescent="0.25">
      <c r="A8011" s="4">
        <v>8010</v>
      </c>
      <c r="B8011" s="4">
        <v>51</v>
      </c>
      <c r="C8011" s="4" t="s">
        <v>14</v>
      </c>
      <c r="D8011" s="4">
        <v>15</v>
      </c>
      <c r="E8011" s="4">
        <v>1</v>
      </c>
      <c r="F8011" s="4">
        <v>333000</v>
      </c>
    </row>
    <row r="8012" spans="1:6" x14ac:dyDescent="0.25">
      <c r="A8012" s="4">
        <v>8011</v>
      </c>
      <c r="B8012" s="4">
        <v>46</v>
      </c>
      <c r="C8012" s="4" t="s">
        <v>13</v>
      </c>
      <c r="D8012" s="4">
        <v>20</v>
      </c>
      <c r="E8012" s="4">
        <v>1</v>
      </c>
      <c r="F8012" s="4">
        <v>425000</v>
      </c>
    </row>
    <row r="8013" spans="1:6" x14ac:dyDescent="0.25">
      <c r="A8013" s="4">
        <v>8012</v>
      </c>
      <c r="B8013" s="4">
        <v>28</v>
      </c>
      <c r="C8013" s="4" t="s">
        <v>14</v>
      </c>
      <c r="D8013" s="4">
        <v>15</v>
      </c>
      <c r="E8013" s="4">
        <v>1</v>
      </c>
      <c r="F8013" s="4">
        <v>883000</v>
      </c>
    </row>
    <row r="8014" spans="1:6" x14ac:dyDescent="0.25">
      <c r="A8014" s="4">
        <v>8013</v>
      </c>
      <c r="B8014" s="4">
        <v>51</v>
      </c>
      <c r="C8014" s="4" t="s">
        <v>13</v>
      </c>
      <c r="D8014" s="4">
        <v>20</v>
      </c>
      <c r="E8014" s="4">
        <v>1</v>
      </c>
      <c r="F8014" s="4">
        <v>195000</v>
      </c>
    </row>
    <row r="8015" spans="1:6" x14ac:dyDescent="0.25">
      <c r="A8015" s="4">
        <v>8014</v>
      </c>
      <c r="B8015" s="4">
        <v>56</v>
      </c>
      <c r="C8015" s="4" t="s">
        <v>13</v>
      </c>
      <c r="D8015" s="4">
        <v>10</v>
      </c>
      <c r="E8015" s="4">
        <v>1</v>
      </c>
      <c r="F8015" s="4">
        <v>87000</v>
      </c>
    </row>
    <row r="8016" spans="1:6" x14ac:dyDescent="0.25">
      <c r="A8016" s="4">
        <v>8015</v>
      </c>
      <c r="B8016" s="4">
        <v>45</v>
      </c>
      <c r="C8016" s="4" t="s">
        <v>14</v>
      </c>
      <c r="D8016" s="4">
        <v>10</v>
      </c>
      <c r="E8016" s="4">
        <v>1</v>
      </c>
      <c r="F8016" s="4">
        <v>799000</v>
      </c>
    </row>
    <row r="8017" spans="1:6" x14ac:dyDescent="0.25">
      <c r="A8017" s="4">
        <v>8016</v>
      </c>
      <c r="B8017" s="4">
        <v>50</v>
      </c>
      <c r="C8017" s="4" t="s">
        <v>13</v>
      </c>
      <c r="D8017" s="4">
        <v>10</v>
      </c>
      <c r="E8017" s="4">
        <v>1</v>
      </c>
      <c r="F8017" s="4">
        <v>267000</v>
      </c>
    </row>
    <row r="8018" spans="1:6" x14ac:dyDescent="0.25">
      <c r="A8018" s="4">
        <v>8017</v>
      </c>
      <c r="B8018" s="4">
        <v>21</v>
      </c>
      <c r="C8018" s="4" t="s">
        <v>13</v>
      </c>
      <c r="D8018" s="4">
        <v>10</v>
      </c>
      <c r="E8018" s="4">
        <v>1</v>
      </c>
      <c r="F8018" s="4">
        <v>959000</v>
      </c>
    </row>
    <row r="8019" spans="1:6" x14ac:dyDescent="0.25">
      <c r="A8019" s="4">
        <v>8018</v>
      </c>
      <c r="B8019" s="4">
        <v>25</v>
      </c>
      <c r="C8019" s="4" t="s">
        <v>13</v>
      </c>
      <c r="D8019" s="4">
        <v>10</v>
      </c>
      <c r="E8019" s="4">
        <v>1</v>
      </c>
      <c r="F8019" s="4">
        <v>481000</v>
      </c>
    </row>
    <row r="8020" spans="1:6" x14ac:dyDescent="0.25">
      <c r="A8020" s="4">
        <v>8019</v>
      </c>
      <c r="B8020" s="4">
        <v>37</v>
      </c>
      <c r="C8020" s="4" t="s">
        <v>14</v>
      </c>
      <c r="D8020" s="4">
        <v>15</v>
      </c>
      <c r="E8020" s="4">
        <v>1</v>
      </c>
      <c r="F8020" s="4">
        <v>759000</v>
      </c>
    </row>
    <row r="8021" spans="1:6" x14ac:dyDescent="0.25">
      <c r="A8021" s="4">
        <v>8020</v>
      </c>
      <c r="B8021" s="4">
        <v>52</v>
      </c>
      <c r="C8021" s="4" t="s">
        <v>13</v>
      </c>
      <c r="D8021" s="4">
        <v>10</v>
      </c>
      <c r="E8021" s="4">
        <v>1</v>
      </c>
      <c r="F8021" s="4">
        <v>321000</v>
      </c>
    </row>
    <row r="8022" spans="1:6" x14ac:dyDescent="0.25">
      <c r="A8022" s="4">
        <v>8021</v>
      </c>
      <c r="B8022" s="4">
        <v>44</v>
      </c>
      <c r="C8022" s="4" t="s">
        <v>13</v>
      </c>
      <c r="D8022" s="4">
        <v>10</v>
      </c>
      <c r="E8022" s="4">
        <v>1</v>
      </c>
      <c r="F8022" s="4">
        <v>40000</v>
      </c>
    </row>
    <row r="8023" spans="1:6" x14ac:dyDescent="0.25">
      <c r="A8023" s="4">
        <v>8022</v>
      </c>
      <c r="B8023" s="4">
        <v>39</v>
      </c>
      <c r="C8023" s="4" t="s">
        <v>14</v>
      </c>
      <c r="D8023" s="4">
        <v>10</v>
      </c>
      <c r="E8023" s="4">
        <v>1</v>
      </c>
      <c r="F8023" s="4">
        <v>243000</v>
      </c>
    </row>
    <row r="8024" spans="1:6" x14ac:dyDescent="0.25">
      <c r="A8024" s="4">
        <v>8023</v>
      </c>
      <c r="B8024" s="4">
        <v>20</v>
      </c>
      <c r="C8024" s="4" t="s">
        <v>13</v>
      </c>
      <c r="D8024" s="4">
        <v>20</v>
      </c>
      <c r="E8024" s="4">
        <v>1</v>
      </c>
      <c r="F8024" s="4">
        <v>91000</v>
      </c>
    </row>
    <row r="8025" spans="1:6" x14ac:dyDescent="0.25">
      <c r="A8025" s="4">
        <v>8024</v>
      </c>
      <c r="B8025" s="4">
        <v>59</v>
      </c>
      <c r="C8025" s="4" t="s">
        <v>13</v>
      </c>
      <c r="D8025" s="4">
        <v>10</v>
      </c>
      <c r="E8025" s="4">
        <v>1</v>
      </c>
      <c r="F8025" s="4">
        <v>911000</v>
      </c>
    </row>
    <row r="8026" spans="1:6" x14ac:dyDescent="0.25">
      <c r="A8026" s="4">
        <v>8025</v>
      </c>
      <c r="B8026" s="4">
        <v>28</v>
      </c>
      <c r="C8026" s="4" t="s">
        <v>13</v>
      </c>
      <c r="D8026" s="4">
        <v>10</v>
      </c>
      <c r="E8026" s="4">
        <v>1</v>
      </c>
      <c r="F8026" s="4">
        <v>932000</v>
      </c>
    </row>
    <row r="8027" spans="1:6" x14ac:dyDescent="0.25">
      <c r="A8027" s="4">
        <v>8026</v>
      </c>
      <c r="B8027" s="4">
        <v>58</v>
      </c>
      <c r="C8027" s="4" t="s">
        <v>13</v>
      </c>
      <c r="D8027" s="4">
        <v>15</v>
      </c>
      <c r="E8027" s="4">
        <v>1</v>
      </c>
      <c r="F8027" s="4">
        <v>494000</v>
      </c>
    </row>
    <row r="8028" spans="1:6" x14ac:dyDescent="0.25">
      <c r="A8028" s="4">
        <v>8027</v>
      </c>
      <c r="B8028" s="4">
        <v>32</v>
      </c>
      <c r="C8028" s="4" t="s">
        <v>14</v>
      </c>
      <c r="D8028" s="4">
        <v>15</v>
      </c>
      <c r="E8028" s="4">
        <v>1</v>
      </c>
      <c r="F8028" s="4">
        <v>729000</v>
      </c>
    </row>
    <row r="8029" spans="1:6" x14ac:dyDescent="0.25">
      <c r="A8029" s="4">
        <v>8028</v>
      </c>
      <c r="B8029" s="4">
        <v>42</v>
      </c>
      <c r="C8029" s="4" t="s">
        <v>13</v>
      </c>
      <c r="D8029" s="4">
        <v>20</v>
      </c>
      <c r="E8029" s="4">
        <v>1</v>
      </c>
      <c r="F8029" s="4">
        <v>282000</v>
      </c>
    </row>
    <row r="8030" spans="1:6" x14ac:dyDescent="0.25">
      <c r="A8030" s="4">
        <v>8029</v>
      </c>
      <c r="B8030" s="4">
        <v>44</v>
      </c>
      <c r="C8030" s="4" t="s">
        <v>14</v>
      </c>
      <c r="D8030" s="4">
        <v>20</v>
      </c>
      <c r="E8030" s="4">
        <v>1</v>
      </c>
      <c r="F8030" s="4">
        <v>338000</v>
      </c>
    </row>
    <row r="8031" spans="1:6" x14ac:dyDescent="0.25">
      <c r="A8031" s="4">
        <v>8030</v>
      </c>
      <c r="B8031" s="4">
        <v>39</v>
      </c>
      <c r="C8031" s="4" t="s">
        <v>13</v>
      </c>
      <c r="D8031" s="4">
        <v>10</v>
      </c>
      <c r="E8031" s="4">
        <v>1</v>
      </c>
      <c r="F8031" s="4">
        <v>572000</v>
      </c>
    </row>
    <row r="8032" spans="1:6" x14ac:dyDescent="0.25">
      <c r="A8032" s="4">
        <v>8031</v>
      </c>
      <c r="B8032" s="4">
        <v>54</v>
      </c>
      <c r="C8032" s="4" t="s">
        <v>14</v>
      </c>
      <c r="D8032" s="4">
        <v>10</v>
      </c>
      <c r="E8032" s="4">
        <v>1</v>
      </c>
      <c r="F8032" s="4">
        <v>477000</v>
      </c>
    </row>
    <row r="8033" spans="1:6" x14ac:dyDescent="0.25">
      <c r="A8033" s="4">
        <v>8032</v>
      </c>
      <c r="B8033" s="4">
        <v>46</v>
      </c>
      <c r="C8033" s="4" t="s">
        <v>14</v>
      </c>
      <c r="D8033" s="4">
        <v>20</v>
      </c>
      <c r="E8033" s="4">
        <v>1</v>
      </c>
      <c r="F8033" s="4">
        <v>197000</v>
      </c>
    </row>
    <row r="8034" spans="1:6" x14ac:dyDescent="0.25">
      <c r="A8034" s="4">
        <v>8033</v>
      </c>
      <c r="B8034" s="4">
        <v>39</v>
      </c>
      <c r="C8034" s="4" t="s">
        <v>14</v>
      </c>
      <c r="D8034" s="4">
        <v>20</v>
      </c>
      <c r="E8034" s="4">
        <v>1</v>
      </c>
      <c r="F8034" s="4">
        <v>546000</v>
      </c>
    </row>
    <row r="8035" spans="1:6" x14ac:dyDescent="0.25">
      <c r="A8035" s="4">
        <v>8034</v>
      </c>
      <c r="B8035" s="4">
        <v>42</v>
      </c>
      <c r="C8035" s="4" t="s">
        <v>13</v>
      </c>
      <c r="D8035" s="4">
        <v>20</v>
      </c>
      <c r="E8035" s="4">
        <v>1</v>
      </c>
      <c r="F8035" s="4">
        <v>279000</v>
      </c>
    </row>
    <row r="8036" spans="1:6" x14ac:dyDescent="0.25">
      <c r="A8036" s="4">
        <v>8035</v>
      </c>
      <c r="B8036" s="4">
        <v>54</v>
      </c>
      <c r="C8036" s="4" t="s">
        <v>14</v>
      </c>
      <c r="D8036" s="4">
        <v>10</v>
      </c>
      <c r="E8036" s="4">
        <v>1</v>
      </c>
      <c r="F8036" s="4">
        <v>41000</v>
      </c>
    </row>
    <row r="8037" spans="1:6" x14ac:dyDescent="0.25">
      <c r="A8037" s="4">
        <v>8036</v>
      </c>
      <c r="B8037" s="4">
        <v>43</v>
      </c>
      <c r="C8037" s="4" t="s">
        <v>13</v>
      </c>
      <c r="D8037" s="4">
        <v>20</v>
      </c>
      <c r="E8037" s="4">
        <v>1</v>
      </c>
      <c r="F8037" s="4">
        <v>845000</v>
      </c>
    </row>
    <row r="8038" spans="1:6" x14ac:dyDescent="0.25">
      <c r="A8038" s="4">
        <v>8037</v>
      </c>
      <c r="B8038" s="4">
        <v>23</v>
      </c>
      <c r="C8038" s="4" t="s">
        <v>14</v>
      </c>
      <c r="D8038" s="4">
        <v>15</v>
      </c>
      <c r="E8038" s="4">
        <v>1</v>
      </c>
      <c r="F8038" s="4">
        <v>680000</v>
      </c>
    </row>
    <row r="8039" spans="1:6" x14ac:dyDescent="0.25">
      <c r="A8039" s="4">
        <v>8038</v>
      </c>
      <c r="B8039" s="4">
        <v>50</v>
      </c>
      <c r="C8039" s="4" t="s">
        <v>13</v>
      </c>
      <c r="D8039" s="4">
        <v>20</v>
      </c>
      <c r="E8039" s="4">
        <v>1</v>
      </c>
      <c r="F8039" s="4">
        <v>849000</v>
      </c>
    </row>
    <row r="8040" spans="1:6" x14ac:dyDescent="0.25">
      <c r="A8040" s="4">
        <v>8039</v>
      </c>
      <c r="B8040" s="4">
        <v>20</v>
      </c>
      <c r="C8040" s="4" t="s">
        <v>13</v>
      </c>
      <c r="D8040" s="4">
        <v>15</v>
      </c>
      <c r="E8040" s="4">
        <v>1</v>
      </c>
      <c r="F8040" s="4">
        <v>925000</v>
      </c>
    </row>
    <row r="8041" spans="1:6" x14ac:dyDescent="0.25">
      <c r="A8041" s="4">
        <v>8040</v>
      </c>
      <c r="B8041" s="4">
        <v>46</v>
      </c>
      <c r="C8041" s="4" t="s">
        <v>13</v>
      </c>
      <c r="D8041" s="4">
        <v>10</v>
      </c>
      <c r="E8041" s="4">
        <v>1</v>
      </c>
      <c r="F8041" s="4">
        <v>595000</v>
      </c>
    </row>
    <row r="8042" spans="1:6" x14ac:dyDescent="0.25">
      <c r="A8042" s="4">
        <v>8041</v>
      </c>
      <c r="B8042" s="4">
        <v>37</v>
      </c>
      <c r="C8042" s="4" t="s">
        <v>13</v>
      </c>
      <c r="D8042" s="4">
        <v>15</v>
      </c>
      <c r="E8042" s="4">
        <v>1</v>
      </c>
      <c r="F8042" s="4">
        <v>192000</v>
      </c>
    </row>
    <row r="8043" spans="1:6" x14ac:dyDescent="0.25">
      <c r="A8043" s="4">
        <v>8042</v>
      </c>
      <c r="B8043" s="4">
        <v>58</v>
      </c>
      <c r="C8043" s="4" t="s">
        <v>13</v>
      </c>
      <c r="D8043" s="4">
        <v>15</v>
      </c>
      <c r="E8043" s="4">
        <v>1</v>
      </c>
      <c r="F8043" s="4">
        <v>272000</v>
      </c>
    </row>
    <row r="8044" spans="1:6" x14ac:dyDescent="0.25">
      <c r="A8044" s="4">
        <v>8043</v>
      </c>
      <c r="B8044" s="4">
        <v>49</v>
      </c>
      <c r="C8044" s="4" t="s">
        <v>14</v>
      </c>
      <c r="D8044" s="4">
        <v>15</v>
      </c>
      <c r="E8044" s="4">
        <v>1</v>
      </c>
      <c r="F8044" s="4">
        <v>146000</v>
      </c>
    </row>
    <row r="8045" spans="1:6" x14ac:dyDescent="0.25">
      <c r="A8045" s="4">
        <v>8044</v>
      </c>
      <c r="B8045" s="4">
        <v>45</v>
      </c>
      <c r="C8045" s="4" t="s">
        <v>14</v>
      </c>
      <c r="D8045" s="4">
        <v>20</v>
      </c>
      <c r="E8045" s="4">
        <v>1</v>
      </c>
      <c r="F8045" s="4">
        <v>915000</v>
      </c>
    </row>
    <row r="8046" spans="1:6" x14ac:dyDescent="0.25">
      <c r="A8046" s="4">
        <v>8045</v>
      </c>
      <c r="B8046" s="4">
        <v>28</v>
      </c>
      <c r="C8046" s="4" t="s">
        <v>13</v>
      </c>
      <c r="D8046" s="4">
        <v>15</v>
      </c>
      <c r="E8046" s="4">
        <v>1</v>
      </c>
      <c r="F8046" s="4">
        <v>174000</v>
      </c>
    </row>
    <row r="8047" spans="1:6" x14ac:dyDescent="0.25">
      <c r="A8047" s="4">
        <v>8046</v>
      </c>
      <c r="B8047" s="4">
        <v>21</v>
      </c>
      <c r="C8047" s="4" t="s">
        <v>13</v>
      </c>
      <c r="D8047" s="4">
        <v>15</v>
      </c>
      <c r="E8047" s="4">
        <v>1</v>
      </c>
      <c r="F8047" s="4">
        <v>359000</v>
      </c>
    </row>
    <row r="8048" spans="1:6" x14ac:dyDescent="0.25">
      <c r="A8048" s="4">
        <v>8047</v>
      </c>
      <c r="B8048" s="4">
        <v>31</v>
      </c>
      <c r="C8048" s="4" t="s">
        <v>14</v>
      </c>
      <c r="D8048" s="4">
        <v>10</v>
      </c>
      <c r="E8048" s="4">
        <v>1</v>
      </c>
      <c r="F8048" s="4">
        <v>848000</v>
      </c>
    </row>
    <row r="8049" spans="1:6" x14ac:dyDescent="0.25">
      <c r="A8049" s="4">
        <v>8048</v>
      </c>
      <c r="B8049" s="4">
        <v>51</v>
      </c>
      <c r="C8049" s="4" t="s">
        <v>13</v>
      </c>
      <c r="D8049" s="4">
        <v>20</v>
      </c>
      <c r="E8049" s="4">
        <v>1</v>
      </c>
      <c r="F8049" s="4">
        <v>578000</v>
      </c>
    </row>
    <row r="8050" spans="1:6" x14ac:dyDescent="0.25">
      <c r="A8050" s="4">
        <v>8049</v>
      </c>
      <c r="B8050" s="4">
        <v>59</v>
      </c>
      <c r="C8050" s="4" t="s">
        <v>14</v>
      </c>
      <c r="D8050" s="4">
        <v>15</v>
      </c>
      <c r="E8050" s="4">
        <v>1</v>
      </c>
      <c r="F8050" s="4">
        <v>305000</v>
      </c>
    </row>
    <row r="8051" spans="1:6" x14ac:dyDescent="0.25">
      <c r="A8051" s="4">
        <v>8050</v>
      </c>
      <c r="B8051" s="4">
        <v>36</v>
      </c>
      <c r="C8051" s="4" t="s">
        <v>14</v>
      </c>
      <c r="D8051" s="4">
        <v>20</v>
      </c>
      <c r="E8051" s="4">
        <v>1</v>
      </c>
      <c r="F8051" s="4">
        <v>635000</v>
      </c>
    </row>
    <row r="8052" spans="1:6" x14ac:dyDescent="0.25">
      <c r="A8052" s="4">
        <v>8051</v>
      </c>
      <c r="B8052" s="4">
        <v>58</v>
      </c>
      <c r="C8052" s="4" t="s">
        <v>14</v>
      </c>
      <c r="D8052" s="4">
        <v>10</v>
      </c>
      <c r="E8052" s="4">
        <v>1</v>
      </c>
      <c r="F8052" s="4">
        <v>579000</v>
      </c>
    </row>
    <row r="8053" spans="1:6" x14ac:dyDescent="0.25">
      <c r="A8053" s="4">
        <v>8052</v>
      </c>
      <c r="B8053" s="4">
        <v>54</v>
      </c>
      <c r="C8053" s="4" t="s">
        <v>14</v>
      </c>
      <c r="D8053" s="4">
        <v>10</v>
      </c>
      <c r="E8053" s="4">
        <v>1</v>
      </c>
      <c r="F8053" s="4">
        <v>11000</v>
      </c>
    </row>
    <row r="8054" spans="1:6" x14ac:dyDescent="0.25">
      <c r="A8054" s="4">
        <v>8053</v>
      </c>
      <c r="B8054" s="4">
        <v>53</v>
      </c>
      <c r="C8054" s="4" t="s">
        <v>13</v>
      </c>
      <c r="D8054" s="4">
        <v>20</v>
      </c>
      <c r="E8054" s="4">
        <v>1</v>
      </c>
      <c r="F8054" s="4">
        <v>309000</v>
      </c>
    </row>
    <row r="8055" spans="1:6" x14ac:dyDescent="0.25">
      <c r="A8055" s="4">
        <v>8054</v>
      </c>
      <c r="B8055" s="4">
        <v>41</v>
      </c>
      <c r="C8055" s="4" t="s">
        <v>13</v>
      </c>
      <c r="D8055" s="4">
        <v>20</v>
      </c>
      <c r="E8055" s="4">
        <v>1</v>
      </c>
      <c r="F8055" s="4">
        <v>516000</v>
      </c>
    </row>
    <row r="8056" spans="1:6" x14ac:dyDescent="0.25">
      <c r="A8056" s="4">
        <v>8055</v>
      </c>
      <c r="B8056" s="4">
        <v>29</v>
      </c>
      <c r="C8056" s="4" t="s">
        <v>14</v>
      </c>
      <c r="D8056" s="4">
        <v>15</v>
      </c>
      <c r="E8056" s="4">
        <v>1</v>
      </c>
      <c r="F8056" s="4">
        <v>182000</v>
      </c>
    </row>
    <row r="8057" spans="1:6" x14ac:dyDescent="0.25">
      <c r="A8057" s="4">
        <v>8056</v>
      </c>
      <c r="B8057" s="4">
        <v>36</v>
      </c>
      <c r="C8057" s="4" t="s">
        <v>13</v>
      </c>
      <c r="D8057" s="4">
        <v>15</v>
      </c>
      <c r="E8057" s="4">
        <v>1</v>
      </c>
      <c r="F8057" s="4">
        <v>428000</v>
      </c>
    </row>
    <row r="8058" spans="1:6" x14ac:dyDescent="0.25">
      <c r="A8058" s="4">
        <v>8057</v>
      </c>
      <c r="B8058" s="4">
        <v>31</v>
      </c>
      <c r="C8058" s="4" t="s">
        <v>13</v>
      </c>
      <c r="D8058" s="4">
        <v>20</v>
      </c>
      <c r="E8058" s="4">
        <v>1</v>
      </c>
      <c r="F8058" s="4">
        <v>419000</v>
      </c>
    </row>
    <row r="8059" spans="1:6" x14ac:dyDescent="0.25">
      <c r="A8059" s="4">
        <v>8058</v>
      </c>
      <c r="B8059" s="4">
        <v>52</v>
      </c>
      <c r="C8059" s="4" t="s">
        <v>13</v>
      </c>
      <c r="D8059" s="4">
        <v>20</v>
      </c>
      <c r="E8059" s="4">
        <v>1</v>
      </c>
      <c r="F8059" s="4">
        <v>708000</v>
      </c>
    </row>
    <row r="8060" spans="1:6" x14ac:dyDescent="0.25">
      <c r="A8060" s="4">
        <v>8059</v>
      </c>
      <c r="B8060" s="4">
        <v>35</v>
      </c>
      <c r="C8060" s="4" t="s">
        <v>13</v>
      </c>
      <c r="D8060" s="4">
        <v>15</v>
      </c>
      <c r="E8060" s="4">
        <v>1</v>
      </c>
      <c r="F8060" s="4">
        <v>353000</v>
      </c>
    </row>
    <row r="8061" spans="1:6" x14ac:dyDescent="0.25">
      <c r="A8061" s="4">
        <v>8060</v>
      </c>
      <c r="B8061" s="4">
        <v>35</v>
      </c>
      <c r="C8061" s="4" t="s">
        <v>13</v>
      </c>
      <c r="D8061" s="4">
        <v>20</v>
      </c>
      <c r="E8061" s="4">
        <v>1</v>
      </c>
      <c r="F8061" s="4">
        <v>359000</v>
      </c>
    </row>
    <row r="8062" spans="1:6" x14ac:dyDescent="0.25">
      <c r="A8062" s="4">
        <v>8061</v>
      </c>
      <c r="B8062" s="4">
        <v>48</v>
      </c>
      <c r="C8062" s="4" t="s">
        <v>13</v>
      </c>
      <c r="D8062" s="4">
        <v>20</v>
      </c>
      <c r="E8062" s="4">
        <v>1</v>
      </c>
      <c r="F8062" s="4">
        <v>823000</v>
      </c>
    </row>
    <row r="8063" spans="1:6" x14ac:dyDescent="0.25">
      <c r="A8063" s="4">
        <v>8062</v>
      </c>
      <c r="B8063" s="4">
        <v>26</v>
      </c>
      <c r="C8063" s="4" t="s">
        <v>13</v>
      </c>
      <c r="D8063" s="4">
        <v>15</v>
      </c>
      <c r="E8063" s="4">
        <v>1</v>
      </c>
      <c r="F8063" s="4">
        <v>339000</v>
      </c>
    </row>
    <row r="8064" spans="1:6" x14ac:dyDescent="0.25">
      <c r="A8064" s="4">
        <v>8063</v>
      </c>
      <c r="B8064" s="4">
        <v>49</v>
      </c>
      <c r="C8064" s="4" t="s">
        <v>13</v>
      </c>
      <c r="D8064" s="4">
        <v>20</v>
      </c>
      <c r="E8064" s="4">
        <v>1</v>
      </c>
      <c r="F8064" s="4">
        <v>813000</v>
      </c>
    </row>
    <row r="8065" spans="1:6" x14ac:dyDescent="0.25">
      <c r="A8065" s="4">
        <v>8064</v>
      </c>
      <c r="B8065" s="4">
        <v>55</v>
      </c>
      <c r="C8065" s="4" t="s">
        <v>14</v>
      </c>
      <c r="D8065" s="4">
        <v>20</v>
      </c>
      <c r="E8065" s="4">
        <v>1</v>
      </c>
      <c r="F8065" s="4">
        <v>972000</v>
      </c>
    </row>
    <row r="8066" spans="1:6" x14ac:dyDescent="0.25">
      <c r="A8066" s="4">
        <v>8065</v>
      </c>
      <c r="B8066" s="4">
        <v>32</v>
      </c>
      <c r="C8066" s="4" t="s">
        <v>13</v>
      </c>
      <c r="D8066" s="4">
        <v>20</v>
      </c>
      <c r="E8066" s="4">
        <v>1</v>
      </c>
      <c r="F8066" s="4">
        <v>820000</v>
      </c>
    </row>
    <row r="8067" spans="1:6" x14ac:dyDescent="0.25">
      <c r="A8067" s="4">
        <v>8066</v>
      </c>
      <c r="B8067" s="4">
        <v>29</v>
      </c>
      <c r="C8067" s="4" t="s">
        <v>13</v>
      </c>
      <c r="D8067" s="4">
        <v>20</v>
      </c>
      <c r="E8067" s="4">
        <v>1</v>
      </c>
      <c r="F8067" s="4">
        <v>340000</v>
      </c>
    </row>
    <row r="8068" spans="1:6" x14ac:dyDescent="0.25">
      <c r="A8068" s="4">
        <v>8067</v>
      </c>
      <c r="B8068" s="4">
        <v>42</v>
      </c>
      <c r="C8068" s="4" t="s">
        <v>13</v>
      </c>
      <c r="D8068" s="4">
        <v>15</v>
      </c>
      <c r="E8068" s="4">
        <v>1</v>
      </c>
      <c r="F8068" s="4">
        <v>482000</v>
      </c>
    </row>
    <row r="8069" spans="1:6" x14ac:dyDescent="0.25">
      <c r="A8069" s="4">
        <v>8068</v>
      </c>
      <c r="B8069" s="4">
        <v>59</v>
      </c>
      <c r="C8069" s="4" t="s">
        <v>14</v>
      </c>
      <c r="D8069" s="4">
        <v>15</v>
      </c>
      <c r="E8069" s="4">
        <v>1</v>
      </c>
      <c r="F8069" s="4">
        <v>954000</v>
      </c>
    </row>
    <row r="8070" spans="1:6" x14ac:dyDescent="0.25">
      <c r="A8070" s="4">
        <v>8069</v>
      </c>
      <c r="B8070" s="4">
        <v>59</v>
      </c>
      <c r="C8070" s="4" t="s">
        <v>13</v>
      </c>
      <c r="D8070" s="4">
        <v>10</v>
      </c>
      <c r="E8070" s="4">
        <v>1</v>
      </c>
      <c r="F8070" s="4">
        <v>903000</v>
      </c>
    </row>
    <row r="8071" spans="1:6" x14ac:dyDescent="0.25">
      <c r="A8071" s="4">
        <v>8070</v>
      </c>
      <c r="B8071" s="4">
        <v>25</v>
      </c>
      <c r="C8071" s="4" t="s">
        <v>13</v>
      </c>
      <c r="D8071" s="4">
        <v>20</v>
      </c>
      <c r="E8071" s="4">
        <v>1</v>
      </c>
      <c r="F8071" s="4">
        <v>669000</v>
      </c>
    </row>
    <row r="8072" spans="1:6" x14ac:dyDescent="0.25">
      <c r="A8072" s="4">
        <v>8071</v>
      </c>
      <c r="B8072" s="4">
        <v>32</v>
      </c>
      <c r="C8072" s="4" t="s">
        <v>13</v>
      </c>
      <c r="D8072" s="4">
        <v>10</v>
      </c>
      <c r="E8072" s="4">
        <v>1</v>
      </c>
      <c r="F8072" s="4">
        <v>160000</v>
      </c>
    </row>
    <row r="8073" spans="1:6" x14ac:dyDescent="0.25">
      <c r="A8073" s="4">
        <v>8072</v>
      </c>
      <c r="B8073" s="4">
        <v>21</v>
      </c>
      <c r="C8073" s="4" t="s">
        <v>13</v>
      </c>
      <c r="D8073" s="4">
        <v>20</v>
      </c>
      <c r="E8073" s="4">
        <v>1</v>
      </c>
      <c r="F8073" s="4">
        <v>661000</v>
      </c>
    </row>
    <row r="8074" spans="1:6" x14ac:dyDescent="0.25">
      <c r="A8074" s="4">
        <v>8073</v>
      </c>
      <c r="B8074" s="4">
        <v>21</v>
      </c>
      <c r="C8074" s="4" t="s">
        <v>13</v>
      </c>
      <c r="D8074" s="4">
        <v>10</v>
      </c>
      <c r="E8074" s="4">
        <v>1</v>
      </c>
      <c r="F8074" s="4">
        <v>980000</v>
      </c>
    </row>
    <row r="8075" spans="1:6" x14ac:dyDescent="0.25">
      <c r="A8075" s="4">
        <v>8074</v>
      </c>
      <c r="B8075" s="4">
        <v>53</v>
      </c>
      <c r="C8075" s="4" t="s">
        <v>13</v>
      </c>
      <c r="D8075" s="4">
        <v>10</v>
      </c>
      <c r="E8075" s="4">
        <v>1</v>
      </c>
      <c r="F8075" s="4">
        <v>519000</v>
      </c>
    </row>
    <row r="8076" spans="1:6" x14ac:dyDescent="0.25">
      <c r="A8076" s="4">
        <v>8075</v>
      </c>
      <c r="B8076" s="4">
        <v>54</v>
      </c>
      <c r="C8076" s="4" t="s">
        <v>14</v>
      </c>
      <c r="D8076" s="4">
        <v>15</v>
      </c>
      <c r="E8076" s="4">
        <v>1</v>
      </c>
      <c r="F8076" s="4">
        <v>496000</v>
      </c>
    </row>
    <row r="8077" spans="1:6" x14ac:dyDescent="0.25">
      <c r="A8077" s="4">
        <v>8076</v>
      </c>
      <c r="B8077" s="4">
        <v>54</v>
      </c>
      <c r="C8077" s="4" t="s">
        <v>13</v>
      </c>
      <c r="D8077" s="4">
        <v>20</v>
      </c>
      <c r="E8077" s="4">
        <v>1</v>
      </c>
      <c r="F8077" s="4">
        <v>858000</v>
      </c>
    </row>
    <row r="8078" spans="1:6" x14ac:dyDescent="0.25">
      <c r="A8078" s="4">
        <v>8077</v>
      </c>
      <c r="B8078" s="4">
        <v>46</v>
      </c>
      <c r="C8078" s="4" t="s">
        <v>13</v>
      </c>
      <c r="D8078" s="4">
        <v>10</v>
      </c>
      <c r="E8078" s="4">
        <v>1</v>
      </c>
      <c r="F8078" s="4">
        <v>247000</v>
      </c>
    </row>
    <row r="8079" spans="1:6" x14ac:dyDescent="0.25">
      <c r="A8079" s="4">
        <v>8078</v>
      </c>
      <c r="B8079" s="4">
        <v>31</v>
      </c>
      <c r="C8079" s="4" t="s">
        <v>13</v>
      </c>
      <c r="D8079" s="4">
        <v>10</v>
      </c>
      <c r="E8079" s="4">
        <v>1</v>
      </c>
      <c r="F8079" s="4">
        <v>21000</v>
      </c>
    </row>
    <row r="8080" spans="1:6" x14ac:dyDescent="0.25">
      <c r="A8080" s="4">
        <v>8079</v>
      </c>
      <c r="B8080" s="4">
        <v>29</v>
      </c>
      <c r="C8080" s="4" t="s">
        <v>13</v>
      </c>
      <c r="D8080" s="4">
        <v>20</v>
      </c>
      <c r="E8080" s="4">
        <v>1</v>
      </c>
      <c r="F8080" s="4">
        <v>745000</v>
      </c>
    </row>
    <row r="8081" spans="1:6" x14ac:dyDescent="0.25">
      <c r="A8081" s="4">
        <v>8080</v>
      </c>
      <c r="B8081" s="4">
        <v>51</v>
      </c>
      <c r="C8081" s="4" t="s">
        <v>13</v>
      </c>
      <c r="D8081" s="4">
        <v>10</v>
      </c>
      <c r="E8081" s="4">
        <v>1</v>
      </c>
      <c r="F8081" s="4">
        <v>27000</v>
      </c>
    </row>
    <row r="8082" spans="1:6" x14ac:dyDescent="0.25">
      <c r="A8082" s="4">
        <v>8081</v>
      </c>
      <c r="B8082" s="4">
        <v>54</v>
      </c>
      <c r="C8082" s="4" t="s">
        <v>13</v>
      </c>
      <c r="D8082" s="4">
        <v>20</v>
      </c>
      <c r="E8082" s="4">
        <v>1</v>
      </c>
      <c r="F8082" s="4">
        <v>700000</v>
      </c>
    </row>
    <row r="8083" spans="1:6" x14ac:dyDescent="0.25">
      <c r="A8083" s="4">
        <v>8082</v>
      </c>
      <c r="B8083" s="4">
        <v>23</v>
      </c>
      <c r="C8083" s="4" t="s">
        <v>13</v>
      </c>
      <c r="D8083" s="4">
        <v>20</v>
      </c>
      <c r="E8083" s="4">
        <v>1</v>
      </c>
      <c r="F8083" s="4">
        <v>759000</v>
      </c>
    </row>
    <row r="8084" spans="1:6" x14ac:dyDescent="0.25">
      <c r="A8084" s="4">
        <v>8083</v>
      </c>
      <c r="B8084" s="4">
        <v>41</v>
      </c>
      <c r="C8084" s="4" t="s">
        <v>14</v>
      </c>
      <c r="D8084" s="4">
        <v>10</v>
      </c>
      <c r="E8084" s="4">
        <v>1</v>
      </c>
      <c r="F8084" s="4">
        <v>778000</v>
      </c>
    </row>
    <row r="8085" spans="1:6" x14ac:dyDescent="0.25">
      <c r="A8085" s="4">
        <v>8084</v>
      </c>
      <c r="B8085" s="4">
        <v>37</v>
      </c>
      <c r="C8085" s="4" t="s">
        <v>14</v>
      </c>
      <c r="D8085" s="4">
        <v>20</v>
      </c>
      <c r="E8085" s="4">
        <v>1</v>
      </c>
      <c r="F8085" s="4">
        <v>64000</v>
      </c>
    </row>
    <row r="8086" spans="1:6" x14ac:dyDescent="0.25">
      <c r="A8086" s="4">
        <v>8085</v>
      </c>
      <c r="B8086" s="4">
        <v>22</v>
      </c>
      <c r="C8086" s="4" t="s">
        <v>13</v>
      </c>
      <c r="D8086" s="4">
        <v>15</v>
      </c>
      <c r="E8086" s="4">
        <v>1</v>
      </c>
      <c r="F8086" s="4">
        <v>606000</v>
      </c>
    </row>
    <row r="8087" spans="1:6" x14ac:dyDescent="0.25">
      <c r="A8087" s="4">
        <v>8086</v>
      </c>
      <c r="B8087" s="4">
        <v>52</v>
      </c>
      <c r="C8087" s="4" t="s">
        <v>13</v>
      </c>
      <c r="D8087" s="4">
        <v>20</v>
      </c>
      <c r="E8087" s="4">
        <v>1</v>
      </c>
      <c r="F8087" s="4">
        <v>182000</v>
      </c>
    </row>
    <row r="8088" spans="1:6" x14ac:dyDescent="0.25">
      <c r="A8088" s="4">
        <v>8087</v>
      </c>
      <c r="B8088" s="4">
        <v>56</v>
      </c>
      <c r="C8088" s="4" t="s">
        <v>14</v>
      </c>
      <c r="D8088" s="4">
        <v>20</v>
      </c>
      <c r="E8088" s="4">
        <v>1</v>
      </c>
      <c r="F8088" s="4">
        <v>121000</v>
      </c>
    </row>
    <row r="8089" spans="1:6" x14ac:dyDescent="0.25">
      <c r="A8089" s="4">
        <v>8088</v>
      </c>
      <c r="B8089" s="4">
        <v>26</v>
      </c>
      <c r="C8089" s="4" t="s">
        <v>13</v>
      </c>
      <c r="D8089" s="4">
        <v>20</v>
      </c>
      <c r="E8089" s="4">
        <v>1</v>
      </c>
      <c r="F8089" s="4">
        <v>402000</v>
      </c>
    </row>
    <row r="8090" spans="1:6" x14ac:dyDescent="0.25">
      <c r="A8090" s="4">
        <v>8089</v>
      </c>
      <c r="B8090" s="4">
        <v>40</v>
      </c>
      <c r="C8090" s="4" t="s">
        <v>13</v>
      </c>
      <c r="D8090" s="4">
        <v>20</v>
      </c>
      <c r="E8090" s="4">
        <v>1</v>
      </c>
      <c r="F8090" s="4">
        <v>820000</v>
      </c>
    </row>
    <row r="8091" spans="1:6" x14ac:dyDescent="0.25">
      <c r="A8091" s="4">
        <v>8090</v>
      </c>
      <c r="B8091" s="4">
        <v>24</v>
      </c>
      <c r="C8091" s="4" t="s">
        <v>14</v>
      </c>
      <c r="D8091" s="4">
        <v>20</v>
      </c>
      <c r="E8091" s="4">
        <v>1</v>
      </c>
      <c r="F8091" s="4">
        <v>918000</v>
      </c>
    </row>
    <row r="8092" spans="1:6" x14ac:dyDescent="0.25">
      <c r="A8092" s="4">
        <v>8091</v>
      </c>
      <c r="B8092" s="4">
        <v>33</v>
      </c>
      <c r="C8092" s="4" t="s">
        <v>13</v>
      </c>
      <c r="D8092" s="4">
        <v>15</v>
      </c>
      <c r="E8092" s="4">
        <v>1</v>
      </c>
      <c r="F8092" s="4">
        <v>837000</v>
      </c>
    </row>
    <row r="8093" spans="1:6" x14ac:dyDescent="0.25">
      <c r="A8093" s="4">
        <v>8092</v>
      </c>
      <c r="B8093" s="4">
        <v>55</v>
      </c>
      <c r="C8093" s="4" t="s">
        <v>14</v>
      </c>
      <c r="D8093" s="4">
        <v>15</v>
      </c>
      <c r="E8093" s="4">
        <v>1</v>
      </c>
      <c r="F8093" s="4">
        <v>133000</v>
      </c>
    </row>
    <row r="8094" spans="1:6" x14ac:dyDescent="0.25">
      <c r="A8094" s="4">
        <v>8093</v>
      </c>
      <c r="B8094" s="4">
        <v>53</v>
      </c>
      <c r="C8094" s="4" t="s">
        <v>14</v>
      </c>
      <c r="D8094" s="4">
        <v>20</v>
      </c>
      <c r="E8094" s="4">
        <v>1</v>
      </c>
      <c r="F8094" s="4">
        <v>911000</v>
      </c>
    </row>
    <row r="8095" spans="1:6" x14ac:dyDescent="0.25">
      <c r="A8095" s="4">
        <v>8094</v>
      </c>
      <c r="B8095" s="4">
        <v>54</v>
      </c>
      <c r="C8095" s="4" t="s">
        <v>14</v>
      </c>
      <c r="D8095" s="4">
        <v>15</v>
      </c>
      <c r="E8095" s="4">
        <v>1</v>
      </c>
      <c r="F8095" s="4">
        <v>844000</v>
      </c>
    </row>
    <row r="8096" spans="1:6" x14ac:dyDescent="0.25">
      <c r="A8096" s="4">
        <v>8095</v>
      </c>
      <c r="B8096" s="4">
        <v>52</v>
      </c>
      <c r="C8096" s="4" t="s">
        <v>13</v>
      </c>
      <c r="D8096" s="4">
        <v>20</v>
      </c>
      <c r="E8096" s="4">
        <v>1</v>
      </c>
      <c r="F8096" s="4">
        <v>296000</v>
      </c>
    </row>
    <row r="8097" spans="1:6" x14ac:dyDescent="0.25">
      <c r="A8097" s="4">
        <v>8096</v>
      </c>
      <c r="B8097" s="4">
        <v>33</v>
      </c>
      <c r="C8097" s="4" t="s">
        <v>14</v>
      </c>
      <c r="D8097" s="4">
        <v>20</v>
      </c>
      <c r="E8097" s="4">
        <v>1</v>
      </c>
      <c r="F8097" s="4">
        <v>888000</v>
      </c>
    </row>
    <row r="8098" spans="1:6" x14ac:dyDescent="0.25">
      <c r="A8098" s="4">
        <v>8097</v>
      </c>
      <c r="B8098" s="4">
        <v>45</v>
      </c>
      <c r="C8098" s="4" t="s">
        <v>13</v>
      </c>
      <c r="D8098" s="4">
        <v>15</v>
      </c>
      <c r="E8098" s="4">
        <v>1</v>
      </c>
      <c r="F8098" s="4">
        <v>91000</v>
      </c>
    </row>
    <row r="8099" spans="1:6" x14ac:dyDescent="0.25">
      <c r="A8099" s="4">
        <v>8098</v>
      </c>
      <c r="B8099" s="4">
        <v>24</v>
      </c>
      <c r="C8099" s="4" t="s">
        <v>14</v>
      </c>
      <c r="D8099" s="4">
        <v>15</v>
      </c>
      <c r="E8099" s="4">
        <v>1</v>
      </c>
      <c r="F8099" s="4">
        <v>714000</v>
      </c>
    </row>
    <row r="8100" spans="1:6" x14ac:dyDescent="0.25">
      <c r="A8100" s="4">
        <v>8099</v>
      </c>
      <c r="B8100" s="4">
        <v>38</v>
      </c>
      <c r="C8100" s="4" t="s">
        <v>14</v>
      </c>
      <c r="D8100" s="4">
        <v>15</v>
      </c>
      <c r="E8100" s="4">
        <v>1</v>
      </c>
      <c r="F8100" s="4">
        <v>162000</v>
      </c>
    </row>
    <row r="8101" spans="1:6" x14ac:dyDescent="0.25">
      <c r="A8101" s="4">
        <v>8100</v>
      </c>
      <c r="B8101" s="4">
        <v>31</v>
      </c>
      <c r="C8101" s="4" t="s">
        <v>13</v>
      </c>
      <c r="D8101" s="4">
        <v>10</v>
      </c>
      <c r="E8101" s="4">
        <v>1</v>
      </c>
      <c r="F8101" s="4">
        <v>192000</v>
      </c>
    </row>
    <row r="8102" spans="1:6" x14ac:dyDescent="0.25">
      <c r="A8102" s="4">
        <v>8101</v>
      </c>
      <c r="B8102" s="4">
        <v>28</v>
      </c>
      <c r="C8102" s="4" t="s">
        <v>14</v>
      </c>
      <c r="D8102" s="4">
        <v>10</v>
      </c>
      <c r="E8102" s="4">
        <v>1</v>
      </c>
      <c r="F8102" s="4">
        <v>446000</v>
      </c>
    </row>
    <row r="8103" spans="1:6" x14ac:dyDescent="0.25">
      <c r="A8103" s="4">
        <v>8102</v>
      </c>
      <c r="B8103" s="4">
        <v>44</v>
      </c>
      <c r="C8103" s="4" t="s">
        <v>14</v>
      </c>
      <c r="D8103" s="4">
        <v>15</v>
      </c>
      <c r="E8103" s="4">
        <v>1</v>
      </c>
      <c r="F8103" s="4">
        <v>474000</v>
      </c>
    </row>
    <row r="8104" spans="1:6" x14ac:dyDescent="0.25">
      <c r="A8104" s="4">
        <v>8103</v>
      </c>
      <c r="B8104" s="4">
        <v>50</v>
      </c>
      <c r="C8104" s="4" t="s">
        <v>13</v>
      </c>
      <c r="D8104" s="4">
        <v>20</v>
      </c>
      <c r="E8104" s="4">
        <v>1</v>
      </c>
      <c r="F8104" s="4">
        <v>97000</v>
      </c>
    </row>
    <row r="8105" spans="1:6" x14ac:dyDescent="0.25">
      <c r="A8105" s="4">
        <v>8104</v>
      </c>
      <c r="B8105" s="4">
        <v>33</v>
      </c>
      <c r="C8105" s="4" t="s">
        <v>14</v>
      </c>
      <c r="D8105" s="4">
        <v>10</v>
      </c>
      <c r="E8105" s="4">
        <v>1</v>
      </c>
      <c r="F8105" s="4">
        <v>212000</v>
      </c>
    </row>
    <row r="8106" spans="1:6" x14ac:dyDescent="0.25">
      <c r="A8106" s="4">
        <v>8105</v>
      </c>
      <c r="B8106" s="4">
        <v>21</v>
      </c>
      <c r="C8106" s="4" t="s">
        <v>14</v>
      </c>
      <c r="D8106" s="4">
        <v>15</v>
      </c>
      <c r="E8106" s="4">
        <v>1</v>
      </c>
      <c r="F8106" s="4">
        <v>479000</v>
      </c>
    </row>
    <row r="8107" spans="1:6" x14ac:dyDescent="0.25">
      <c r="A8107" s="4">
        <v>8106</v>
      </c>
      <c r="B8107" s="4">
        <v>45</v>
      </c>
      <c r="C8107" s="4" t="s">
        <v>14</v>
      </c>
      <c r="D8107" s="4">
        <v>10</v>
      </c>
      <c r="E8107" s="4">
        <v>1</v>
      </c>
      <c r="F8107" s="4">
        <v>905000</v>
      </c>
    </row>
    <row r="8108" spans="1:6" x14ac:dyDescent="0.25">
      <c r="A8108" s="4">
        <v>8107</v>
      </c>
      <c r="B8108" s="4">
        <v>56</v>
      </c>
      <c r="C8108" s="4" t="s">
        <v>13</v>
      </c>
      <c r="D8108" s="4">
        <v>15</v>
      </c>
      <c r="E8108" s="4">
        <v>1</v>
      </c>
      <c r="F8108" s="4">
        <v>125000</v>
      </c>
    </row>
    <row r="8109" spans="1:6" x14ac:dyDescent="0.25">
      <c r="A8109" s="4">
        <v>8108</v>
      </c>
      <c r="B8109" s="4">
        <v>56</v>
      </c>
      <c r="C8109" s="4" t="s">
        <v>13</v>
      </c>
      <c r="D8109" s="4">
        <v>10</v>
      </c>
      <c r="E8109" s="4">
        <v>1</v>
      </c>
      <c r="F8109" s="4">
        <v>596000</v>
      </c>
    </row>
    <row r="8110" spans="1:6" x14ac:dyDescent="0.25">
      <c r="A8110" s="4">
        <v>8109</v>
      </c>
      <c r="B8110" s="4">
        <v>46</v>
      </c>
      <c r="C8110" s="4" t="s">
        <v>14</v>
      </c>
      <c r="D8110" s="4">
        <v>15</v>
      </c>
      <c r="E8110" s="4">
        <v>1</v>
      </c>
      <c r="F8110" s="4">
        <v>579000</v>
      </c>
    </row>
    <row r="8111" spans="1:6" x14ac:dyDescent="0.25">
      <c r="A8111" s="4">
        <v>8110</v>
      </c>
      <c r="B8111" s="4">
        <v>36</v>
      </c>
      <c r="C8111" s="4" t="s">
        <v>13</v>
      </c>
      <c r="D8111" s="4">
        <v>15</v>
      </c>
      <c r="E8111" s="4">
        <v>1</v>
      </c>
      <c r="F8111" s="4">
        <v>185000</v>
      </c>
    </row>
    <row r="8112" spans="1:6" x14ac:dyDescent="0.25">
      <c r="A8112" s="4">
        <v>8111</v>
      </c>
      <c r="B8112" s="4">
        <v>28</v>
      </c>
      <c r="C8112" s="4" t="s">
        <v>14</v>
      </c>
      <c r="D8112" s="4">
        <v>20</v>
      </c>
      <c r="E8112" s="4">
        <v>1</v>
      </c>
      <c r="F8112" s="4">
        <v>966000</v>
      </c>
    </row>
    <row r="8113" spans="1:6" x14ac:dyDescent="0.25">
      <c r="A8113" s="4">
        <v>8112</v>
      </c>
      <c r="B8113" s="4">
        <v>56</v>
      </c>
      <c r="C8113" s="4" t="s">
        <v>13</v>
      </c>
      <c r="D8113" s="4">
        <v>15</v>
      </c>
      <c r="E8113" s="4">
        <v>1</v>
      </c>
      <c r="F8113" s="4">
        <v>612000</v>
      </c>
    </row>
    <row r="8114" spans="1:6" x14ac:dyDescent="0.25">
      <c r="A8114" s="4">
        <v>8113</v>
      </c>
      <c r="B8114" s="4">
        <v>52</v>
      </c>
      <c r="C8114" s="4" t="s">
        <v>14</v>
      </c>
      <c r="D8114" s="4">
        <v>15</v>
      </c>
      <c r="E8114" s="4">
        <v>1</v>
      </c>
      <c r="F8114" s="4">
        <v>93000</v>
      </c>
    </row>
    <row r="8115" spans="1:6" x14ac:dyDescent="0.25">
      <c r="A8115" s="4">
        <v>8114</v>
      </c>
      <c r="B8115" s="4">
        <v>51</v>
      </c>
      <c r="C8115" s="4" t="s">
        <v>13</v>
      </c>
      <c r="D8115" s="4">
        <v>15</v>
      </c>
      <c r="E8115" s="4">
        <v>1</v>
      </c>
      <c r="F8115" s="4">
        <v>550000</v>
      </c>
    </row>
    <row r="8116" spans="1:6" x14ac:dyDescent="0.25">
      <c r="A8116" s="4">
        <v>8115</v>
      </c>
      <c r="B8116" s="4">
        <v>27</v>
      </c>
      <c r="C8116" s="4" t="s">
        <v>14</v>
      </c>
      <c r="D8116" s="4">
        <v>10</v>
      </c>
      <c r="E8116" s="4">
        <v>1</v>
      </c>
      <c r="F8116" s="4">
        <v>719000</v>
      </c>
    </row>
    <row r="8117" spans="1:6" x14ac:dyDescent="0.25">
      <c r="A8117" s="4">
        <v>8116</v>
      </c>
      <c r="B8117" s="4">
        <v>43</v>
      </c>
      <c r="C8117" s="4" t="s">
        <v>14</v>
      </c>
      <c r="D8117" s="4">
        <v>20</v>
      </c>
      <c r="E8117" s="4">
        <v>1</v>
      </c>
      <c r="F8117" s="4">
        <v>951000</v>
      </c>
    </row>
    <row r="8118" spans="1:6" x14ac:dyDescent="0.25">
      <c r="A8118" s="4">
        <v>8117</v>
      </c>
      <c r="B8118" s="4">
        <v>37</v>
      </c>
      <c r="C8118" s="4" t="s">
        <v>14</v>
      </c>
      <c r="D8118" s="4">
        <v>10</v>
      </c>
      <c r="E8118" s="4">
        <v>1</v>
      </c>
      <c r="F8118" s="4">
        <v>754000</v>
      </c>
    </row>
    <row r="8119" spans="1:6" x14ac:dyDescent="0.25">
      <c r="A8119" s="4">
        <v>8118</v>
      </c>
      <c r="B8119" s="4">
        <v>30</v>
      </c>
      <c r="C8119" s="4" t="s">
        <v>13</v>
      </c>
      <c r="D8119" s="4">
        <v>15</v>
      </c>
      <c r="E8119" s="4">
        <v>1</v>
      </c>
      <c r="F8119" s="4">
        <v>834000</v>
      </c>
    </row>
    <row r="8120" spans="1:6" x14ac:dyDescent="0.25">
      <c r="A8120" s="4">
        <v>8119</v>
      </c>
      <c r="B8120" s="4">
        <v>38</v>
      </c>
      <c r="C8120" s="4" t="s">
        <v>13</v>
      </c>
      <c r="D8120" s="4">
        <v>20</v>
      </c>
      <c r="E8120" s="4">
        <v>1</v>
      </c>
      <c r="F8120" s="4">
        <v>451000</v>
      </c>
    </row>
    <row r="8121" spans="1:6" x14ac:dyDescent="0.25">
      <c r="A8121" s="4">
        <v>8120</v>
      </c>
      <c r="B8121" s="4">
        <v>48</v>
      </c>
      <c r="C8121" s="4" t="s">
        <v>13</v>
      </c>
      <c r="D8121" s="4">
        <v>15</v>
      </c>
      <c r="E8121" s="4">
        <v>1</v>
      </c>
      <c r="F8121" s="4">
        <v>390000</v>
      </c>
    </row>
    <row r="8122" spans="1:6" x14ac:dyDescent="0.25">
      <c r="A8122" s="4">
        <v>8121</v>
      </c>
      <c r="B8122" s="4">
        <v>40</v>
      </c>
      <c r="C8122" s="4" t="s">
        <v>14</v>
      </c>
      <c r="D8122" s="4">
        <v>15</v>
      </c>
      <c r="E8122" s="4">
        <v>1</v>
      </c>
      <c r="F8122" s="4">
        <v>829000</v>
      </c>
    </row>
    <row r="8123" spans="1:6" x14ac:dyDescent="0.25">
      <c r="A8123" s="4">
        <v>8122</v>
      </c>
      <c r="B8123" s="4">
        <v>53</v>
      </c>
      <c r="C8123" s="4" t="s">
        <v>13</v>
      </c>
      <c r="D8123" s="4">
        <v>15</v>
      </c>
      <c r="E8123" s="4">
        <v>1</v>
      </c>
      <c r="F8123" s="4">
        <v>194000</v>
      </c>
    </row>
    <row r="8124" spans="1:6" x14ac:dyDescent="0.25">
      <c r="A8124" s="4">
        <v>8123</v>
      </c>
      <c r="B8124" s="4">
        <v>36</v>
      </c>
      <c r="C8124" s="4" t="s">
        <v>13</v>
      </c>
      <c r="D8124" s="4">
        <v>15</v>
      </c>
      <c r="E8124" s="4">
        <v>1</v>
      </c>
      <c r="F8124" s="4">
        <v>932000</v>
      </c>
    </row>
    <row r="8125" spans="1:6" x14ac:dyDescent="0.25">
      <c r="A8125" s="4">
        <v>8124</v>
      </c>
      <c r="B8125" s="4">
        <v>25</v>
      </c>
      <c r="C8125" s="4" t="s">
        <v>14</v>
      </c>
      <c r="D8125" s="4">
        <v>20</v>
      </c>
      <c r="E8125" s="4">
        <v>1</v>
      </c>
      <c r="F8125" s="4">
        <v>216000</v>
      </c>
    </row>
    <row r="8126" spans="1:6" x14ac:dyDescent="0.25">
      <c r="A8126" s="4">
        <v>8125</v>
      </c>
      <c r="B8126" s="4">
        <v>33</v>
      </c>
      <c r="C8126" s="4" t="s">
        <v>14</v>
      </c>
      <c r="D8126" s="4">
        <v>15</v>
      </c>
      <c r="E8126" s="4">
        <v>1</v>
      </c>
      <c r="F8126" s="4">
        <v>180000</v>
      </c>
    </row>
    <row r="8127" spans="1:6" x14ac:dyDescent="0.25">
      <c r="A8127" s="4">
        <v>8126</v>
      </c>
      <c r="B8127" s="4">
        <v>46</v>
      </c>
      <c r="C8127" s="4" t="s">
        <v>14</v>
      </c>
      <c r="D8127" s="4">
        <v>10</v>
      </c>
      <c r="E8127" s="4">
        <v>1</v>
      </c>
      <c r="F8127" s="4">
        <v>704000</v>
      </c>
    </row>
    <row r="8128" spans="1:6" x14ac:dyDescent="0.25">
      <c r="A8128" s="4">
        <v>8127</v>
      </c>
      <c r="B8128" s="4">
        <v>30</v>
      </c>
      <c r="C8128" s="4" t="s">
        <v>14</v>
      </c>
      <c r="D8128" s="4">
        <v>10</v>
      </c>
      <c r="E8128" s="4">
        <v>1</v>
      </c>
      <c r="F8128" s="4">
        <v>427000</v>
      </c>
    </row>
    <row r="8129" spans="1:6" x14ac:dyDescent="0.25">
      <c r="A8129" s="4">
        <v>8128</v>
      </c>
      <c r="B8129" s="4">
        <v>37</v>
      </c>
      <c r="C8129" s="4" t="s">
        <v>14</v>
      </c>
      <c r="D8129" s="4">
        <v>10</v>
      </c>
      <c r="E8129" s="4">
        <v>1</v>
      </c>
      <c r="F8129" s="4">
        <v>620000</v>
      </c>
    </row>
    <row r="8130" spans="1:6" x14ac:dyDescent="0.25">
      <c r="A8130" s="4">
        <v>8129</v>
      </c>
      <c r="B8130" s="4">
        <v>37</v>
      </c>
      <c r="C8130" s="4" t="s">
        <v>13</v>
      </c>
      <c r="D8130" s="4">
        <v>20</v>
      </c>
      <c r="E8130" s="4">
        <v>1</v>
      </c>
      <c r="F8130" s="4">
        <v>252000</v>
      </c>
    </row>
    <row r="8131" spans="1:6" x14ac:dyDescent="0.25">
      <c r="A8131" s="4">
        <v>8130</v>
      </c>
      <c r="B8131" s="4">
        <v>50</v>
      </c>
      <c r="C8131" s="4" t="s">
        <v>13</v>
      </c>
      <c r="D8131" s="4">
        <v>15</v>
      </c>
      <c r="E8131" s="4">
        <v>1</v>
      </c>
      <c r="F8131" s="4">
        <v>616000</v>
      </c>
    </row>
    <row r="8132" spans="1:6" x14ac:dyDescent="0.25">
      <c r="A8132" s="4">
        <v>8131</v>
      </c>
      <c r="B8132" s="4">
        <v>32</v>
      </c>
      <c r="C8132" s="4" t="s">
        <v>14</v>
      </c>
      <c r="D8132" s="4">
        <v>15</v>
      </c>
      <c r="E8132" s="4">
        <v>1</v>
      </c>
      <c r="F8132" s="4">
        <v>287000</v>
      </c>
    </row>
    <row r="8133" spans="1:6" x14ac:dyDescent="0.25">
      <c r="A8133" s="4">
        <v>8132</v>
      </c>
      <c r="B8133" s="4">
        <v>22</v>
      </c>
      <c r="C8133" s="4" t="s">
        <v>13</v>
      </c>
      <c r="D8133" s="4">
        <v>20</v>
      </c>
      <c r="E8133" s="4">
        <v>1</v>
      </c>
      <c r="F8133" s="4">
        <v>450000</v>
      </c>
    </row>
    <row r="8134" spans="1:6" x14ac:dyDescent="0.25">
      <c r="A8134" s="4">
        <v>8133</v>
      </c>
      <c r="B8134" s="4">
        <v>34</v>
      </c>
      <c r="C8134" s="4" t="s">
        <v>14</v>
      </c>
      <c r="D8134" s="4">
        <v>10</v>
      </c>
      <c r="E8134" s="4">
        <v>1</v>
      </c>
      <c r="F8134" s="4">
        <v>841000</v>
      </c>
    </row>
    <row r="8135" spans="1:6" x14ac:dyDescent="0.25">
      <c r="A8135" s="4">
        <v>8134</v>
      </c>
      <c r="B8135" s="4">
        <v>48</v>
      </c>
      <c r="C8135" s="4" t="s">
        <v>14</v>
      </c>
      <c r="D8135" s="4">
        <v>20</v>
      </c>
      <c r="E8135" s="4">
        <v>1</v>
      </c>
      <c r="F8135" s="4">
        <v>206000</v>
      </c>
    </row>
    <row r="8136" spans="1:6" x14ac:dyDescent="0.25">
      <c r="A8136" s="4">
        <v>8135</v>
      </c>
      <c r="B8136" s="4">
        <v>37</v>
      </c>
      <c r="C8136" s="4" t="s">
        <v>13</v>
      </c>
      <c r="D8136" s="4">
        <v>10</v>
      </c>
      <c r="E8136" s="4">
        <v>1</v>
      </c>
      <c r="F8136" s="4">
        <v>295000</v>
      </c>
    </row>
    <row r="8137" spans="1:6" x14ac:dyDescent="0.25">
      <c r="A8137" s="4">
        <v>8136</v>
      </c>
      <c r="B8137" s="4">
        <v>52</v>
      </c>
      <c r="C8137" s="4" t="s">
        <v>13</v>
      </c>
      <c r="D8137" s="4">
        <v>10</v>
      </c>
      <c r="E8137" s="4">
        <v>1</v>
      </c>
      <c r="F8137" s="4">
        <v>837000</v>
      </c>
    </row>
    <row r="8138" spans="1:6" x14ac:dyDescent="0.25">
      <c r="A8138" s="4">
        <v>8137</v>
      </c>
      <c r="B8138" s="4">
        <v>48</v>
      </c>
      <c r="C8138" s="4" t="s">
        <v>13</v>
      </c>
      <c r="D8138" s="4">
        <v>20</v>
      </c>
      <c r="E8138" s="4">
        <v>1</v>
      </c>
      <c r="F8138" s="4">
        <v>266000</v>
      </c>
    </row>
    <row r="8139" spans="1:6" x14ac:dyDescent="0.25">
      <c r="A8139" s="4">
        <v>8138</v>
      </c>
      <c r="B8139" s="4">
        <v>30</v>
      </c>
      <c r="C8139" s="4" t="s">
        <v>13</v>
      </c>
      <c r="D8139" s="4">
        <v>20</v>
      </c>
      <c r="E8139" s="4">
        <v>1</v>
      </c>
      <c r="F8139" s="4">
        <v>708000</v>
      </c>
    </row>
    <row r="8140" spans="1:6" x14ac:dyDescent="0.25">
      <c r="A8140" s="4">
        <v>8139</v>
      </c>
      <c r="B8140" s="4">
        <v>36</v>
      </c>
      <c r="C8140" s="4" t="s">
        <v>13</v>
      </c>
      <c r="D8140" s="4">
        <v>15</v>
      </c>
      <c r="E8140" s="4">
        <v>1</v>
      </c>
      <c r="F8140" s="4">
        <v>78000</v>
      </c>
    </row>
    <row r="8141" spans="1:6" x14ac:dyDescent="0.25">
      <c r="A8141" s="4">
        <v>8140</v>
      </c>
      <c r="B8141" s="4">
        <v>24</v>
      </c>
      <c r="C8141" s="4" t="s">
        <v>13</v>
      </c>
      <c r="D8141" s="4">
        <v>15</v>
      </c>
      <c r="E8141" s="4">
        <v>1</v>
      </c>
      <c r="F8141" s="4">
        <v>520000</v>
      </c>
    </row>
    <row r="8142" spans="1:6" x14ac:dyDescent="0.25">
      <c r="A8142" s="4">
        <v>8141</v>
      </c>
      <c r="B8142" s="4">
        <v>44</v>
      </c>
      <c r="C8142" s="4" t="s">
        <v>13</v>
      </c>
      <c r="D8142" s="4">
        <v>10</v>
      </c>
      <c r="E8142" s="4">
        <v>1</v>
      </c>
      <c r="F8142" s="4">
        <v>285000</v>
      </c>
    </row>
    <row r="8143" spans="1:6" x14ac:dyDescent="0.25">
      <c r="A8143" s="4">
        <v>8142</v>
      </c>
      <c r="B8143" s="4">
        <v>34</v>
      </c>
      <c r="C8143" s="4" t="s">
        <v>13</v>
      </c>
      <c r="D8143" s="4">
        <v>10</v>
      </c>
      <c r="E8143" s="4">
        <v>1</v>
      </c>
      <c r="F8143" s="4">
        <v>38000</v>
      </c>
    </row>
    <row r="8144" spans="1:6" x14ac:dyDescent="0.25">
      <c r="A8144" s="4">
        <v>8143</v>
      </c>
      <c r="B8144" s="4">
        <v>39</v>
      </c>
      <c r="C8144" s="4" t="s">
        <v>13</v>
      </c>
      <c r="D8144" s="4">
        <v>15</v>
      </c>
      <c r="E8144" s="4">
        <v>1</v>
      </c>
      <c r="F8144" s="4">
        <v>518000</v>
      </c>
    </row>
    <row r="8145" spans="1:6" x14ac:dyDescent="0.25">
      <c r="A8145" s="4">
        <v>8144</v>
      </c>
      <c r="B8145" s="4">
        <v>55</v>
      </c>
      <c r="C8145" s="4" t="s">
        <v>13</v>
      </c>
      <c r="D8145" s="4">
        <v>15</v>
      </c>
      <c r="E8145" s="4">
        <v>1</v>
      </c>
      <c r="F8145" s="4">
        <v>923000</v>
      </c>
    </row>
    <row r="8146" spans="1:6" x14ac:dyDescent="0.25">
      <c r="A8146" s="4">
        <v>8145</v>
      </c>
      <c r="B8146" s="4">
        <v>49</v>
      </c>
      <c r="C8146" s="4" t="s">
        <v>13</v>
      </c>
      <c r="D8146" s="4">
        <v>10</v>
      </c>
      <c r="E8146" s="4">
        <v>1</v>
      </c>
      <c r="F8146" s="4">
        <v>319000</v>
      </c>
    </row>
    <row r="8147" spans="1:6" x14ac:dyDescent="0.25">
      <c r="A8147" s="4">
        <v>8146</v>
      </c>
      <c r="B8147" s="4">
        <v>48</v>
      </c>
      <c r="C8147" s="4" t="s">
        <v>14</v>
      </c>
      <c r="D8147" s="4">
        <v>10</v>
      </c>
      <c r="E8147" s="4">
        <v>1</v>
      </c>
      <c r="F8147" s="4">
        <v>420000</v>
      </c>
    </row>
    <row r="8148" spans="1:6" x14ac:dyDescent="0.25">
      <c r="A8148" s="4">
        <v>8147</v>
      </c>
      <c r="B8148" s="4">
        <v>45</v>
      </c>
      <c r="C8148" s="4" t="s">
        <v>13</v>
      </c>
      <c r="D8148" s="4">
        <v>10</v>
      </c>
      <c r="E8148" s="4">
        <v>1</v>
      </c>
      <c r="F8148" s="4">
        <v>590000</v>
      </c>
    </row>
    <row r="8149" spans="1:6" x14ac:dyDescent="0.25">
      <c r="A8149" s="4">
        <v>8148</v>
      </c>
      <c r="B8149" s="4">
        <v>56</v>
      </c>
      <c r="C8149" s="4" t="s">
        <v>14</v>
      </c>
      <c r="D8149" s="4">
        <v>15</v>
      </c>
      <c r="E8149" s="4">
        <v>1</v>
      </c>
      <c r="F8149" s="4">
        <v>53000</v>
      </c>
    </row>
    <row r="8150" spans="1:6" x14ac:dyDescent="0.25">
      <c r="A8150" s="4">
        <v>8149</v>
      </c>
      <c r="B8150" s="4">
        <v>55</v>
      </c>
      <c r="C8150" s="4" t="s">
        <v>14</v>
      </c>
      <c r="D8150" s="4">
        <v>20</v>
      </c>
      <c r="E8150" s="4">
        <v>1</v>
      </c>
      <c r="F8150" s="4">
        <v>476000</v>
      </c>
    </row>
    <row r="8151" spans="1:6" x14ac:dyDescent="0.25">
      <c r="A8151" s="4">
        <v>8150</v>
      </c>
      <c r="B8151" s="4">
        <v>27</v>
      </c>
      <c r="C8151" s="4" t="s">
        <v>14</v>
      </c>
      <c r="D8151" s="4">
        <v>15</v>
      </c>
      <c r="E8151" s="4">
        <v>1</v>
      </c>
      <c r="F8151" s="4">
        <v>148000</v>
      </c>
    </row>
    <row r="8152" spans="1:6" x14ac:dyDescent="0.25">
      <c r="A8152" s="4">
        <v>8151</v>
      </c>
      <c r="B8152" s="4">
        <v>36</v>
      </c>
      <c r="C8152" s="4" t="s">
        <v>13</v>
      </c>
      <c r="D8152" s="4">
        <v>20</v>
      </c>
      <c r="E8152" s="4">
        <v>1</v>
      </c>
      <c r="F8152" s="4">
        <v>156000</v>
      </c>
    </row>
    <row r="8153" spans="1:6" x14ac:dyDescent="0.25">
      <c r="A8153" s="4">
        <v>8152</v>
      </c>
      <c r="B8153" s="4">
        <v>35</v>
      </c>
      <c r="C8153" s="4" t="s">
        <v>14</v>
      </c>
      <c r="D8153" s="4">
        <v>20</v>
      </c>
      <c r="E8153" s="4">
        <v>1</v>
      </c>
      <c r="F8153" s="4">
        <v>583000</v>
      </c>
    </row>
    <row r="8154" spans="1:6" x14ac:dyDescent="0.25">
      <c r="A8154" s="4">
        <v>8153</v>
      </c>
      <c r="B8154" s="4">
        <v>57</v>
      </c>
      <c r="C8154" s="4" t="s">
        <v>13</v>
      </c>
      <c r="D8154" s="4">
        <v>20</v>
      </c>
      <c r="E8154" s="4">
        <v>1</v>
      </c>
      <c r="F8154" s="4">
        <v>792000</v>
      </c>
    </row>
    <row r="8155" spans="1:6" x14ac:dyDescent="0.25">
      <c r="A8155" s="4">
        <v>8154</v>
      </c>
      <c r="B8155" s="4">
        <v>57</v>
      </c>
      <c r="C8155" s="4" t="s">
        <v>13</v>
      </c>
      <c r="D8155" s="4">
        <v>20</v>
      </c>
      <c r="E8155" s="4">
        <v>1</v>
      </c>
      <c r="F8155" s="4">
        <v>195000</v>
      </c>
    </row>
    <row r="8156" spans="1:6" x14ac:dyDescent="0.25">
      <c r="A8156" s="4">
        <v>8155</v>
      </c>
      <c r="B8156" s="4">
        <v>43</v>
      </c>
      <c r="C8156" s="4" t="s">
        <v>14</v>
      </c>
      <c r="D8156" s="4">
        <v>20</v>
      </c>
      <c r="E8156" s="4">
        <v>1</v>
      </c>
      <c r="F8156" s="4">
        <v>913000</v>
      </c>
    </row>
    <row r="8157" spans="1:6" x14ac:dyDescent="0.25">
      <c r="A8157" s="4">
        <v>8156</v>
      </c>
      <c r="B8157" s="4">
        <v>24</v>
      </c>
      <c r="C8157" s="4" t="s">
        <v>14</v>
      </c>
      <c r="D8157" s="4">
        <v>10</v>
      </c>
      <c r="E8157" s="4">
        <v>1</v>
      </c>
      <c r="F8157" s="4">
        <v>255000</v>
      </c>
    </row>
    <row r="8158" spans="1:6" x14ac:dyDescent="0.25">
      <c r="A8158" s="4">
        <v>8157</v>
      </c>
      <c r="B8158" s="4">
        <v>35</v>
      </c>
      <c r="C8158" s="4" t="s">
        <v>13</v>
      </c>
      <c r="D8158" s="4">
        <v>15</v>
      </c>
      <c r="E8158" s="4">
        <v>1</v>
      </c>
      <c r="F8158" s="4">
        <v>100000</v>
      </c>
    </row>
    <row r="8159" spans="1:6" x14ac:dyDescent="0.25">
      <c r="A8159" s="4">
        <v>8158</v>
      </c>
      <c r="B8159" s="4">
        <v>33</v>
      </c>
      <c r="C8159" s="4" t="s">
        <v>13</v>
      </c>
      <c r="D8159" s="4">
        <v>15</v>
      </c>
      <c r="E8159" s="4">
        <v>1</v>
      </c>
      <c r="F8159" s="4">
        <v>851000</v>
      </c>
    </row>
    <row r="8160" spans="1:6" x14ac:dyDescent="0.25">
      <c r="A8160" s="4">
        <v>8159</v>
      </c>
      <c r="B8160" s="4">
        <v>36</v>
      </c>
      <c r="C8160" s="4" t="s">
        <v>13</v>
      </c>
      <c r="D8160" s="4">
        <v>15</v>
      </c>
      <c r="E8160" s="4">
        <v>1</v>
      </c>
      <c r="F8160" s="4">
        <v>274000</v>
      </c>
    </row>
    <row r="8161" spans="1:6" x14ac:dyDescent="0.25">
      <c r="A8161" s="4">
        <v>8160</v>
      </c>
      <c r="B8161" s="4">
        <v>49</v>
      </c>
      <c r="C8161" s="4" t="s">
        <v>14</v>
      </c>
      <c r="D8161" s="4">
        <v>20</v>
      </c>
      <c r="E8161" s="4">
        <v>1</v>
      </c>
      <c r="F8161" s="4">
        <v>696000</v>
      </c>
    </row>
    <row r="8162" spans="1:6" x14ac:dyDescent="0.25">
      <c r="A8162" s="4">
        <v>8161</v>
      </c>
      <c r="B8162" s="4">
        <v>48</v>
      </c>
      <c r="C8162" s="4" t="s">
        <v>13</v>
      </c>
      <c r="D8162" s="4">
        <v>15</v>
      </c>
      <c r="E8162" s="4">
        <v>1</v>
      </c>
      <c r="F8162" s="4">
        <v>609000</v>
      </c>
    </row>
    <row r="8163" spans="1:6" x14ac:dyDescent="0.25">
      <c r="A8163" s="4">
        <v>8162</v>
      </c>
      <c r="B8163" s="4">
        <v>31</v>
      </c>
      <c r="C8163" s="4" t="s">
        <v>13</v>
      </c>
      <c r="D8163" s="4">
        <v>10</v>
      </c>
      <c r="E8163" s="4">
        <v>1</v>
      </c>
      <c r="F8163" s="4">
        <v>265000</v>
      </c>
    </row>
    <row r="8164" spans="1:6" x14ac:dyDescent="0.25">
      <c r="A8164" s="4">
        <v>8163</v>
      </c>
      <c r="B8164" s="4">
        <v>54</v>
      </c>
      <c r="C8164" s="4" t="s">
        <v>13</v>
      </c>
      <c r="D8164" s="4">
        <v>10</v>
      </c>
      <c r="E8164" s="4">
        <v>1</v>
      </c>
      <c r="F8164" s="4">
        <v>341000</v>
      </c>
    </row>
    <row r="8165" spans="1:6" x14ac:dyDescent="0.25">
      <c r="A8165" s="4">
        <v>8164</v>
      </c>
      <c r="B8165" s="4">
        <v>53</v>
      </c>
      <c r="C8165" s="4" t="s">
        <v>14</v>
      </c>
      <c r="D8165" s="4">
        <v>15</v>
      </c>
      <c r="E8165" s="4">
        <v>1</v>
      </c>
      <c r="F8165" s="4">
        <v>32000</v>
      </c>
    </row>
    <row r="8166" spans="1:6" x14ac:dyDescent="0.25">
      <c r="A8166" s="4">
        <v>8165</v>
      </c>
      <c r="B8166" s="4">
        <v>51</v>
      </c>
      <c r="C8166" s="4" t="s">
        <v>13</v>
      </c>
      <c r="D8166" s="4">
        <v>10</v>
      </c>
      <c r="E8166" s="4">
        <v>1</v>
      </c>
      <c r="F8166" s="4">
        <v>433000</v>
      </c>
    </row>
    <row r="8167" spans="1:6" x14ac:dyDescent="0.25">
      <c r="A8167" s="4">
        <v>8166</v>
      </c>
      <c r="B8167" s="4">
        <v>57</v>
      </c>
      <c r="C8167" s="4" t="s">
        <v>14</v>
      </c>
      <c r="D8167" s="4">
        <v>10</v>
      </c>
      <c r="E8167" s="4">
        <v>1</v>
      </c>
      <c r="F8167" s="4">
        <v>20000</v>
      </c>
    </row>
    <row r="8168" spans="1:6" x14ac:dyDescent="0.25">
      <c r="A8168" s="4">
        <v>8167</v>
      </c>
      <c r="B8168" s="4">
        <v>34</v>
      </c>
      <c r="C8168" s="4" t="s">
        <v>14</v>
      </c>
      <c r="D8168" s="4">
        <v>10</v>
      </c>
      <c r="E8168" s="4">
        <v>1</v>
      </c>
      <c r="F8168" s="4">
        <v>299000</v>
      </c>
    </row>
    <row r="8169" spans="1:6" x14ac:dyDescent="0.25">
      <c r="A8169" s="4">
        <v>8168</v>
      </c>
      <c r="B8169" s="4">
        <v>22</v>
      </c>
      <c r="C8169" s="4" t="s">
        <v>14</v>
      </c>
      <c r="D8169" s="4">
        <v>15</v>
      </c>
      <c r="E8169" s="4">
        <v>1</v>
      </c>
      <c r="F8169" s="4">
        <v>895000</v>
      </c>
    </row>
    <row r="8170" spans="1:6" x14ac:dyDescent="0.25">
      <c r="A8170" s="4">
        <v>8169</v>
      </c>
      <c r="B8170" s="4">
        <v>34</v>
      </c>
      <c r="C8170" s="4" t="s">
        <v>14</v>
      </c>
      <c r="D8170" s="4">
        <v>10</v>
      </c>
      <c r="E8170" s="4">
        <v>1</v>
      </c>
      <c r="F8170" s="4">
        <v>257000</v>
      </c>
    </row>
    <row r="8171" spans="1:6" x14ac:dyDescent="0.25">
      <c r="A8171" s="4">
        <v>8170</v>
      </c>
      <c r="B8171" s="4">
        <v>28</v>
      </c>
      <c r="C8171" s="4" t="s">
        <v>14</v>
      </c>
      <c r="D8171" s="4">
        <v>20</v>
      </c>
      <c r="E8171" s="4">
        <v>1</v>
      </c>
      <c r="F8171" s="4">
        <v>452000</v>
      </c>
    </row>
    <row r="8172" spans="1:6" x14ac:dyDescent="0.25">
      <c r="A8172" s="4">
        <v>8171</v>
      </c>
      <c r="B8172" s="4">
        <v>30</v>
      </c>
      <c r="C8172" s="4" t="s">
        <v>13</v>
      </c>
      <c r="D8172" s="4">
        <v>20</v>
      </c>
      <c r="E8172" s="4">
        <v>1</v>
      </c>
      <c r="F8172" s="4">
        <v>587000</v>
      </c>
    </row>
    <row r="8173" spans="1:6" x14ac:dyDescent="0.25">
      <c r="A8173" s="4">
        <v>8172</v>
      </c>
      <c r="B8173" s="4">
        <v>41</v>
      </c>
      <c r="C8173" s="4" t="s">
        <v>13</v>
      </c>
      <c r="D8173" s="4">
        <v>20</v>
      </c>
      <c r="E8173" s="4">
        <v>1</v>
      </c>
      <c r="F8173" s="4">
        <v>403000</v>
      </c>
    </row>
    <row r="8174" spans="1:6" x14ac:dyDescent="0.25">
      <c r="A8174" s="4">
        <v>8173</v>
      </c>
      <c r="B8174" s="4">
        <v>29</v>
      </c>
      <c r="C8174" s="4" t="s">
        <v>14</v>
      </c>
      <c r="D8174" s="4">
        <v>15</v>
      </c>
      <c r="E8174" s="4">
        <v>1</v>
      </c>
      <c r="F8174" s="4">
        <v>721000</v>
      </c>
    </row>
    <row r="8175" spans="1:6" x14ac:dyDescent="0.25">
      <c r="A8175" s="4">
        <v>8174</v>
      </c>
      <c r="B8175" s="4">
        <v>49</v>
      </c>
      <c r="C8175" s="4" t="s">
        <v>13</v>
      </c>
      <c r="D8175" s="4">
        <v>15</v>
      </c>
      <c r="E8175" s="4">
        <v>1</v>
      </c>
      <c r="F8175" s="4">
        <v>394000</v>
      </c>
    </row>
    <row r="8176" spans="1:6" x14ac:dyDescent="0.25">
      <c r="A8176" s="4">
        <v>8175</v>
      </c>
      <c r="B8176" s="4">
        <v>32</v>
      </c>
      <c r="C8176" s="4" t="s">
        <v>14</v>
      </c>
      <c r="D8176" s="4">
        <v>15</v>
      </c>
      <c r="E8176" s="4">
        <v>1</v>
      </c>
      <c r="F8176" s="4">
        <v>29000</v>
      </c>
    </row>
    <row r="8177" spans="1:6" x14ac:dyDescent="0.25">
      <c r="A8177" s="4">
        <v>8176</v>
      </c>
      <c r="B8177" s="4">
        <v>32</v>
      </c>
      <c r="C8177" s="4" t="s">
        <v>13</v>
      </c>
      <c r="D8177" s="4">
        <v>15</v>
      </c>
      <c r="E8177" s="4">
        <v>1</v>
      </c>
      <c r="F8177" s="4">
        <v>198000</v>
      </c>
    </row>
    <row r="8178" spans="1:6" x14ac:dyDescent="0.25">
      <c r="A8178" s="4">
        <v>8177</v>
      </c>
      <c r="B8178" s="4">
        <v>41</v>
      </c>
      <c r="C8178" s="4" t="s">
        <v>14</v>
      </c>
      <c r="D8178" s="4">
        <v>20</v>
      </c>
      <c r="E8178" s="4">
        <v>1</v>
      </c>
      <c r="F8178" s="4">
        <v>160000</v>
      </c>
    </row>
    <row r="8179" spans="1:6" x14ac:dyDescent="0.25">
      <c r="A8179" s="4">
        <v>8178</v>
      </c>
      <c r="B8179" s="4">
        <v>33</v>
      </c>
      <c r="C8179" s="4" t="s">
        <v>14</v>
      </c>
      <c r="D8179" s="4">
        <v>15</v>
      </c>
      <c r="E8179" s="4">
        <v>1</v>
      </c>
      <c r="F8179" s="4">
        <v>432000</v>
      </c>
    </row>
    <row r="8180" spans="1:6" x14ac:dyDescent="0.25">
      <c r="A8180" s="4">
        <v>8179</v>
      </c>
      <c r="B8180" s="4">
        <v>20</v>
      </c>
      <c r="C8180" s="4" t="s">
        <v>13</v>
      </c>
      <c r="D8180" s="4">
        <v>15</v>
      </c>
      <c r="E8180" s="4">
        <v>1</v>
      </c>
      <c r="F8180" s="4">
        <v>958000</v>
      </c>
    </row>
    <row r="8181" spans="1:6" x14ac:dyDescent="0.25">
      <c r="A8181" s="4">
        <v>8180</v>
      </c>
      <c r="B8181" s="4">
        <v>27</v>
      </c>
      <c r="C8181" s="4" t="s">
        <v>14</v>
      </c>
      <c r="D8181" s="4">
        <v>10</v>
      </c>
      <c r="E8181" s="4">
        <v>1</v>
      </c>
      <c r="F8181" s="4">
        <v>475000</v>
      </c>
    </row>
    <row r="8182" spans="1:6" x14ac:dyDescent="0.25">
      <c r="A8182" s="4">
        <v>8181</v>
      </c>
      <c r="B8182" s="4">
        <v>45</v>
      </c>
      <c r="C8182" s="4" t="s">
        <v>14</v>
      </c>
      <c r="D8182" s="4">
        <v>15</v>
      </c>
      <c r="E8182" s="4">
        <v>1</v>
      </c>
      <c r="F8182" s="4">
        <v>895000</v>
      </c>
    </row>
    <row r="8183" spans="1:6" x14ac:dyDescent="0.25">
      <c r="A8183" s="4">
        <v>8182</v>
      </c>
      <c r="B8183" s="4">
        <v>54</v>
      </c>
      <c r="C8183" s="4" t="s">
        <v>13</v>
      </c>
      <c r="D8183" s="4">
        <v>15</v>
      </c>
      <c r="E8183" s="4">
        <v>1</v>
      </c>
      <c r="F8183" s="4">
        <v>975000</v>
      </c>
    </row>
    <row r="8184" spans="1:6" x14ac:dyDescent="0.25">
      <c r="A8184" s="4">
        <v>8183</v>
      </c>
      <c r="B8184" s="4">
        <v>53</v>
      </c>
      <c r="C8184" s="4" t="s">
        <v>13</v>
      </c>
      <c r="D8184" s="4">
        <v>20</v>
      </c>
      <c r="E8184" s="4">
        <v>1</v>
      </c>
      <c r="F8184" s="4">
        <v>433000</v>
      </c>
    </row>
    <row r="8185" spans="1:6" x14ac:dyDescent="0.25">
      <c r="A8185" s="4">
        <v>8184</v>
      </c>
      <c r="B8185" s="4">
        <v>56</v>
      </c>
      <c r="C8185" s="4" t="s">
        <v>13</v>
      </c>
      <c r="D8185" s="4">
        <v>15</v>
      </c>
      <c r="E8185" s="4">
        <v>1</v>
      </c>
      <c r="F8185" s="4">
        <v>335000</v>
      </c>
    </row>
    <row r="8186" spans="1:6" x14ac:dyDescent="0.25">
      <c r="A8186" s="4">
        <v>8185</v>
      </c>
      <c r="B8186" s="4">
        <v>58</v>
      </c>
      <c r="C8186" s="4" t="s">
        <v>14</v>
      </c>
      <c r="D8186" s="4">
        <v>20</v>
      </c>
      <c r="E8186" s="4">
        <v>1</v>
      </c>
      <c r="F8186" s="4">
        <v>737000</v>
      </c>
    </row>
    <row r="8187" spans="1:6" x14ac:dyDescent="0.25">
      <c r="A8187" s="4">
        <v>8186</v>
      </c>
      <c r="B8187" s="4">
        <v>25</v>
      </c>
      <c r="C8187" s="4" t="s">
        <v>14</v>
      </c>
      <c r="D8187" s="4">
        <v>15</v>
      </c>
      <c r="E8187" s="4">
        <v>1</v>
      </c>
      <c r="F8187" s="4">
        <v>328000</v>
      </c>
    </row>
    <row r="8188" spans="1:6" x14ac:dyDescent="0.25">
      <c r="A8188" s="4">
        <v>8187</v>
      </c>
      <c r="B8188" s="4">
        <v>21</v>
      </c>
      <c r="C8188" s="4" t="s">
        <v>13</v>
      </c>
      <c r="D8188" s="4">
        <v>15</v>
      </c>
      <c r="E8188" s="4">
        <v>1</v>
      </c>
      <c r="F8188" s="4">
        <v>355000</v>
      </c>
    </row>
    <row r="8189" spans="1:6" x14ac:dyDescent="0.25">
      <c r="A8189" s="4">
        <v>8188</v>
      </c>
      <c r="B8189" s="4">
        <v>38</v>
      </c>
      <c r="C8189" s="4" t="s">
        <v>13</v>
      </c>
      <c r="D8189" s="4">
        <v>15</v>
      </c>
      <c r="E8189" s="4">
        <v>1</v>
      </c>
      <c r="F8189" s="4">
        <v>774000</v>
      </c>
    </row>
    <row r="8190" spans="1:6" x14ac:dyDescent="0.25">
      <c r="A8190" s="4">
        <v>8189</v>
      </c>
      <c r="B8190" s="4">
        <v>59</v>
      </c>
      <c r="C8190" s="4" t="s">
        <v>14</v>
      </c>
      <c r="D8190" s="4">
        <v>20</v>
      </c>
      <c r="E8190" s="4">
        <v>1</v>
      </c>
      <c r="F8190" s="4">
        <v>194000</v>
      </c>
    </row>
    <row r="8191" spans="1:6" x14ac:dyDescent="0.25">
      <c r="A8191" s="4">
        <v>8190</v>
      </c>
      <c r="B8191" s="4">
        <v>27</v>
      </c>
      <c r="C8191" s="4" t="s">
        <v>14</v>
      </c>
      <c r="D8191" s="4">
        <v>15</v>
      </c>
      <c r="E8191" s="4">
        <v>1</v>
      </c>
      <c r="F8191" s="4">
        <v>993000</v>
      </c>
    </row>
    <row r="8192" spans="1:6" x14ac:dyDescent="0.25">
      <c r="A8192" s="4">
        <v>8191</v>
      </c>
      <c r="B8192" s="4">
        <v>55</v>
      </c>
      <c r="C8192" s="4" t="s">
        <v>14</v>
      </c>
      <c r="D8192" s="4">
        <v>20</v>
      </c>
      <c r="E8192" s="4">
        <v>1</v>
      </c>
      <c r="F8192" s="4">
        <v>163000</v>
      </c>
    </row>
    <row r="8193" spans="1:6" x14ac:dyDescent="0.25">
      <c r="A8193" s="4">
        <v>8192</v>
      </c>
      <c r="B8193" s="4">
        <v>31</v>
      </c>
      <c r="C8193" s="4" t="s">
        <v>13</v>
      </c>
      <c r="D8193" s="4">
        <v>10</v>
      </c>
      <c r="E8193" s="4">
        <v>1</v>
      </c>
      <c r="F8193" s="4">
        <v>632000</v>
      </c>
    </row>
    <row r="8194" spans="1:6" x14ac:dyDescent="0.25">
      <c r="A8194" s="4">
        <v>8193</v>
      </c>
      <c r="B8194" s="4">
        <v>45</v>
      </c>
      <c r="C8194" s="4" t="s">
        <v>13</v>
      </c>
      <c r="D8194" s="4">
        <v>20</v>
      </c>
      <c r="E8194" s="4">
        <v>1</v>
      </c>
      <c r="F8194" s="4">
        <v>114000</v>
      </c>
    </row>
    <row r="8195" spans="1:6" x14ac:dyDescent="0.25">
      <c r="A8195" s="4">
        <v>8194</v>
      </c>
      <c r="B8195" s="4">
        <v>34</v>
      </c>
      <c r="C8195" s="4" t="s">
        <v>13</v>
      </c>
      <c r="D8195" s="4">
        <v>20</v>
      </c>
      <c r="E8195" s="4">
        <v>1</v>
      </c>
      <c r="F8195" s="4">
        <v>291000</v>
      </c>
    </row>
    <row r="8196" spans="1:6" x14ac:dyDescent="0.25">
      <c r="A8196" s="4">
        <v>8195</v>
      </c>
      <c r="B8196" s="4">
        <v>39</v>
      </c>
      <c r="C8196" s="4" t="s">
        <v>13</v>
      </c>
      <c r="D8196" s="4">
        <v>10</v>
      </c>
      <c r="E8196" s="4">
        <v>1</v>
      </c>
      <c r="F8196" s="4">
        <v>392000</v>
      </c>
    </row>
    <row r="8197" spans="1:6" x14ac:dyDescent="0.25">
      <c r="A8197" s="4">
        <v>8196</v>
      </c>
      <c r="B8197" s="4">
        <v>45</v>
      </c>
      <c r="C8197" s="4" t="s">
        <v>13</v>
      </c>
      <c r="D8197" s="4">
        <v>15</v>
      </c>
      <c r="E8197" s="4">
        <v>1</v>
      </c>
      <c r="F8197" s="4">
        <v>260000</v>
      </c>
    </row>
    <row r="8198" spans="1:6" x14ac:dyDescent="0.25">
      <c r="A8198" s="4">
        <v>8197</v>
      </c>
      <c r="B8198" s="4">
        <v>34</v>
      </c>
      <c r="C8198" s="4" t="s">
        <v>14</v>
      </c>
      <c r="D8198" s="4">
        <v>10</v>
      </c>
      <c r="E8198" s="4">
        <v>1</v>
      </c>
      <c r="F8198" s="4">
        <v>384000</v>
      </c>
    </row>
    <row r="8199" spans="1:6" x14ac:dyDescent="0.25">
      <c r="A8199" s="4">
        <v>8198</v>
      </c>
      <c r="B8199" s="4">
        <v>23</v>
      </c>
      <c r="C8199" s="4" t="s">
        <v>13</v>
      </c>
      <c r="D8199" s="4">
        <v>15</v>
      </c>
      <c r="E8199" s="4">
        <v>1</v>
      </c>
      <c r="F8199" s="4">
        <v>701000</v>
      </c>
    </row>
    <row r="8200" spans="1:6" x14ac:dyDescent="0.25">
      <c r="A8200" s="4">
        <v>8199</v>
      </c>
      <c r="B8200" s="4">
        <v>21</v>
      </c>
      <c r="C8200" s="4" t="s">
        <v>13</v>
      </c>
      <c r="D8200" s="4">
        <v>10</v>
      </c>
      <c r="E8200" s="4">
        <v>1</v>
      </c>
      <c r="F8200" s="4">
        <v>88000</v>
      </c>
    </row>
    <row r="8201" spans="1:6" x14ac:dyDescent="0.25">
      <c r="A8201" s="4">
        <v>8200</v>
      </c>
      <c r="B8201" s="4">
        <v>57</v>
      </c>
      <c r="C8201" s="4" t="s">
        <v>14</v>
      </c>
      <c r="D8201" s="4">
        <v>20</v>
      </c>
      <c r="E8201" s="4">
        <v>1</v>
      </c>
      <c r="F8201" s="4">
        <v>209000</v>
      </c>
    </row>
    <row r="8202" spans="1:6" x14ac:dyDescent="0.25">
      <c r="A8202" s="4">
        <v>8201</v>
      </c>
      <c r="B8202" s="4">
        <v>42</v>
      </c>
      <c r="C8202" s="4" t="s">
        <v>14</v>
      </c>
      <c r="D8202" s="4">
        <v>20</v>
      </c>
      <c r="E8202" s="4">
        <v>1</v>
      </c>
      <c r="F8202" s="4">
        <v>540000</v>
      </c>
    </row>
    <row r="8203" spans="1:6" x14ac:dyDescent="0.25">
      <c r="A8203" s="4">
        <v>8202</v>
      </c>
      <c r="B8203" s="4">
        <v>51</v>
      </c>
      <c r="C8203" s="4" t="s">
        <v>13</v>
      </c>
      <c r="D8203" s="4">
        <v>10</v>
      </c>
      <c r="E8203" s="4">
        <v>1</v>
      </c>
      <c r="F8203" s="4">
        <v>405000</v>
      </c>
    </row>
    <row r="8204" spans="1:6" x14ac:dyDescent="0.25">
      <c r="A8204" s="4">
        <v>8203</v>
      </c>
      <c r="B8204" s="4">
        <v>31</v>
      </c>
      <c r="C8204" s="4" t="s">
        <v>14</v>
      </c>
      <c r="D8204" s="4">
        <v>10</v>
      </c>
      <c r="E8204" s="4">
        <v>1</v>
      </c>
      <c r="F8204" s="4">
        <v>435000</v>
      </c>
    </row>
    <row r="8205" spans="1:6" x14ac:dyDescent="0.25">
      <c r="A8205" s="4">
        <v>8204</v>
      </c>
      <c r="B8205" s="4">
        <v>21</v>
      </c>
      <c r="C8205" s="4" t="s">
        <v>14</v>
      </c>
      <c r="D8205" s="4">
        <v>15</v>
      </c>
      <c r="E8205" s="4">
        <v>1</v>
      </c>
      <c r="F8205" s="4">
        <v>502000</v>
      </c>
    </row>
    <row r="8206" spans="1:6" x14ac:dyDescent="0.25">
      <c r="A8206" s="4">
        <v>8205</v>
      </c>
      <c r="B8206" s="4">
        <v>59</v>
      </c>
      <c r="C8206" s="4" t="s">
        <v>14</v>
      </c>
      <c r="D8206" s="4">
        <v>20</v>
      </c>
      <c r="E8206" s="4">
        <v>1</v>
      </c>
      <c r="F8206" s="4">
        <v>827000</v>
      </c>
    </row>
    <row r="8207" spans="1:6" x14ac:dyDescent="0.25">
      <c r="A8207" s="4">
        <v>8206</v>
      </c>
      <c r="B8207" s="4">
        <v>20</v>
      </c>
      <c r="C8207" s="4" t="s">
        <v>13</v>
      </c>
      <c r="D8207" s="4">
        <v>10</v>
      </c>
      <c r="E8207" s="4">
        <v>1</v>
      </c>
      <c r="F8207" s="4">
        <v>857000</v>
      </c>
    </row>
    <row r="8208" spans="1:6" x14ac:dyDescent="0.25">
      <c r="A8208" s="4">
        <v>8207</v>
      </c>
      <c r="B8208" s="4">
        <v>40</v>
      </c>
      <c r="C8208" s="4" t="s">
        <v>14</v>
      </c>
      <c r="D8208" s="4">
        <v>15</v>
      </c>
      <c r="E8208" s="4">
        <v>1</v>
      </c>
      <c r="F8208" s="4">
        <v>926000</v>
      </c>
    </row>
    <row r="8209" spans="1:6" x14ac:dyDescent="0.25">
      <c r="A8209" s="4">
        <v>8208</v>
      </c>
      <c r="B8209" s="4">
        <v>46</v>
      </c>
      <c r="C8209" s="4" t="s">
        <v>14</v>
      </c>
      <c r="D8209" s="4">
        <v>20</v>
      </c>
      <c r="E8209" s="4">
        <v>1</v>
      </c>
      <c r="F8209" s="4">
        <v>614000</v>
      </c>
    </row>
    <row r="8210" spans="1:6" x14ac:dyDescent="0.25">
      <c r="A8210" s="4">
        <v>8209</v>
      </c>
      <c r="B8210" s="4">
        <v>45</v>
      </c>
      <c r="C8210" s="4" t="s">
        <v>14</v>
      </c>
      <c r="D8210" s="4">
        <v>20</v>
      </c>
      <c r="E8210" s="4">
        <v>1</v>
      </c>
      <c r="F8210" s="4">
        <v>27000</v>
      </c>
    </row>
    <row r="8211" spans="1:6" x14ac:dyDescent="0.25">
      <c r="A8211" s="4">
        <v>8210</v>
      </c>
      <c r="B8211" s="4">
        <v>43</v>
      </c>
      <c r="C8211" s="4" t="s">
        <v>13</v>
      </c>
      <c r="D8211" s="4">
        <v>20</v>
      </c>
      <c r="E8211" s="4">
        <v>1</v>
      </c>
      <c r="F8211" s="4">
        <v>845000</v>
      </c>
    </row>
    <row r="8212" spans="1:6" x14ac:dyDescent="0.25">
      <c r="A8212" s="4">
        <v>8211</v>
      </c>
      <c r="B8212" s="4">
        <v>55</v>
      </c>
      <c r="C8212" s="4" t="s">
        <v>13</v>
      </c>
      <c r="D8212" s="4">
        <v>20</v>
      </c>
      <c r="E8212" s="4">
        <v>1</v>
      </c>
      <c r="F8212" s="4">
        <v>552000</v>
      </c>
    </row>
    <row r="8213" spans="1:6" x14ac:dyDescent="0.25">
      <c r="A8213" s="4">
        <v>8212</v>
      </c>
      <c r="B8213" s="4">
        <v>39</v>
      </c>
      <c r="C8213" s="4" t="s">
        <v>14</v>
      </c>
      <c r="D8213" s="4">
        <v>15</v>
      </c>
      <c r="E8213" s="4">
        <v>1</v>
      </c>
      <c r="F8213" s="4">
        <v>19000</v>
      </c>
    </row>
    <row r="8214" spans="1:6" x14ac:dyDescent="0.25">
      <c r="A8214" s="4">
        <v>8213</v>
      </c>
      <c r="B8214" s="4">
        <v>41</v>
      </c>
      <c r="C8214" s="4" t="s">
        <v>14</v>
      </c>
      <c r="D8214" s="4">
        <v>15</v>
      </c>
      <c r="E8214" s="4">
        <v>1</v>
      </c>
      <c r="F8214" s="4">
        <v>137000</v>
      </c>
    </row>
    <row r="8215" spans="1:6" x14ac:dyDescent="0.25">
      <c r="A8215" s="4">
        <v>8214</v>
      </c>
      <c r="B8215" s="4">
        <v>46</v>
      </c>
      <c r="C8215" s="4" t="s">
        <v>13</v>
      </c>
      <c r="D8215" s="4">
        <v>10</v>
      </c>
      <c r="E8215" s="4">
        <v>1</v>
      </c>
      <c r="F8215" s="4">
        <v>603000</v>
      </c>
    </row>
    <row r="8216" spans="1:6" x14ac:dyDescent="0.25">
      <c r="A8216" s="4">
        <v>8215</v>
      </c>
      <c r="B8216" s="4">
        <v>41</v>
      </c>
      <c r="C8216" s="4" t="s">
        <v>13</v>
      </c>
      <c r="D8216" s="4">
        <v>10</v>
      </c>
      <c r="E8216" s="4">
        <v>1</v>
      </c>
      <c r="F8216" s="4">
        <v>54000</v>
      </c>
    </row>
    <row r="8217" spans="1:6" x14ac:dyDescent="0.25">
      <c r="A8217" s="4">
        <v>8216</v>
      </c>
      <c r="B8217" s="4">
        <v>49</v>
      </c>
      <c r="C8217" s="4" t="s">
        <v>13</v>
      </c>
      <c r="D8217" s="4">
        <v>10</v>
      </c>
      <c r="E8217" s="4">
        <v>1</v>
      </c>
      <c r="F8217" s="4">
        <v>426000</v>
      </c>
    </row>
    <row r="8218" spans="1:6" x14ac:dyDescent="0.25">
      <c r="A8218" s="4">
        <v>8217</v>
      </c>
      <c r="B8218" s="4">
        <v>21</v>
      </c>
      <c r="C8218" s="4" t="s">
        <v>14</v>
      </c>
      <c r="D8218" s="4">
        <v>10</v>
      </c>
      <c r="E8218" s="4">
        <v>1</v>
      </c>
      <c r="F8218" s="4">
        <v>91000</v>
      </c>
    </row>
    <row r="8219" spans="1:6" x14ac:dyDescent="0.25">
      <c r="A8219" s="4">
        <v>8218</v>
      </c>
      <c r="B8219" s="4">
        <v>48</v>
      </c>
      <c r="C8219" s="4" t="s">
        <v>13</v>
      </c>
      <c r="D8219" s="4">
        <v>15</v>
      </c>
      <c r="E8219" s="4">
        <v>1</v>
      </c>
      <c r="F8219" s="4">
        <v>409000</v>
      </c>
    </row>
    <row r="8220" spans="1:6" x14ac:dyDescent="0.25">
      <c r="A8220" s="4">
        <v>8219</v>
      </c>
      <c r="B8220" s="4">
        <v>52</v>
      </c>
      <c r="C8220" s="4" t="s">
        <v>14</v>
      </c>
      <c r="D8220" s="4">
        <v>15</v>
      </c>
      <c r="E8220" s="4">
        <v>1</v>
      </c>
      <c r="F8220" s="4">
        <v>505000</v>
      </c>
    </row>
    <row r="8221" spans="1:6" x14ac:dyDescent="0.25">
      <c r="A8221" s="4">
        <v>8220</v>
      </c>
      <c r="B8221" s="4">
        <v>57</v>
      </c>
      <c r="C8221" s="4" t="s">
        <v>13</v>
      </c>
      <c r="D8221" s="4">
        <v>10</v>
      </c>
      <c r="E8221" s="4">
        <v>1</v>
      </c>
      <c r="F8221" s="4">
        <v>446000</v>
      </c>
    </row>
    <row r="8222" spans="1:6" x14ac:dyDescent="0.25">
      <c r="A8222" s="4">
        <v>8221</v>
      </c>
      <c r="B8222" s="4">
        <v>48</v>
      </c>
      <c r="C8222" s="4" t="s">
        <v>14</v>
      </c>
      <c r="D8222" s="4">
        <v>10</v>
      </c>
      <c r="E8222" s="4">
        <v>1</v>
      </c>
      <c r="F8222" s="4">
        <v>168000</v>
      </c>
    </row>
    <row r="8223" spans="1:6" x14ac:dyDescent="0.25">
      <c r="A8223" s="4">
        <v>8222</v>
      </c>
      <c r="B8223" s="4">
        <v>36</v>
      </c>
      <c r="C8223" s="4" t="s">
        <v>14</v>
      </c>
      <c r="D8223" s="4">
        <v>10</v>
      </c>
      <c r="E8223" s="4">
        <v>1</v>
      </c>
      <c r="F8223" s="4">
        <v>869000</v>
      </c>
    </row>
    <row r="8224" spans="1:6" x14ac:dyDescent="0.25">
      <c r="A8224" s="4">
        <v>8223</v>
      </c>
      <c r="B8224" s="4">
        <v>36</v>
      </c>
      <c r="C8224" s="4" t="s">
        <v>14</v>
      </c>
      <c r="D8224" s="4">
        <v>15</v>
      </c>
      <c r="E8224" s="4">
        <v>1</v>
      </c>
      <c r="F8224" s="4">
        <v>134000</v>
      </c>
    </row>
    <row r="8225" spans="1:6" x14ac:dyDescent="0.25">
      <c r="A8225" s="4">
        <v>8224</v>
      </c>
      <c r="B8225" s="4">
        <v>36</v>
      </c>
      <c r="C8225" s="4" t="s">
        <v>13</v>
      </c>
      <c r="D8225" s="4">
        <v>10</v>
      </c>
      <c r="E8225" s="4">
        <v>1</v>
      </c>
      <c r="F8225" s="4">
        <v>591000</v>
      </c>
    </row>
    <row r="8226" spans="1:6" x14ac:dyDescent="0.25">
      <c r="A8226" s="4">
        <v>8225</v>
      </c>
      <c r="B8226" s="4">
        <v>59</v>
      </c>
      <c r="C8226" s="4" t="s">
        <v>13</v>
      </c>
      <c r="D8226" s="4">
        <v>10</v>
      </c>
      <c r="E8226" s="4">
        <v>1</v>
      </c>
      <c r="F8226" s="4">
        <v>108000</v>
      </c>
    </row>
    <row r="8227" spans="1:6" x14ac:dyDescent="0.25">
      <c r="A8227" s="4">
        <v>8226</v>
      </c>
      <c r="B8227" s="4">
        <v>28</v>
      </c>
      <c r="C8227" s="4" t="s">
        <v>13</v>
      </c>
      <c r="D8227" s="4">
        <v>15</v>
      </c>
      <c r="E8227" s="4">
        <v>1</v>
      </c>
      <c r="F8227" s="4">
        <v>674000</v>
      </c>
    </row>
    <row r="8228" spans="1:6" x14ac:dyDescent="0.25">
      <c r="A8228" s="4">
        <v>8227</v>
      </c>
      <c r="B8228" s="4">
        <v>54</v>
      </c>
      <c r="C8228" s="4" t="s">
        <v>14</v>
      </c>
      <c r="D8228" s="4">
        <v>20</v>
      </c>
      <c r="E8228" s="4">
        <v>1</v>
      </c>
      <c r="F8228" s="4">
        <v>999000</v>
      </c>
    </row>
    <row r="8229" spans="1:6" x14ac:dyDescent="0.25">
      <c r="A8229" s="4">
        <v>8228</v>
      </c>
      <c r="B8229" s="4">
        <v>20</v>
      </c>
      <c r="C8229" s="4" t="s">
        <v>14</v>
      </c>
      <c r="D8229" s="4">
        <v>10</v>
      </c>
      <c r="E8229" s="4">
        <v>1</v>
      </c>
      <c r="F8229" s="4">
        <v>386000</v>
      </c>
    </row>
    <row r="8230" spans="1:6" x14ac:dyDescent="0.25">
      <c r="A8230" s="4">
        <v>8229</v>
      </c>
      <c r="B8230" s="4">
        <v>46</v>
      </c>
      <c r="C8230" s="4" t="s">
        <v>14</v>
      </c>
      <c r="D8230" s="4">
        <v>15</v>
      </c>
      <c r="E8230" s="4">
        <v>1</v>
      </c>
      <c r="F8230" s="4">
        <v>180000</v>
      </c>
    </row>
    <row r="8231" spans="1:6" x14ac:dyDescent="0.25">
      <c r="A8231" s="4">
        <v>8230</v>
      </c>
      <c r="B8231" s="4">
        <v>55</v>
      </c>
      <c r="C8231" s="4" t="s">
        <v>13</v>
      </c>
      <c r="D8231" s="4">
        <v>15</v>
      </c>
      <c r="E8231" s="4">
        <v>1</v>
      </c>
      <c r="F8231" s="4">
        <v>714000</v>
      </c>
    </row>
    <row r="8232" spans="1:6" x14ac:dyDescent="0.25">
      <c r="A8232" s="4">
        <v>8231</v>
      </c>
      <c r="B8232" s="4">
        <v>49</v>
      </c>
      <c r="C8232" s="4" t="s">
        <v>14</v>
      </c>
      <c r="D8232" s="4">
        <v>20</v>
      </c>
      <c r="E8232" s="4">
        <v>1</v>
      </c>
      <c r="F8232" s="4">
        <v>108000</v>
      </c>
    </row>
    <row r="8233" spans="1:6" x14ac:dyDescent="0.25">
      <c r="A8233" s="4">
        <v>8232</v>
      </c>
      <c r="B8233" s="4">
        <v>32</v>
      </c>
      <c r="C8233" s="4" t="s">
        <v>13</v>
      </c>
      <c r="D8233" s="4">
        <v>15</v>
      </c>
      <c r="E8233" s="4">
        <v>1</v>
      </c>
      <c r="F8233" s="4">
        <v>886000</v>
      </c>
    </row>
    <row r="8234" spans="1:6" x14ac:dyDescent="0.25">
      <c r="A8234" s="4">
        <v>8233</v>
      </c>
      <c r="B8234" s="4">
        <v>46</v>
      </c>
      <c r="C8234" s="4" t="s">
        <v>13</v>
      </c>
      <c r="D8234" s="4">
        <v>15</v>
      </c>
      <c r="E8234" s="4">
        <v>1</v>
      </c>
      <c r="F8234" s="4">
        <v>363000</v>
      </c>
    </row>
    <row r="8235" spans="1:6" x14ac:dyDescent="0.25">
      <c r="A8235" s="4">
        <v>8234</v>
      </c>
      <c r="B8235" s="4">
        <v>36</v>
      </c>
      <c r="C8235" s="4" t="s">
        <v>14</v>
      </c>
      <c r="D8235" s="4">
        <v>10</v>
      </c>
      <c r="E8235" s="4">
        <v>1</v>
      </c>
      <c r="F8235" s="4">
        <v>791000</v>
      </c>
    </row>
    <row r="8236" spans="1:6" x14ac:dyDescent="0.25">
      <c r="A8236" s="4">
        <v>8235</v>
      </c>
      <c r="B8236" s="4">
        <v>35</v>
      </c>
      <c r="C8236" s="4" t="s">
        <v>14</v>
      </c>
      <c r="D8236" s="4">
        <v>20</v>
      </c>
      <c r="E8236" s="4">
        <v>1</v>
      </c>
      <c r="F8236" s="4">
        <v>374000</v>
      </c>
    </row>
    <row r="8237" spans="1:6" x14ac:dyDescent="0.25">
      <c r="A8237" s="4">
        <v>8236</v>
      </c>
      <c r="B8237" s="4">
        <v>48</v>
      </c>
      <c r="C8237" s="4" t="s">
        <v>14</v>
      </c>
      <c r="D8237" s="4">
        <v>15</v>
      </c>
      <c r="E8237" s="4">
        <v>1</v>
      </c>
      <c r="F8237" s="4">
        <v>817000</v>
      </c>
    </row>
    <row r="8238" spans="1:6" x14ac:dyDescent="0.25">
      <c r="A8238" s="4">
        <v>8237</v>
      </c>
      <c r="B8238" s="4">
        <v>55</v>
      </c>
      <c r="C8238" s="4" t="s">
        <v>13</v>
      </c>
      <c r="D8238" s="4">
        <v>10</v>
      </c>
      <c r="E8238" s="4">
        <v>1</v>
      </c>
      <c r="F8238" s="4">
        <v>655000</v>
      </c>
    </row>
    <row r="8239" spans="1:6" x14ac:dyDescent="0.25">
      <c r="A8239" s="4">
        <v>8238</v>
      </c>
      <c r="B8239" s="4">
        <v>31</v>
      </c>
      <c r="C8239" s="4" t="s">
        <v>13</v>
      </c>
      <c r="D8239" s="4">
        <v>10</v>
      </c>
      <c r="E8239" s="4">
        <v>1</v>
      </c>
      <c r="F8239" s="4">
        <v>723000</v>
      </c>
    </row>
    <row r="8240" spans="1:6" x14ac:dyDescent="0.25">
      <c r="A8240" s="4">
        <v>8239</v>
      </c>
      <c r="B8240" s="4">
        <v>30</v>
      </c>
      <c r="C8240" s="4" t="s">
        <v>14</v>
      </c>
      <c r="D8240" s="4">
        <v>15</v>
      </c>
      <c r="E8240" s="4">
        <v>1</v>
      </c>
      <c r="F8240" s="4">
        <v>472000</v>
      </c>
    </row>
    <row r="8241" spans="1:6" x14ac:dyDescent="0.25">
      <c r="A8241" s="4">
        <v>8240</v>
      </c>
      <c r="B8241" s="4">
        <v>32</v>
      </c>
      <c r="C8241" s="4" t="s">
        <v>13</v>
      </c>
      <c r="D8241" s="4">
        <v>20</v>
      </c>
      <c r="E8241" s="4">
        <v>1</v>
      </c>
      <c r="F8241" s="4">
        <v>947000</v>
      </c>
    </row>
    <row r="8242" spans="1:6" x14ac:dyDescent="0.25">
      <c r="A8242" s="4">
        <v>8241</v>
      </c>
      <c r="B8242" s="4">
        <v>35</v>
      </c>
      <c r="C8242" s="4" t="s">
        <v>13</v>
      </c>
      <c r="D8242" s="4">
        <v>15</v>
      </c>
      <c r="E8242" s="4">
        <v>1</v>
      </c>
      <c r="F8242" s="4">
        <v>757000</v>
      </c>
    </row>
    <row r="8243" spans="1:6" x14ac:dyDescent="0.25">
      <c r="A8243" s="4">
        <v>8242</v>
      </c>
      <c r="B8243" s="4">
        <v>43</v>
      </c>
      <c r="C8243" s="4" t="s">
        <v>13</v>
      </c>
      <c r="D8243" s="4">
        <v>20</v>
      </c>
      <c r="E8243" s="4">
        <v>1</v>
      </c>
      <c r="F8243" s="4">
        <v>888000</v>
      </c>
    </row>
    <row r="8244" spans="1:6" x14ac:dyDescent="0.25">
      <c r="A8244" s="4">
        <v>8243</v>
      </c>
      <c r="B8244" s="4">
        <v>29</v>
      </c>
      <c r="C8244" s="4" t="s">
        <v>14</v>
      </c>
      <c r="D8244" s="4">
        <v>20</v>
      </c>
      <c r="E8244" s="4">
        <v>1</v>
      </c>
      <c r="F8244" s="4">
        <v>632000</v>
      </c>
    </row>
    <row r="8245" spans="1:6" x14ac:dyDescent="0.25">
      <c r="A8245" s="4">
        <v>8244</v>
      </c>
      <c r="B8245" s="4">
        <v>48</v>
      </c>
      <c r="C8245" s="4" t="s">
        <v>14</v>
      </c>
      <c r="D8245" s="4">
        <v>20</v>
      </c>
      <c r="E8245" s="4">
        <v>1</v>
      </c>
      <c r="F8245" s="4">
        <v>236000</v>
      </c>
    </row>
    <row r="8246" spans="1:6" x14ac:dyDescent="0.25">
      <c r="A8246" s="4">
        <v>8245</v>
      </c>
      <c r="B8246" s="4">
        <v>25</v>
      </c>
      <c r="C8246" s="4" t="s">
        <v>13</v>
      </c>
      <c r="D8246" s="4">
        <v>15</v>
      </c>
      <c r="E8246" s="4">
        <v>1</v>
      </c>
      <c r="F8246" s="4">
        <v>299000</v>
      </c>
    </row>
    <row r="8247" spans="1:6" x14ac:dyDescent="0.25">
      <c r="A8247" s="4">
        <v>8246</v>
      </c>
      <c r="B8247" s="4">
        <v>48</v>
      </c>
      <c r="C8247" s="4" t="s">
        <v>13</v>
      </c>
      <c r="D8247" s="4">
        <v>20</v>
      </c>
      <c r="E8247" s="4">
        <v>1</v>
      </c>
      <c r="F8247" s="4">
        <v>857000</v>
      </c>
    </row>
    <row r="8248" spans="1:6" x14ac:dyDescent="0.25">
      <c r="A8248" s="4">
        <v>8247</v>
      </c>
      <c r="B8248" s="4">
        <v>46</v>
      </c>
      <c r="C8248" s="4" t="s">
        <v>13</v>
      </c>
      <c r="D8248" s="4">
        <v>10</v>
      </c>
      <c r="E8248" s="4">
        <v>1</v>
      </c>
      <c r="F8248" s="4">
        <v>729000</v>
      </c>
    </row>
    <row r="8249" spans="1:6" x14ac:dyDescent="0.25">
      <c r="A8249" s="4">
        <v>8248</v>
      </c>
      <c r="B8249" s="4">
        <v>36</v>
      </c>
      <c r="C8249" s="4" t="s">
        <v>14</v>
      </c>
      <c r="D8249" s="4">
        <v>10</v>
      </c>
      <c r="E8249" s="4">
        <v>1</v>
      </c>
      <c r="F8249" s="4">
        <v>607000</v>
      </c>
    </row>
    <row r="8250" spans="1:6" x14ac:dyDescent="0.25">
      <c r="A8250" s="4">
        <v>8249</v>
      </c>
      <c r="B8250" s="4">
        <v>35</v>
      </c>
      <c r="C8250" s="4" t="s">
        <v>14</v>
      </c>
      <c r="D8250" s="4">
        <v>15</v>
      </c>
      <c r="E8250" s="4">
        <v>1</v>
      </c>
      <c r="F8250" s="4">
        <v>126000</v>
      </c>
    </row>
    <row r="8251" spans="1:6" x14ac:dyDescent="0.25">
      <c r="A8251" s="4">
        <v>8250</v>
      </c>
      <c r="B8251" s="4">
        <v>42</v>
      </c>
      <c r="C8251" s="4" t="s">
        <v>13</v>
      </c>
      <c r="D8251" s="4">
        <v>10</v>
      </c>
      <c r="E8251" s="4">
        <v>1</v>
      </c>
      <c r="F8251" s="4">
        <v>410000</v>
      </c>
    </row>
    <row r="8252" spans="1:6" x14ac:dyDescent="0.25">
      <c r="A8252" s="4">
        <v>8251</v>
      </c>
      <c r="B8252" s="4">
        <v>31</v>
      </c>
      <c r="C8252" s="4" t="s">
        <v>14</v>
      </c>
      <c r="D8252" s="4">
        <v>10</v>
      </c>
      <c r="E8252" s="4">
        <v>1</v>
      </c>
      <c r="F8252" s="4">
        <v>119000</v>
      </c>
    </row>
    <row r="8253" spans="1:6" x14ac:dyDescent="0.25">
      <c r="A8253" s="4">
        <v>8252</v>
      </c>
      <c r="B8253" s="4">
        <v>21</v>
      </c>
      <c r="C8253" s="4" t="s">
        <v>13</v>
      </c>
      <c r="D8253" s="4">
        <v>15</v>
      </c>
      <c r="E8253" s="4">
        <v>1</v>
      </c>
      <c r="F8253" s="4">
        <v>816000</v>
      </c>
    </row>
    <row r="8254" spans="1:6" x14ac:dyDescent="0.25">
      <c r="A8254" s="4">
        <v>8253</v>
      </c>
      <c r="B8254" s="4">
        <v>26</v>
      </c>
      <c r="C8254" s="4" t="s">
        <v>13</v>
      </c>
      <c r="D8254" s="4">
        <v>15</v>
      </c>
      <c r="E8254" s="4">
        <v>1</v>
      </c>
      <c r="F8254" s="4">
        <v>497000</v>
      </c>
    </row>
    <row r="8255" spans="1:6" x14ac:dyDescent="0.25">
      <c r="A8255" s="4">
        <v>8254</v>
      </c>
      <c r="B8255" s="4">
        <v>52</v>
      </c>
      <c r="C8255" s="4" t="s">
        <v>13</v>
      </c>
      <c r="D8255" s="4">
        <v>20</v>
      </c>
      <c r="E8255" s="4">
        <v>1</v>
      </c>
      <c r="F8255" s="4">
        <v>26000</v>
      </c>
    </row>
    <row r="8256" spans="1:6" x14ac:dyDescent="0.25">
      <c r="A8256" s="4">
        <v>8255</v>
      </c>
      <c r="B8256" s="4">
        <v>40</v>
      </c>
      <c r="C8256" s="4" t="s">
        <v>13</v>
      </c>
      <c r="D8256" s="4">
        <v>20</v>
      </c>
      <c r="E8256" s="4">
        <v>1</v>
      </c>
      <c r="F8256" s="4">
        <v>217000</v>
      </c>
    </row>
    <row r="8257" spans="1:6" x14ac:dyDescent="0.25">
      <c r="A8257" s="4">
        <v>8256</v>
      </c>
      <c r="B8257" s="4">
        <v>31</v>
      </c>
      <c r="C8257" s="4" t="s">
        <v>13</v>
      </c>
      <c r="D8257" s="4">
        <v>15</v>
      </c>
      <c r="E8257" s="4">
        <v>1</v>
      </c>
      <c r="F8257" s="4">
        <v>805000</v>
      </c>
    </row>
    <row r="8258" spans="1:6" x14ac:dyDescent="0.25">
      <c r="A8258" s="4">
        <v>8257</v>
      </c>
      <c r="B8258" s="4">
        <v>56</v>
      </c>
      <c r="C8258" s="4" t="s">
        <v>14</v>
      </c>
      <c r="D8258" s="4">
        <v>15</v>
      </c>
      <c r="E8258" s="4">
        <v>1</v>
      </c>
      <c r="F8258" s="4">
        <v>834000</v>
      </c>
    </row>
    <row r="8259" spans="1:6" x14ac:dyDescent="0.25">
      <c r="A8259" s="4">
        <v>8258</v>
      </c>
      <c r="B8259" s="4">
        <v>21</v>
      </c>
      <c r="C8259" s="4" t="s">
        <v>13</v>
      </c>
      <c r="D8259" s="4">
        <v>15</v>
      </c>
      <c r="E8259" s="4">
        <v>1</v>
      </c>
      <c r="F8259" s="4">
        <v>904000</v>
      </c>
    </row>
    <row r="8260" spans="1:6" x14ac:dyDescent="0.25">
      <c r="A8260" s="4">
        <v>8259</v>
      </c>
      <c r="B8260" s="4">
        <v>53</v>
      </c>
      <c r="C8260" s="4" t="s">
        <v>13</v>
      </c>
      <c r="D8260" s="4">
        <v>10</v>
      </c>
      <c r="E8260" s="4">
        <v>1</v>
      </c>
      <c r="F8260" s="4">
        <v>99000</v>
      </c>
    </row>
    <row r="8261" spans="1:6" x14ac:dyDescent="0.25">
      <c r="A8261" s="4">
        <v>8260</v>
      </c>
      <c r="B8261" s="4">
        <v>33</v>
      </c>
      <c r="C8261" s="4" t="s">
        <v>13</v>
      </c>
      <c r="D8261" s="4">
        <v>15</v>
      </c>
      <c r="E8261" s="4">
        <v>1</v>
      </c>
      <c r="F8261" s="4">
        <v>115000</v>
      </c>
    </row>
    <row r="8262" spans="1:6" x14ac:dyDescent="0.25">
      <c r="A8262" s="4">
        <v>8261</v>
      </c>
      <c r="B8262" s="4">
        <v>26</v>
      </c>
      <c r="C8262" s="4" t="s">
        <v>14</v>
      </c>
      <c r="D8262" s="4">
        <v>10</v>
      </c>
      <c r="E8262" s="4">
        <v>1</v>
      </c>
      <c r="F8262" s="4">
        <v>636000</v>
      </c>
    </row>
    <row r="8263" spans="1:6" x14ac:dyDescent="0.25">
      <c r="A8263" s="4">
        <v>8262</v>
      </c>
      <c r="B8263" s="4">
        <v>26</v>
      </c>
      <c r="C8263" s="4" t="s">
        <v>13</v>
      </c>
      <c r="D8263" s="4">
        <v>20</v>
      </c>
      <c r="E8263" s="4">
        <v>1</v>
      </c>
      <c r="F8263" s="4">
        <v>980000</v>
      </c>
    </row>
    <row r="8264" spans="1:6" x14ac:dyDescent="0.25">
      <c r="A8264" s="4">
        <v>8263</v>
      </c>
      <c r="B8264" s="4">
        <v>59</v>
      </c>
      <c r="C8264" s="4" t="s">
        <v>13</v>
      </c>
      <c r="D8264" s="4">
        <v>10</v>
      </c>
      <c r="E8264" s="4">
        <v>1</v>
      </c>
      <c r="F8264" s="4">
        <v>661000</v>
      </c>
    </row>
    <row r="8265" spans="1:6" x14ac:dyDescent="0.25">
      <c r="A8265" s="4">
        <v>8264</v>
      </c>
      <c r="B8265" s="4">
        <v>28</v>
      </c>
      <c r="C8265" s="4" t="s">
        <v>13</v>
      </c>
      <c r="D8265" s="4">
        <v>15</v>
      </c>
      <c r="E8265" s="4">
        <v>1</v>
      </c>
      <c r="F8265" s="4">
        <v>11000</v>
      </c>
    </row>
    <row r="8266" spans="1:6" x14ac:dyDescent="0.25">
      <c r="A8266" s="4">
        <v>8265</v>
      </c>
      <c r="B8266" s="4">
        <v>25</v>
      </c>
      <c r="C8266" s="4" t="s">
        <v>13</v>
      </c>
      <c r="D8266" s="4">
        <v>10</v>
      </c>
      <c r="E8266" s="4">
        <v>1</v>
      </c>
      <c r="F8266" s="4">
        <v>311000</v>
      </c>
    </row>
    <row r="8267" spans="1:6" x14ac:dyDescent="0.25">
      <c r="A8267" s="4">
        <v>8266</v>
      </c>
      <c r="B8267" s="4">
        <v>56</v>
      </c>
      <c r="C8267" s="4" t="s">
        <v>14</v>
      </c>
      <c r="D8267" s="4">
        <v>10</v>
      </c>
      <c r="E8267" s="4">
        <v>1</v>
      </c>
      <c r="F8267" s="4">
        <v>559000</v>
      </c>
    </row>
    <row r="8268" spans="1:6" x14ac:dyDescent="0.25">
      <c r="A8268" s="4">
        <v>8267</v>
      </c>
      <c r="B8268" s="4">
        <v>35</v>
      </c>
      <c r="C8268" s="4" t="s">
        <v>14</v>
      </c>
      <c r="D8268" s="4">
        <v>15</v>
      </c>
      <c r="E8268" s="4">
        <v>1</v>
      </c>
      <c r="F8268" s="4">
        <v>535000</v>
      </c>
    </row>
    <row r="8269" spans="1:6" x14ac:dyDescent="0.25">
      <c r="A8269" s="4">
        <v>8268</v>
      </c>
      <c r="B8269" s="4">
        <v>48</v>
      </c>
      <c r="C8269" s="4" t="s">
        <v>14</v>
      </c>
      <c r="D8269" s="4">
        <v>20</v>
      </c>
      <c r="E8269" s="4">
        <v>1</v>
      </c>
      <c r="F8269" s="4">
        <v>457000</v>
      </c>
    </row>
    <row r="8270" spans="1:6" x14ac:dyDescent="0.25">
      <c r="A8270" s="4">
        <v>8269</v>
      </c>
      <c r="B8270" s="4">
        <v>31</v>
      </c>
      <c r="C8270" s="4" t="s">
        <v>14</v>
      </c>
      <c r="D8270" s="4">
        <v>20</v>
      </c>
      <c r="E8270" s="4">
        <v>1</v>
      </c>
      <c r="F8270" s="4">
        <v>985000</v>
      </c>
    </row>
    <row r="8271" spans="1:6" x14ac:dyDescent="0.25">
      <c r="A8271" s="4">
        <v>8270</v>
      </c>
      <c r="B8271" s="4">
        <v>37</v>
      </c>
      <c r="C8271" s="4" t="s">
        <v>14</v>
      </c>
      <c r="D8271" s="4">
        <v>10</v>
      </c>
      <c r="E8271" s="4">
        <v>1</v>
      </c>
      <c r="F8271" s="4">
        <v>792000</v>
      </c>
    </row>
    <row r="8272" spans="1:6" x14ac:dyDescent="0.25">
      <c r="A8272" s="4">
        <v>8271</v>
      </c>
      <c r="B8272" s="4">
        <v>23</v>
      </c>
      <c r="C8272" s="4" t="s">
        <v>14</v>
      </c>
      <c r="D8272" s="4">
        <v>10</v>
      </c>
      <c r="E8272" s="4">
        <v>1</v>
      </c>
      <c r="F8272" s="4">
        <v>592000</v>
      </c>
    </row>
    <row r="8273" spans="1:6" x14ac:dyDescent="0.25">
      <c r="A8273" s="4">
        <v>8272</v>
      </c>
      <c r="B8273" s="4">
        <v>45</v>
      </c>
      <c r="C8273" s="4" t="s">
        <v>13</v>
      </c>
      <c r="D8273" s="4">
        <v>15</v>
      </c>
      <c r="E8273" s="4">
        <v>1</v>
      </c>
      <c r="F8273" s="4">
        <v>167000</v>
      </c>
    </row>
    <row r="8274" spans="1:6" x14ac:dyDescent="0.25">
      <c r="A8274" s="4">
        <v>8273</v>
      </c>
      <c r="B8274" s="4">
        <v>31</v>
      </c>
      <c r="C8274" s="4" t="s">
        <v>14</v>
      </c>
      <c r="D8274" s="4">
        <v>10</v>
      </c>
      <c r="E8274" s="4">
        <v>1</v>
      </c>
      <c r="F8274" s="4">
        <v>756000</v>
      </c>
    </row>
    <row r="8275" spans="1:6" x14ac:dyDescent="0.25">
      <c r="A8275" s="4">
        <v>8274</v>
      </c>
      <c r="B8275" s="4">
        <v>43</v>
      </c>
      <c r="C8275" s="4" t="s">
        <v>13</v>
      </c>
      <c r="D8275" s="4">
        <v>20</v>
      </c>
      <c r="E8275" s="4">
        <v>1</v>
      </c>
      <c r="F8275" s="4">
        <v>788000</v>
      </c>
    </row>
    <row r="8276" spans="1:6" x14ac:dyDescent="0.25">
      <c r="A8276" s="4">
        <v>8275</v>
      </c>
      <c r="B8276" s="4">
        <v>42</v>
      </c>
      <c r="C8276" s="4" t="s">
        <v>13</v>
      </c>
      <c r="D8276" s="4">
        <v>15</v>
      </c>
      <c r="E8276" s="4">
        <v>1</v>
      </c>
      <c r="F8276" s="4">
        <v>588000</v>
      </c>
    </row>
    <row r="8277" spans="1:6" x14ac:dyDescent="0.25">
      <c r="A8277" s="4">
        <v>8276</v>
      </c>
      <c r="B8277" s="4">
        <v>30</v>
      </c>
      <c r="C8277" s="4" t="s">
        <v>13</v>
      </c>
      <c r="D8277" s="4">
        <v>15</v>
      </c>
      <c r="E8277" s="4">
        <v>1</v>
      </c>
      <c r="F8277" s="4">
        <v>614000</v>
      </c>
    </row>
    <row r="8278" spans="1:6" x14ac:dyDescent="0.25">
      <c r="A8278" s="4">
        <v>8277</v>
      </c>
      <c r="B8278" s="4">
        <v>57</v>
      </c>
      <c r="C8278" s="4" t="s">
        <v>14</v>
      </c>
      <c r="D8278" s="4">
        <v>10</v>
      </c>
      <c r="E8278" s="4">
        <v>1</v>
      </c>
      <c r="F8278" s="4">
        <v>23000</v>
      </c>
    </row>
    <row r="8279" spans="1:6" x14ac:dyDescent="0.25">
      <c r="A8279" s="4">
        <v>8278</v>
      </c>
      <c r="B8279" s="4">
        <v>40</v>
      </c>
      <c r="C8279" s="4" t="s">
        <v>13</v>
      </c>
      <c r="D8279" s="4">
        <v>15</v>
      </c>
      <c r="E8279" s="4">
        <v>1</v>
      </c>
      <c r="F8279" s="4">
        <v>513000</v>
      </c>
    </row>
    <row r="8280" spans="1:6" x14ac:dyDescent="0.25">
      <c r="A8280" s="4">
        <v>8279</v>
      </c>
      <c r="B8280" s="4">
        <v>40</v>
      </c>
      <c r="C8280" s="4" t="s">
        <v>13</v>
      </c>
      <c r="D8280" s="4">
        <v>10</v>
      </c>
      <c r="E8280" s="4">
        <v>1</v>
      </c>
      <c r="F8280" s="4">
        <v>15000</v>
      </c>
    </row>
    <row r="8281" spans="1:6" x14ac:dyDescent="0.25">
      <c r="A8281" s="4">
        <v>8280</v>
      </c>
      <c r="B8281" s="4">
        <v>31</v>
      </c>
      <c r="C8281" s="4" t="s">
        <v>14</v>
      </c>
      <c r="D8281" s="4">
        <v>15</v>
      </c>
      <c r="E8281" s="4">
        <v>1</v>
      </c>
      <c r="F8281" s="4">
        <v>857000</v>
      </c>
    </row>
    <row r="8282" spans="1:6" x14ac:dyDescent="0.25">
      <c r="A8282" s="4">
        <v>8281</v>
      </c>
      <c r="B8282" s="4">
        <v>24</v>
      </c>
      <c r="C8282" s="4" t="s">
        <v>13</v>
      </c>
      <c r="D8282" s="4">
        <v>20</v>
      </c>
      <c r="E8282" s="4">
        <v>1</v>
      </c>
      <c r="F8282" s="4">
        <v>194000</v>
      </c>
    </row>
    <row r="8283" spans="1:6" x14ac:dyDescent="0.25">
      <c r="A8283" s="4">
        <v>8282</v>
      </c>
      <c r="B8283" s="4">
        <v>20</v>
      </c>
      <c r="C8283" s="4" t="s">
        <v>14</v>
      </c>
      <c r="D8283" s="4">
        <v>20</v>
      </c>
      <c r="E8283" s="4">
        <v>1</v>
      </c>
      <c r="F8283" s="4">
        <v>344000</v>
      </c>
    </row>
    <row r="8284" spans="1:6" x14ac:dyDescent="0.25">
      <c r="A8284" s="4">
        <v>8283</v>
      </c>
      <c r="B8284" s="4">
        <v>54</v>
      </c>
      <c r="C8284" s="4" t="s">
        <v>13</v>
      </c>
      <c r="D8284" s="4">
        <v>10</v>
      </c>
      <c r="E8284" s="4">
        <v>1</v>
      </c>
      <c r="F8284" s="4">
        <v>69000</v>
      </c>
    </row>
    <row r="8285" spans="1:6" x14ac:dyDescent="0.25">
      <c r="A8285" s="4">
        <v>8284</v>
      </c>
      <c r="B8285" s="4">
        <v>58</v>
      </c>
      <c r="C8285" s="4" t="s">
        <v>13</v>
      </c>
      <c r="D8285" s="4">
        <v>10</v>
      </c>
      <c r="E8285" s="4">
        <v>1</v>
      </c>
      <c r="F8285" s="4">
        <v>560000</v>
      </c>
    </row>
    <row r="8286" spans="1:6" x14ac:dyDescent="0.25">
      <c r="A8286" s="4">
        <v>8285</v>
      </c>
      <c r="B8286" s="4">
        <v>35</v>
      </c>
      <c r="C8286" s="4" t="s">
        <v>13</v>
      </c>
      <c r="D8286" s="4">
        <v>20</v>
      </c>
      <c r="E8286" s="4">
        <v>1</v>
      </c>
      <c r="F8286" s="4">
        <v>675000</v>
      </c>
    </row>
    <row r="8287" spans="1:6" x14ac:dyDescent="0.25">
      <c r="A8287" s="4">
        <v>8286</v>
      </c>
      <c r="B8287" s="4">
        <v>41</v>
      </c>
      <c r="C8287" s="4" t="s">
        <v>13</v>
      </c>
      <c r="D8287" s="4">
        <v>10</v>
      </c>
      <c r="E8287" s="4">
        <v>1</v>
      </c>
      <c r="F8287" s="4">
        <v>242000</v>
      </c>
    </row>
    <row r="8288" spans="1:6" x14ac:dyDescent="0.25">
      <c r="A8288" s="4">
        <v>8287</v>
      </c>
      <c r="B8288" s="4">
        <v>32</v>
      </c>
      <c r="C8288" s="4" t="s">
        <v>14</v>
      </c>
      <c r="D8288" s="4">
        <v>15</v>
      </c>
      <c r="E8288" s="4">
        <v>1</v>
      </c>
      <c r="F8288" s="4">
        <v>320000</v>
      </c>
    </row>
    <row r="8289" spans="1:6" x14ac:dyDescent="0.25">
      <c r="A8289" s="4">
        <v>8288</v>
      </c>
      <c r="B8289" s="4">
        <v>28</v>
      </c>
      <c r="C8289" s="4" t="s">
        <v>14</v>
      </c>
      <c r="D8289" s="4">
        <v>10</v>
      </c>
      <c r="E8289" s="4">
        <v>1</v>
      </c>
      <c r="F8289" s="4">
        <v>107000</v>
      </c>
    </row>
    <row r="8290" spans="1:6" x14ac:dyDescent="0.25">
      <c r="A8290" s="4">
        <v>8289</v>
      </c>
      <c r="B8290" s="4">
        <v>42</v>
      </c>
      <c r="C8290" s="4" t="s">
        <v>13</v>
      </c>
      <c r="D8290" s="4">
        <v>20</v>
      </c>
      <c r="E8290" s="4">
        <v>1</v>
      </c>
      <c r="F8290" s="4">
        <v>343000</v>
      </c>
    </row>
    <row r="8291" spans="1:6" x14ac:dyDescent="0.25">
      <c r="A8291" s="4">
        <v>8290</v>
      </c>
      <c r="B8291" s="4">
        <v>41</v>
      </c>
      <c r="C8291" s="4" t="s">
        <v>14</v>
      </c>
      <c r="D8291" s="4">
        <v>10</v>
      </c>
      <c r="E8291" s="4">
        <v>1</v>
      </c>
      <c r="F8291" s="4">
        <v>445000</v>
      </c>
    </row>
    <row r="8292" spans="1:6" x14ac:dyDescent="0.25">
      <c r="A8292" s="4">
        <v>8291</v>
      </c>
      <c r="B8292" s="4">
        <v>35</v>
      </c>
      <c r="C8292" s="4" t="s">
        <v>13</v>
      </c>
      <c r="D8292" s="4">
        <v>10</v>
      </c>
      <c r="E8292" s="4">
        <v>1</v>
      </c>
      <c r="F8292" s="4">
        <v>240000</v>
      </c>
    </row>
    <row r="8293" spans="1:6" x14ac:dyDescent="0.25">
      <c r="A8293" s="4">
        <v>8292</v>
      </c>
      <c r="B8293" s="4">
        <v>46</v>
      </c>
      <c r="C8293" s="4" t="s">
        <v>13</v>
      </c>
      <c r="D8293" s="4">
        <v>20</v>
      </c>
      <c r="E8293" s="4">
        <v>1</v>
      </c>
      <c r="F8293" s="4">
        <v>970000</v>
      </c>
    </row>
    <row r="8294" spans="1:6" x14ac:dyDescent="0.25">
      <c r="A8294" s="4">
        <v>8293</v>
      </c>
      <c r="B8294" s="4">
        <v>43</v>
      </c>
      <c r="C8294" s="4" t="s">
        <v>14</v>
      </c>
      <c r="D8294" s="4">
        <v>10</v>
      </c>
      <c r="E8294" s="4">
        <v>1</v>
      </c>
      <c r="F8294" s="4">
        <v>180000</v>
      </c>
    </row>
    <row r="8295" spans="1:6" x14ac:dyDescent="0.25">
      <c r="A8295" s="4">
        <v>8294</v>
      </c>
      <c r="B8295" s="4">
        <v>29</v>
      </c>
      <c r="C8295" s="4" t="s">
        <v>14</v>
      </c>
      <c r="D8295" s="4">
        <v>15</v>
      </c>
      <c r="E8295" s="4">
        <v>1</v>
      </c>
      <c r="F8295" s="4">
        <v>47000</v>
      </c>
    </row>
    <row r="8296" spans="1:6" x14ac:dyDescent="0.25">
      <c r="A8296" s="4">
        <v>8295</v>
      </c>
      <c r="B8296" s="4">
        <v>56</v>
      </c>
      <c r="C8296" s="4" t="s">
        <v>13</v>
      </c>
      <c r="D8296" s="4">
        <v>15</v>
      </c>
      <c r="E8296" s="4">
        <v>1</v>
      </c>
      <c r="F8296" s="4">
        <v>575000</v>
      </c>
    </row>
    <row r="8297" spans="1:6" x14ac:dyDescent="0.25">
      <c r="A8297" s="4">
        <v>8296</v>
      </c>
      <c r="B8297" s="4">
        <v>37</v>
      </c>
      <c r="C8297" s="4" t="s">
        <v>14</v>
      </c>
      <c r="D8297" s="4">
        <v>20</v>
      </c>
      <c r="E8297" s="4">
        <v>1</v>
      </c>
      <c r="F8297" s="4">
        <v>786000</v>
      </c>
    </row>
    <row r="8298" spans="1:6" x14ac:dyDescent="0.25">
      <c r="A8298" s="4">
        <v>8297</v>
      </c>
      <c r="B8298" s="4">
        <v>48</v>
      </c>
      <c r="C8298" s="4" t="s">
        <v>14</v>
      </c>
      <c r="D8298" s="4">
        <v>10</v>
      </c>
      <c r="E8298" s="4">
        <v>1</v>
      </c>
      <c r="F8298" s="4">
        <v>411000</v>
      </c>
    </row>
    <row r="8299" spans="1:6" x14ac:dyDescent="0.25">
      <c r="A8299" s="4">
        <v>8298</v>
      </c>
      <c r="B8299" s="4">
        <v>23</v>
      </c>
      <c r="C8299" s="4" t="s">
        <v>14</v>
      </c>
      <c r="D8299" s="4">
        <v>10</v>
      </c>
      <c r="E8299" s="4">
        <v>1</v>
      </c>
      <c r="F8299" s="4">
        <v>688000</v>
      </c>
    </row>
    <row r="8300" spans="1:6" x14ac:dyDescent="0.25">
      <c r="A8300" s="4">
        <v>8299</v>
      </c>
      <c r="B8300" s="4">
        <v>40</v>
      </c>
      <c r="C8300" s="4" t="s">
        <v>14</v>
      </c>
      <c r="D8300" s="4">
        <v>10</v>
      </c>
      <c r="E8300" s="4">
        <v>1</v>
      </c>
      <c r="F8300" s="4">
        <v>290000</v>
      </c>
    </row>
    <row r="8301" spans="1:6" x14ac:dyDescent="0.25">
      <c r="A8301" s="4">
        <v>8300</v>
      </c>
      <c r="B8301" s="4">
        <v>31</v>
      </c>
      <c r="C8301" s="4" t="s">
        <v>13</v>
      </c>
      <c r="D8301" s="4">
        <v>15</v>
      </c>
      <c r="E8301" s="4">
        <v>1</v>
      </c>
      <c r="F8301" s="4">
        <v>772000</v>
      </c>
    </row>
    <row r="8302" spans="1:6" x14ac:dyDescent="0.25">
      <c r="A8302" s="4">
        <v>8301</v>
      </c>
      <c r="B8302" s="4">
        <v>32</v>
      </c>
      <c r="C8302" s="4" t="s">
        <v>14</v>
      </c>
      <c r="D8302" s="4">
        <v>20</v>
      </c>
      <c r="E8302" s="4">
        <v>1</v>
      </c>
      <c r="F8302" s="4">
        <v>372000</v>
      </c>
    </row>
    <row r="8303" spans="1:6" x14ac:dyDescent="0.25">
      <c r="A8303" s="4">
        <v>8302</v>
      </c>
      <c r="B8303" s="4">
        <v>38</v>
      </c>
      <c r="C8303" s="4" t="s">
        <v>13</v>
      </c>
      <c r="D8303" s="4">
        <v>15</v>
      </c>
      <c r="E8303" s="4">
        <v>1</v>
      </c>
      <c r="F8303" s="4">
        <v>766000</v>
      </c>
    </row>
    <row r="8304" spans="1:6" x14ac:dyDescent="0.25">
      <c r="A8304" s="4">
        <v>8303</v>
      </c>
      <c r="B8304" s="4">
        <v>55</v>
      </c>
      <c r="C8304" s="4" t="s">
        <v>13</v>
      </c>
      <c r="D8304" s="4">
        <v>10</v>
      </c>
      <c r="E8304" s="4">
        <v>1</v>
      </c>
      <c r="F8304" s="4">
        <v>157000</v>
      </c>
    </row>
    <row r="8305" spans="1:6" x14ac:dyDescent="0.25">
      <c r="A8305" s="4">
        <v>8304</v>
      </c>
      <c r="B8305" s="4">
        <v>56</v>
      </c>
      <c r="C8305" s="4" t="s">
        <v>14</v>
      </c>
      <c r="D8305" s="4">
        <v>20</v>
      </c>
      <c r="E8305" s="4">
        <v>1</v>
      </c>
      <c r="F8305" s="4">
        <v>17000</v>
      </c>
    </row>
    <row r="8306" spans="1:6" x14ac:dyDescent="0.25">
      <c r="A8306" s="4">
        <v>8305</v>
      </c>
      <c r="B8306" s="4">
        <v>47</v>
      </c>
      <c r="C8306" s="4" t="s">
        <v>14</v>
      </c>
      <c r="D8306" s="4">
        <v>10</v>
      </c>
      <c r="E8306" s="4">
        <v>1</v>
      </c>
      <c r="F8306" s="4">
        <v>127000</v>
      </c>
    </row>
    <row r="8307" spans="1:6" x14ac:dyDescent="0.25">
      <c r="A8307" s="4">
        <v>8306</v>
      </c>
      <c r="B8307" s="4">
        <v>59</v>
      </c>
      <c r="C8307" s="4" t="s">
        <v>13</v>
      </c>
      <c r="D8307" s="4">
        <v>20</v>
      </c>
      <c r="E8307" s="4">
        <v>1</v>
      </c>
      <c r="F8307" s="4">
        <v>73000</v>
      </c>
    </row>
    <row r="8308" spans="1:6" x14ac:dyDescent="0.25">
      <c r="A8308" s="4">
        <v>8307</v>
      </c>
      <c r="B8308" s="4">
        <v>57</v>
      </c>
      <c r="C8308" s="4" t="s">
        <v>14</v>
      </c>
      <c r="D8308" s="4">
        <v>15</v>
      </c>
      <c r="E8308" s="4">
        <v>1</v>
      </c>
      <c r="F8308" s="4">
        <v>278000</v>
      </c>
    </row>
    <row r="8309" spans="1:6" x14ac:dyDescent="0.25">
      <c r="A8309" s="4">
        <v>8308</v>
      </c>
      <c r="B8309" s="4">
        <v>33</v>
      </c>
      <c r="C8309" s="4" t="s">
        <v>13</v>
      </c>
      <c r="D8309" s="4">
        <v>20</v>
      </c>
      <c r="E8309" s="4">
        <v>1</v>
      </c>
      <c r="F8309" s="4">
        <v>200000</v>
      </c>
    </row>
    <row r="8310" spans="1:6" x14ac:dyDescent="0.25">
      <c r="A8310" s="4">
        <v>8309</v>
      </c>
      <c r="B8310" s="4">
        <v>24</v>
      </c>
      <c r="C8310" s="4" t="s">
        <v>14</v>
      </c>
      <c r="D8310" s="4">
        <v>15</v>
      </c>
      <c r="E8310" s="4">
        <v>1</v>
      </c>
      <c r="F8310" s="4">
        <v>892000</v>
      </c>
    </row>
    <row r="8311" spans="1:6" x14ac:dyDescent="0.25">
      <c r="A8311" s="4">
        <v>8310</v>
      </c>
      <c r="B8311" s="4">
        <v>32</v>
      </c>
      <c r="C8311" s="4" t="s">
        <v>14</v>
      </c>
      <c r="D8311" s="4">
        <v>20</v>
      </c>
      <c r="E8311" s="4">
        <v>1</v>
      </c>
      <c r="F8311" s="4">
        <v>864000</v>
      </c>
    </row>
    <row r="8312" spans="1:6" x14ac:dyDescent="0.25">
      <c r="A8312" s="4">
        <v>8311</v>
      </c>
      <c r="B8312" s="4">
        <v>30</v>
      </c>
      <c r="C8312" s="4" t="s">
        <v>14</v>
      </c>
      <c r="D8312" s="4">
        <v>20</v>
      </c>
      <c r="E8312" s="4">
        <v>1</v>
      </c>
      <c r="F8312" s="4">
        <v>994000</v>
      </c>
    </row>
    <row r="8313" spans="1:6" x14ac:dyDescent="0.25">
      <c r="A8313" s="4">
        <v>8312</v>
      </c>
      <c r="B8313" s="4">
        <v>21</v>
      </c>
      <c r="C8313" s="4" t="s">
        <v>13</v>
      </c>
      <c r="D8313" s="4">
        <v>15</v>
      </c>
      <c r="E8313" s="4">
        <v>1</v>
      </c>
      <c r="F8313" s="4">
        <v>860000</v>
      </c>
    </row>
    <row r="8314" spans="1:6" x14ac:dyDescent="0.25">
      <c r="A8314" s="4">
        <v>8313</v>
      </c>
      <c r="B8314" s="4">
        <v>21</v>
      </c>
      <c r="C8314" s="4" t="s">
        <v>13</v>
      </c>
      <c r="D8314" s="4">
        <v>20</v>
      </c>
      <c r="E8314" s="4">
        <v>1</v>
      </c>
      <c r="F8314" s="4">
        <v>444000</v>
      </c>
    </row>
    <row r="8315" spans="1:6" x14ac:dyDescent="0.25">
      <c r="A8315" s="4">
        <v>8314</v>
      </c>
      <c r="B8315" s="4">
        <v>20</v>
      </c>
      <c r="C8315" s="4" t="s">
        <v>14</v>
      </c>
      <c r="D8315" s="4">
        <v>20</v>
      </c>
      <c r="E8315" s="4">
        <v>1</v>
      </c>
      <c r="F8315" s="4">
        <v>182000</v>
      </c>
    </row>
    <row r="8316" spans="1:6" x14ac:dyDescent="0.25">
      <c r="A8316" s="4">
        <v>8315</v>
      </c>
      <c r="B8316" s="4">
        <v>34</v>
      </c>
      <c r="C8316" s="4" t="s">
        <v>14</v>
      </c>
      <c r="D8316" s="4">
        <v>20</v>
      </c>
      <c r="E8316" s="4">
        <v>1</v>
      </c>
      <c r="F8316" s="4">
        <v>522000</v>
      </c>
    </row>
    <row r="8317" spans="1:6" x14ac:dyDescent="0.25">
      <c r="A8317" s="4">
        <v>8316</v>
      </c>
      <c r="B8317" s="4">
        <v>44</v>
      </c>
      <c r="C8317" s="4" t="s">
        <v>14</v>
      </c>
      <c r="D8317" s="4">
        <v>20</v>
      </c>
      <c r="E8317" s="4">
        <v>1</v>
      </c>
      <c r="F8317" s="4">
        <v>455000</v>
      </c>
    </row>
    <row r="8318" spans="1:6" x14ac:dyDescent="0.25">
      <c r="A8318" s="4">
        <v>8317</v>
      </c>
      <c r="B8318" s="4">
        <v>28</v>
      </c>
      <c r="C8318" s="4" t="s">
        <v>13</v>
      </c>
      <c r="D8318" s="4">
        <v>10</v>
      </c>
      <c r="E8318" s="4">
        <v>1</v>
      </c>
      <c r="F8318" s="4">
        <v>972000</v>
      </c>
    </row>
    <row r="8319" spans="1:6" x14ac:dyDescent="0.25">
      <c r="A8319" s="4">
        <v>8318</v>
      </c>
      <c r="B8319" s="4">
        <v>55</v>
      </c>
      <c r="C8319" s="4" t="s">
        <v>14</v>
      </c>
      <c r="D8319" s="4">
        <v>20</v>
      </c>
      <c r="E8319" s="4">
        <v>1</v>
      </c>
      <c r="F8319" s="4">
        <v>580000</v>
      </c>
    </row>
    <row r="8320" spans="1:6" x14ac:dyDescent="0.25">
      <c r="A8320" s="4">
        <v>8319</v>
      </c>
      <c r="B8320" s="4">
        <v>20</v>
      </c>
      <c r="C8320" s="4" t="s">
        <v>13</v>
      </c>
      <c r="D8320" s="4">
        <v>15</v>
      </c>
      <c r="E8320" s="4">
        <v>1</v>
      </c>
      <c r="F8320" s="4">
        <v>83000</v>
      </c>
    </row>
    <row r="8321" spans="1:6" x14ac:dyDescent="0.25">
      <c r="A8321" s="4">
        <v>8320</v>
      </c>
      <c r="B8321" s="4">
        <v>39</v>
      </c>
      <c r="C8321" s="4" t="s">
        <v>13</v>
      </c>
      <c r="D8321" s="4">
        <v>10</v>
      </c>
      <c r="E8321" s="4">
        <v>1</v>
      </c>
      <c r="F8321" s="4">
        <v>362000</v>
      </c>
    </row>
    <row r="8322" spans="1:6" x14ac:dyDescent="0.25">
      <c r="A8322" s="4">
        <v>8321</v>
      </c>
      <c r="B8322" s="4">
        <v>56</v>
      </c>
      <c r="C8322" s="4" t="s">
        <v>13</v>
      </c>
      <c r="D8322" s="4">
        <v>20</v>
      </c>
      <c r="E8322" s="4">
        <v>1</v>
      </c>
      <c r="F8322" s="4">
        <v>164000</v>
      </c>
    </row>
    <row r="8323" spans="1:6" x14ac:dyDescent="0.25">
      <c r="A8323" s="4">
        <v>8322</v>
      </c>
      <c r="B8323" s="4">
        <v>45</v>
      </c>
      <c r="C8323" s="4" t="s">
        <v>13</v>
      </c>
      <c r="D8323" s="4">
        <v>15</v>
      </c>
      <c r="E8323" s="4">
        <v>1</v>
      </c>
      <c r="F8323" s="4">
        <v>686000</v>
      </c>
    </row>
    <row r="8324" spans="1:6" x14ac:dyDescent="0.25">
      <c r="A8324" s="4">
        <v>8323</v>
      </c>
      <c r="B8324" s="4">
        <v>46</v>
      </c>
      <c r="C8324" s="4" t="s">
        <v>14</v>
      </c>
      <c r="D8324" s="4">
        <v>10</v>
      </c>
      <c r="E8324" s="4">
        <v>1</v>
      </c>
      <c r="F8324" s="4">
        <v>24000</v>
      </c>
    </row>
    <row r="8325" spans="1:6" x14ac:dyDescent="0.25">
      <c r="A8325" s="4">
        <v>8324</v>
      </c>
      <c r="B8325" s="4">
        <v>37</v>
      </c>
      <c r="C8325" s="4" t="s">
        <v>13</v>
      </c>
      <c r="D8325" s="4">
        <v>10</v>
      </c>
      <c r="E8325" s="4">
        <v>1</v>
      </c>
      <c r="F8325" s="4">
        <v>146000</v>
      </c>
    </row>
    <row r="8326" spans="1:6" x14ac:dyDescent="0.25">
      <c r="A8326" s="4">
        <v>8325</v>
      </c>
      <c r="B8326" s="4">
        <v>28</v>
      </c>
      <c r="C8326" s="4" t="s">
        <v>13</v>
      </c>
      <c r="D8326" s="4">
        <v>10</v>
      </c>
      <c r="E8326" s="4">
        <v>1</v>
      </c>
      <c r="F8326" s="4">
        <v>39000</v>
      </c>
    </row>
    <row r="8327" spans="1:6" x14ac:dyDescent="0.25">
      <c r="A8327" s="4">
        <v>8326</v>
      </c>
      <c r="B8327" s="4">
        <v>26</v>
      </c>
      <c r="C8327" s="4" t="s">
        <v>13</v>
      </c>
      <c r="D8327" s="4">
        <v>10</v>
      </c>
      <c r="E8327" s="4">
        <v>1</v>
      </c>
      <c r="F8327" s="4">
        <v>86000</v>
      </c>
    </row>
    <row r="8328" spans="1:6" x14ac:dyDescent="0.25">
      <c r="A8328" s="4">
        <v>8327</v>
      </c>
      <c r="B8328" s="4">
        <v>41</v>
      </c>
      <c r="C8328" s="4" t="s">
        <v>13</v>
      </c>
      <c r="D8328" s="4">
        <v>20</v>
      </c>
      <c r="E8328" s="4">
        <v>1</v>
      </c>
      <c r="F8328" s="4">
        <v>285000</v>
      </c>
    </row>
    <row r="8329" spans="1:6" x14ac:dyDescent="0.25">
      <c r="A8329" s="4">
        <v>8328</v>
      </c>
      <c r="B8329" s="4">
        <v>59</v>
      </c>
      <c r="C8329" s="4" t="s">
        <v>13</v>
      </c>
      <c r="D8329" s="4">
        <v>20</v>
      </c>
      <c r="E8329" s="4">
        <v>1</v>
      </c>
      <c r="F8329" s="4">
        <v>416000</v>
      </c>
    </row>
    <row r="8330" spans="1:6" x14ac:dyDescent="0.25">
      <c r="A8330" s="4">
        <v>8329</v>
      </c>
      <c r="B8330" s="4">
        <v>22</v>
      </c>
      <c r="C8330" s="4" t="s">
        <v>13</v>
      </c>
      <c r="D8330" s="4">
        <v>10</v>
      </c>
      <c r="E8330" s="4">
        <v>1</v>
      </c>
      <c r="F8330" s="4">
        <v>951000</v>
      </c>
    </row>
    <row r="8331" spans="1:6" x14ac:dyDescent="0.25">
      <c r="A8331" s="4">
        <v>8330</v>
      </c>
      <c r="B8331" s="4">
        <v>59</v>
      </c>
      <c r="C8331" s="4" t="s">
        <v>13</v>
      </c>
      <c r="D8331" s="4">
        <v>20</v>
      </c>
      <c r="E8331" s="4">
        <v>1</v>
      </c>
      <c r="F8331" s="4">
        <v>961000</v>
      </c>
    </row>
    <row r="8332" spans="1:6" x14ac:dyDescent="0.25">
      <c r="A8332" s="4">
        <v>8331</v>
      </c>
      <c r="B8332" s="4">
        <v>39</v>
      </c>
      <c r="C8332" s="4" t="s">
        <v>13</v>
      </c>
      <c r="D8332" s="4">
        <v>20</v>
      </c>
      <c r="E8332" s="4">
        <v>1</v>
      </c>
      <c r="F8332" s="4">
        <v>220000</v>
      </c>
    </row>
    <row r="8333" spans="1:6" x14ac:dyDescent="0.25">
      <c r="A8333" s="4">
        <v>8332</v>
      </c>
      <c r="B8333" s="4">
        <v>34</v>
      </c>
      <c r="C8333" s="4" t="s">
        <v>13</v>
      </c>
      <c r="D8333" s="4">
        <v>15</v>
      </c>
      <c r="E8333" s="4">
        <v>1</v>
      </c>
      <c r="F8333" s="4">
        <v>555000</v>
      </c>
    </row>
    <row r="8334" spans="1:6" x14ac:dyDescent="0.25">
      <c r="A8334" s="4">
        <v>8333</v>
      </c>
      <c r="B8334" s="4">
        <v>51</v>
      </c>
      <c r="C8334" s="4" t="s">
        <v>14</v>
      </c>
      <c r="D8334" s="4">
        <v>20</v>
      </c>
      <c r="E8334" s="4">
        <v>1</v>
      </c>
      <c r="F8334" s="4">
        <v>482000</v>
      </c>
    </row>
    <row r="8335" spans="1:6" x14ac:dyDescent="0.25">
      <c r="A8335" s="4">
        <v>8334</v>
      </c>
      <c r="B8335" s="4">
        <v>30</v>
      </c>
      <c r="C8335" s="4" t="s">
        <v>13</v>
      </c>
      <c r="D8335" s="4">
        <v>20</v>
      </c>
      <c r="E8335" s="4">
        <v>1</v>
      </c>
      <c r="F8335" s="4">
        <v>493000</v>
      </c>
    </row>
    <row r="8336" spans="1:6" x14ac:dyDescent="0.25">
      <c r="A8336" s="4">
        <v>8335</v>
      </c>
      <c r="B8336" s="4">
        <v>56</v>
      </c>
      <c r="C8336" s="4" t="s">
        <v>13</v>
      </c>
      <c r="D8336" s="4">
        <v>20</v>
      </c>
      <c r="E8336" s="4">
        <v>1</v>
      </c>
      <c r="F8336" s="4">
        <v>773000</v>
      </c>
    </row>
    <row r="8337" spans="1:6" x14ac:dyDescent="0.25">
      <c r="A8337" s="4">
        <v>8336</v>
      </c>
      <c r="B8337" s="4">
        <v>46</v>
      </c>
      <c r="C8337" s="4" t="s">
        <v>13</v>
      </c>
      <c r="D8337" s="4">
        <v>10</v>
      </c>
      <c r="E8337" s="4">
        <v>1</v>
      </c>
      <c r="F8337" s="4">
        <v>136000</v>
      </c>
    </row>
    <row r="8338" spans="1:6" x14ac:dyDescent="0.25">
      <c r="A8338" s="4">
        <v>8337</v>
      </c>
      <c r="B8338" s="4">
        <v>36</v>
      </c>
      <c r="C8338" s="4" t="s">
        <v>14</v>
      </c>
      <c r="D8338" s="4">
        <v>10</v>
      </c>
      <c r="E8338" s="4">
        <v>1</v>
      </c>
      <c r="F8338" s="4">
        <v>420000</v>
      </c>
    </row>
    <row r="8339" spans="1:6" x14ac:dyDescent="0.25">
      <c r="A8339" s="4">
        <v>8338</v>
      </c>
      <c r="B8339" s="4">
        <v>32</v>
      </c>
      <c r="C8339" s="4" t="s">
        <v>14</v>
      </c>
      <c r="D8339" s="4">
        <v>20</v>
      </c>
      <c r="E8339" s="4">
        <v>1</v>
      </c>
      <c r="F8339" s="4">
        <v>349000</v>
      </c>
    </row>
    <row r="8340" spans="1:6" x14ac:dyDescent="0.25">
      <c r="A8340" s="4">
        <v>8339</v>
      </c>
      <c r="B8340" s="4">
        <v>33</v>
      </c>
      <c r="C8340" s="4" t="s">
        <v>13</v>
      </c>
      <c r="D8340" s="4">
        <v>20</v>
      </c>
      <c r="E8340" s="4">
        <v>1</v>
      </c>
      <c r="F8340" s="4">
        <v>743000</v>
      </c>
    </row>
    <row r="8341" spans="1:6" x14ac:dyDescent="0.25">
      <c r="A8341" s="4">
        <v>8340</v>
      </c>
      <c r="B8341" s="4">
        <v>52</v>
      </c>
      <c r="C8341" s="4" t="s">
        <v>14</v>
      </c>
      <c r="D8341" s="4">
        <v>10</v>
      </c>
      <c r="E8341" s="4">
        <v>1</v>
      </c>
      <c r="F8341" s="4">
        <v>959000</v>
      </c>
    </row>
    <row r="8342" spans="1:6" x14ac:dyDescent="0.25">
      <c r="A8342" s="4">
        <v>8341</v>
      </c>
      <c r="B8342" s="4">
        <v>46</v>
      </c>
      <c r="C8342" s="4" t="s">
        <v>14</v>
      </c>
      <c r="D8342" s="4">
        <v>20</v>
      </c>
      <c r="E8342" s="4">
        <v>1</v>
      </c>
      <c r="F8342" s="4">
        <v>227000</v>
      </c>
    </row>
    <row r="8343" spans="1:6" x14ac:dyDescent="0.25">
      <c r="A8343" s="4">
        <v>8342</v>
      </c>
      <c r="B8343" s="4">
        <v>30</v>
      </c>
      <c r="C8343" s="4" t="s">
        <v>14</v>
      </c>
      <c r="D8343" s="4">
        <v>20</v>
      </c>
      <c r="E8343" s="4">
        <v>1</v>
      </c>
      <c r="F8343" s="4">
        <v>466000</v>
      </c>
    </row>
    <row r="8344" spans="1:6" x14ac:dyDescent="0.25">
      <c r="A8344" s="4">
        <v>8343</v>
      </c>
      <c r="B8344" s="4">
        <v>41</v>
      </c>
      <c r="C8344" s="4" t="s">
        <v>13</v>
      </c>
      <c r="D8344" s="4">
        <v>20</v>
      </c>
      <c r="E8344" s="4">
        <v>1</v>
      </c>
      <c r="F8344" s="4">
        <v>915000</v>
      </c>
    </row>
    <row r="8345" spans="1:6" x14ac:dyDescent="0.25">
      <c r="A8345" s="4">
        <v>8344</v>
      </c>
      <c r="B8345" s="4">
        <v>30</v>
      </c>
      <c r="C8345" s="4" t="s">
        <v>13</v>
      </c>
      <c r="D8345" s="4">
        <v>15</v>
      </c>
      <c r="E8345" s="4">
        <v>1</v>
      </c>
      <c r="F8345" s="4">
        <v>655000</v>
      </c>
    </row>
    <row r="8346" spans="1:6" x14ac:dyDescent="0.25">
      <c r="A8346" s="4">
        <v>8345</v>
      </c>
      <c r="B8346" s="4">
        <v>23</v>
      </c>
      <c r="C8346" s="4" t="s">
        <v>13</v>
      </c>
      <c r="D8346" s="4">
        <v>10</v>
      </c>
      <c r="E8346" s="4">
        <v>1</v>
      </c>
      <c r="F8346" s="4">
        <v>441000</v>
      </c>
    </row>
    <row r="8347" spans="1:6" x14ac:dyDescent="0.25">
      <c r="A8347" s="4">
        <v>8346</v>
      </c>
      <c r="B8347" s="4">
        <v>28</v>
      </c>
      <c r="C8347" s="4" t="s">
        <v>13</v>
      </c>
      <c r="D8347" s="4">
        <v>20</v>
      </c>
      <c r="E8347" s="4">
        <v>1</v>
      </c>
      <c r="F8347" s="4">
        <v>181000</v>
      </c>
    </row>
    <row r="8348" spans="1:6" x14ac:dyDescent="0.25">
      <c r="A8348" s="4">
        <v>8347</v>
      </c>
      <c r="B8348" s="4">
        <v>48</v>
      </c>
      <c r="C8348" s="4" t="s">
        <v>13</v>
      </c>
      <c r="D8348" s="4">
        <v>20</v>
      </c>
      <c r="E8348" s="4">
        <v>1</v>
      </c>
      <c r="F8348" s="4">
        <v>775000</v>
      </c>
    </row>
    <row r="8349" spans="1:6" x14ac:dyDescent="0.25">
      <c r="A8349" s="4">
        <v>8348</v>
      </c>
      <c r="B8349" s="4">
        <v>24</v>
      </c>
      <c r="C8349" s="4" t="s">
        <v>13</v>
      </c>
      <c r="D8349" s="4">
        <v>10</v>
      </c>
      <c r="E8349" s="4">
        <v>1</v>
      </c>
      <c r="F8349" s="4">
        <v>604000</v>
      </c>
    </row>
    <row r="8350" spans="1:6" x14ac:dyDescent="0.25">
      <c r="A8350" s="4">
        <v>8349</v>
      </c>
      <c r="B8350" s="4">
        <v>48</v>
      </c>
      <c r="C8350" s="4" t="s">
        <v>13</v>
      </c>
      <c r="D8350" s="4">
        <v>10</v>
      </c>
      <c r="E8350" s="4">
        <v>1</v>
      </c>
      <c r="F8350" s="4">
        <v>763000</v>
      </c>
    </row>
    <row r="8351" spans="1:6" x14ac:dyDescent="0.25">
      <c r="A8351" s="4">
        <v>8350</v>
      </c>
      <c r="B8351" s="4">
        <v>40</v>
      </c>
      <c r="C8351" s="4" t="s">
        <v>14</v>
      </c>
      <c r="D8351" s="4">
        <v>20</v>
      </c>
      <c r="E8351" s="4">
        <v>1</v>
      </c>
      <c r="F8351" s="4">
        <v>516000</v>
      </c>
    </row>
    <row r="8352" spans="1:6" x14ac:dyDescent="0.25">
      <c r="A8352" s="4">
        <v>8351</v>
      </c>
      <c r="B8352" s="4">
        <v>52</v>
      </c>
      <c r="C8352" s="4" t="s">
        <v>13</v>
      </c>
      <c r="D8352" s="4">
        <v>15</v>
      </c>
      <c r="E8352" s="4">
        <v>1</v>
      </c>
      <c r="F8352" s="4">
        <v>623000</v>
      </c>
    </row>
    <row r="8353" spans="1:6" x14ac:dyDescent="0.25">
      <c r="A8353" s="4">
        <v>8352</v>
      </c>
      <c r="B8353" s="4">
        <v>54</v>
      </c>
      <c r="C8353" s="4" t="s">
        <v>13</v>
      </c>
      <c r="D8353" s="4">
        <v>15</v>
      </c>
      <c r="E8353" s="4">
        <v>1</v>
      </c>
      <c r="F8353" s="4">
        <v>41000</v>
      </c>
    </row>
    <row r="8354" spans="1:6" x14ac:dyDescent="0.25">
      <c r="A8354" s="4">
        <v>8353</v>
      </c>
      <c r="B8354" s="4">
        <v>30</v>
      </c>
      <c r="C8354" s="4" t="s">
        <v>13</v>
      </c>
      <c r="D8354" s="4">
        <v>15</v>
      </c>
      <c r="E8354" s="4">
        <v>1</v>
      </c>
      <c r="F8354" s="4">
        <v>954000</v>
      </c>
    </row>
    <row r="8355" spans="1:6" x14ac:dyDescent="0.25">
      <c r="A8355" s="4">
        <v>8354</v>
      </c>
      <c r="B8355" s="4">
        <v>33</v>
      </c>
      <c r="C8355" s="4" t="s">
        <v>14</v>
      </c>
      <c r="D8355" s="4">
        <v>20</v>
      </c>
      <c r="E8355" s="4">
        <v>1</v>
      </c>
      <c r="F8355" s="4">
        <v>311000</v>
      </c>
    </row>
    <row r="8356" spans="1:6" x14ac:dyDescent="0.25">
      <c r="A8356" s="4">
        <v>8355</v>
      </c>
      <c r="B8356" s="4">
        <v>29</v>
      </c>
      <c r="C8356" s="4" t="s">
        <v>14</v>
      </c>
      <c r="D8356" s="4">
        <v>15</v>
      </c>
      <c r="E8356" s="4">
        <v>1</v>
      </c>
      <c r="F8356" s="4">
        <v>256000</v>
      </c>
    </row>
    <row r="8357" spans="1:6" x14ac:dyDescent="0.25">
      <c r="A8357" s="4">
        <v>8356</v>
      </c>
      <c r="B8357" s="4">
        <v>21</v>
      </c>
      <c r="C8357" s="4" t="s">
        <v>14</v>
      </c>
      <c r="D8357" s="4">
        <v>10</v>
      </c>
      <c r="E8357" s="4">
        <v>1</v>
      </c>
      <c r="F8357" s="4">
        <v>793000</v>
      </c>
    </row>
    <row r="8358" spans="1:6" x14ac:dyDescent="0.25">
      <c r="A8358" s="4">
        <v>8357</v>
      </c>
      <c r="B8358" s="4">
        <v>47</v>
      </c>
      <c r="C8358" s="4" t="s">
        <v>13</v>
      </c>
      <c r="D8358" s="4">
        <v>20</v>
      </c>
      <c r="E8358" s="4">
        <v>1</v>
      </c>
      <c r="F8358" s="4">
        <v>503000</v>
      </c>
    </row>
    <row r="8359" spans="1:6" x14ac:dyDescent="0.25">
      <c r="A8359" s="4">
        <v>8358</v>
      </c>
      <c r="B8359" s="4">
        <v>23</v>
      </c>
      <c r="C8359" s="4" t="s">
        <v>13</v>
      </c>
      <c r="D8359" s="4">
        <v>15</v>
      </c>
      <c r="E8359" s="4">
        <v>1</v>
      </c>
      <c r="F8359" s="4">
        <v>152000</v>
      </c>
    </row>
    <row r="8360" spans="1:6" x14ac:dyDescent="0.25">
      <c r="A8360" s="4">
        <v>8359</v>
      </c>
      <c r="B8360" s="4">
        <v>35</v>
      </c>
      <c r="C8360" s="4" t="s">
        <v>14</v>
      </c>
      <c r="D8360" s="4">
        <v>15</v>
      </c>
      <c r="E8360" s="4">
        <v>1</v>
      </c>
      <c r="F8360" s="4">
        <v>598000</v>
      </c>
    </row>
    <row r="8361" spans="1:6" x14ac:dyDescent="0.25">
      <c r="A8361" s="4">
        <v>8360</v>
      </c>
      <c r="B8361" s="4">
        <v>42</v>
      </c>
      <c r="C8361" s="4" t="s">
        <v>13</v>
      </c>
      <c r="D8361" s="4">
        <v>10</v>
      </c>
      <c r="E8361" s="4">
        <v>1</v>
      </c>
      <c r="F8361" s="4">
        <v>490000</v>
      </c>
    </row>
    <row r="8362" spans="1:6" x14ac:dyDescent="0.25">
      <c r="A8362" s="4">
        <v>8361</v>
      </c>
      <c r="B8362" s="4">
        <v>26</v>
      </c>
      <c r="C8362" s="4" t="s">
        <v>14</v>
      </c>
      <c r="D8362" s="4">
        <v>10</v>
      </c>
      <c r="E8362" s="4">
        <v>1</v>
      </c>
      <c r="F8362" s="4">
        <v>168000</v>
      </c>
    </row>
    <row r="8363" spans="1:6" x14ac:dyDescent="0.25">
      <c r="A8363" s="4">
        <v>8362</v>
      </c>
      <c r="B8363" s="4">
        <v>29</v>
      </c>
      <c r="C8363" s="4" t="s">
        <v>14</v>
      </c>
      <c r="D8363" s="4">
        <v>20</v>
      </c>
      <c r="E8363" s="4">
        <v>1</v>
      </c>
      <c r="F8363" s="4">
        <v>113000</v>
      </c>
    </row>
    <row r="8364" spans="1:6" x14ac:dyDescent="0.25">
      <c r="A8364" s="4">
        <v>8363</v>
      </c>
      <c r="B8364" s="4">
        <v>25</v>
      </c>
      <c r="C8364" s="4" t="s">
        <v>14</v>
      </c>
      <c r="D8364" s="4">
        <v>10</v>
      </c>
      <c r="E8364" s="4">
        <v>1</v>
      </c>
      <c r="F8364" s="4">
        <v>707000</v>
      </c>
    </row>
    <row r="8365" spans="1:6" x14ac:dyDescent="0.25">
      <c r="A8365" s="4">
        <v>8364</v>
      </c>
      <c r="B8365" s="4">
        <v>25</v>
      </c>
      <c r="C8365" s="4" t="s">
        <v>13</v>
      </c>
      <c r="D8365" s="4">
        <v>10</v>
      </c>
      <c r="E8365" s="4">
        <v>1</v>
      </c>
      <c r="F8365" s="4">
        <v>36000</v>
      </c>
    </row>
    <row r="8366" spans="1:6" x14ac:dyDescent="0.25">
      <c r="A8366" s="4">
        <v>8365</v>
      </c>
      <c r="B8366" s="4">
        <v>50</v>
      </c>
      <c r="C8366" s="4" t="s">
        <v>14</v>
      </c>
      <c r="D8366" s="4">
        <v>10</v>
      </c>
      <c r="E8366" s="4">
        <v>1</v>
      </c>
      <c r="F8366" s="4">
        <v>846000</v>
      </c>
    </row>
    <row r="8367" spans="1:6" x14ac:dyDescent="0.25">
      <c r="A8367" s="4">
        <v>8366</v>
      </c>
      <c r="B8367" s="4">
        <v>25</v>
      </c>
      <c r="C8367" s="4" t="s">
        <v>14</v>
      </c>
      <c r="D8367" s="4">
        <v>20</v>
      </c>
      <c r="E8367" s="4">
        <v>1</v>
      </c>
      <c r="F8367" s="4">
        <v>174000</v>
      </c>
    </row>
    <row r="8368" spans="1:6" x14ac:dyDescent="0.25">
      <c r="A8368" s="4">
        <v>8367</v>
      </c>
      <c r="B8368" s="4">
        <v>34</v>
      </c>
      <c r="C8368" s="4" t="s">
        <v>14</v>
      </c>
      <c r="D8368" s="4">
        <v>10</v>
      </c>
      <c r="E8368" s="4">
        <v>1</v>
      </c>
      <c r="F8368" s="4">
        <v>189000</v>
      </c>
    </row>
    <row r="8369" spans="1:6" x14ac:dyDescent="0.25">
      <c r="A8369" s="4">
        <v>8368</v>
      </c>
      <c r="B8369" s="4">
        <v>29</v>
      </c>
      <c r="C8369" s="4" t="s">
        <v>14</v>
      </c>
      <c r="D8369" s="4">
        <v>20</v>
      </c>
      <c r="E8369" s="4">
        <v>1</v>
      </c>
      <c r="F8369" s="4">
        <v>676000</v>
      </c>
    </row>
    <row r="8370" spans="1:6" x14ac:dyDescent="0.25">
      <c r="A8370" s="4">
        <v>8369</v>
      </c>
      <c r="B8370" s="4">
        <v>26</v>
      </c>
      <c r="C8370" s="4" t="s">
        <v>13</v>
      </c>
      <c r="D8370" s="4">
        <v>15</v>
      </c>
      <c r="E8370" s="4">
        <v>1</v>
      </c>
      <c r="F8370" s="4">
        <v>941000</v>
      </c>
    </row>
    <row r="8371" spans="1:6" x14ac:dyDescent="0.25">
      <c r="A8371" s="4">
        <v>8370</v>
      </c>
      <c r="B8371" s="4">
        <v>24</v>
      </c>
      <c r="C8371" s="4" t="s">
        <v>13</v>
      </c>
      <c r="D8371" s="4">
        <v>10</v>
      </c>
      <c r="E8371" s="4">
        <v>1</v>
      </c>
      <c r="F8371" s="4">
        <v>940000</v>
      </c>
    </row>
    <row r="8372" spans="1:6" x14ac:dyDescent="0.25">
      <c r="A8372" s="4">
        <v>8371</v>
      </c>
      <c r="B8372" s="4">
        <v>57</v>
      </c>
      <c r="C8372" s="4" t="s">
        <v>13</v>
      </c>
      <c r="D8372" s="4">
        <v>20</v>
      </c>
      <c r="E8372" s="4">
        <v>1</v>
      </c>
      <c r="F8372" s="4">
        <v>526000</v>
      </c>
    </row>
    <row r="8373" spans="1:6" x14ac:dyDescent="0.25">
      <c r="A8373" s="4">
        <v>8372</v>
      </c>
      <c r="B8373" s="4">
        <v>58</v>
      </c>
      <c r="C8373" s="4" t="s">
        <v>13</v>
      </c>
      <c r="D8373" s="4">
        <v>10</v>
      </c>
      <c r="E8373" s="4">
        <v>1</v>
      </c>
      <c r="F8373" s="4">
        <v>485000</v>
      </c>
    </row>
    <row r="8374" spans="1:6" x14ac:dyDescent="0.25">
      <c r="A8374" s="4">
        <v>8373</v>
      </c>
      <c r="B8374" s="4">
        <v>34</v>
      </c>
      <c r="C8374" s="4" t="s">
        <v>13</v>
      </c>
      <c r="D8374" s="4">
        <v>15</v>
      </c>
      <c r="E8374" s="4">
        <v>1</v>
      </c>
      <c r="F8374" s="4">
        <v>495000</v>
      </c>
    </row>
    <row r="8375" spans="1:6" x14ac:dyDescent="0.25">
      <c r="A8375" s="4">
        <v>8374</v>
      </c>
      <c r="B8375" s="4">
        <v>22</v>
      </c>
      <c r="C8375" s="4" t="s">
        <v>13</v>
      </c>
      <c r="D8375" s="4">
        <v>15</v>
      </c>
      <c r="E8375" s="4">
        <v>1</v>
      </c>
      <c r="F8375" s="4">
        <v>517000</v>
      </c>
    </row>
    <row r="8376" spans="1:6" x14ac:dyDescent="0.25">
      <c r="A8376" s="4">
        <v>8375</v>
      </c>
      <c r="B8376" s="4">
        <v>27</v>
      </c>
      <c r="C8376" s="4" t="s">
        <v>13</v>
      </c>
      <c r="D8376" s="4">
        <v>15</v>
      </c>
      <c r="E8376" s="4">
        <v>1</v>
      </c>
      <c r="F8376" s="4">
        <v>573000</v>
      </c>
    </row>
    <row r="8377" spans="1:6" x14ac:dyDescent="0.25">
      <c r="A8377" s="4">
        <v>8376</v>
      </c>
      <c r="B8377" s="4">
        <v>56</v>
      </c>
      <c r="C8377" s="4" t="s">
        <v>13</v>
      </c>
      <c r="D8377" s="4">
        <v>15</v>
      </c>
      <c r="E8377" s="4">
        <v>1</v>
      </c>
      <c r="F8377" s="4">
        <v>496000</v>
      </c>
    </row>
    <row r="8378" spans="1:6" x14ac:dyDescent="0.25">
      <c r="A8378" s="4">
        <v>8377</v>
      </c>
      <c r="B8378" s="4">
        <v>20</v>
      </c>
      <c r="C8378" s="4" t="s">
        <v>13</v>
      </c>
      <c r="D8378" s="4">
        <v>20</v>
      </c>
      <c r="E8378" s="4">
        <v>1</v>
      </c>
      <c r="F8378" s="4">
        <v>743000</v>
      </c>
    </row>
    <row r="8379" spans="1:6" x14ac:dyDescent="0.25">
      <c r="A8379" s="4">
        <v>8378</v>
      </c>
      <c r="B8379" s="4">
        <v>50</v>
      </c>
      <c r="C8379" s="4" t="s">
        <v>14</v>
      </c>
      <c r="D8379" s="4">
        <v>15</v>
      </c>
      <c r="E8379" s="4">
        <v>1</v>
      </c>
      <c r="F8379" s="4">
        <v>698000</v>
      </c>
    </row>
    <row r="8380" spans="1:6" x14ac:dyDescent="0.25">
      <c r="A8380" s="4">
        <v>8379</v>
      </c>
      <c r="B8380" s="4">
        <v>51</v>
      </c>
      <c r="C8380" s="4" t="s">
        <v>14</v>
      </c>
      <c r="D8380" s="4">
        <v>10</v>
      </c>
      <c r="E8380" s="4">
        <v>1</v>
      </c>
      <c r="F8380" s="4">
        <v>800000</v>
      </c>
    </row>
    <row r="8381" spans="1:6" x14ac:dyDescent="0.25">
      <c r="A8381" s="4">
        <v>8380</v>
      </c>
      <c r="B8381" s="4">
        <v>27</v>
      </c>
      <c r="C8381" s="4" t="s">
        <v>14</v>
      </c>
      <c r="D8381" s="4">
        <v>10</v>
      </c>
      <c r="E8381" s="4">
        <v>1</v>
      </c>
      <c r="F8381" s="4">
        <v>654000</v>
      </c>
    </row>
    <row r="8382" spans="1:6" x14ac:dyDescent="0.25">
      <c r="A8382" s="4">
        <v>8381</v>
      </c>
      <c r="B8382" s="4">
        <v>53</v>
      </c>
      <c r="C8382" s="4" t="s">
        <v>13</v>
      </c>
      <c r="D8382" s="4">
        <v>15</v>
      </c>
      <c r="E8382" s="4">
        <v>1</v>
      </c>
      <c r="F8382" s="4">
        <v>440000</v>
      </c>
    </row>
    <row r="8383" spans="1:6" x14ac:dyDescent="0.25">
      <c r="A8383" s="4">
        <v>8382</v>
      </c>
      <c r="B8383" s="4">
        <v>44</v>
      </c>
      <c r="C8383" s="4" t="s">
        <v>14</v>
      </c>
      <c r="D8383" s="4">
        <v>15</v>
      </c>
      <c r="E8383" s="4">
        <v>1</v>
      </c>
      <c r="F8383" s="4">
        <v>677000</v>
      </c>
    </row>
    <row r="8384" spans="1:6" x14ac:dyDescent="0.25">
      <c r="A8384" s="4">
        <v>8383</v>
      </c>
      <c r="B8384" s="4">
        <v>30</v>
      </c>
      <c r="C8384" s="4" t="s">
        <v>14</v>
      </c>
      <c r="D8384" s="4">
        <v>10</v>
      </c>
      <c r="E8384" s="4">
        <v>1</v>
      </c>
      <c r="F8384" s="4">
        <v>149000</v>
      </c>
    </row>
    <row r="8385" spans="1:6" x14ac:dyDescent="0.25">
      <c r="A8385" s="4">
        <v>8384</v>
      </c>
      <c r="B8385" s="4">
        <v>33</v>
      </c>
      <c r="C8385" s="4" t="s">
        <v>14</v>
      </c>
      <c r="D8385" s="4">
        <v>10</v>
      </c>
      <c r="E8385" s="4">
        <v>1</v>
      </c>
      <c r="F8385" s="4">
        <v>639000</v>
      </c>
    </row>
    <row r="8386" spans="1:6" x14ac:dyDescent="0.25">
      <c r="A8386" s="4">
        <v>8385</v>
      </c>
      <c r="B8386" s="4">
        <v>34</v>
      </c>
      <c r="C8386" s="4" t="s">
        <v>14</v>
      </c>
      <c r="D8386" s="4">
        <v>20</v>
      </c>
      <c r="E8386" s="4">
        <v>1</v>
      </c>
      <c r="F8386" s="4">
        <v>984000</v>
      </c>
    </row>
    <row r="8387" spans="1:6" x14ac:dyDescent="0.25">
      <c r="A8387" s="4">
        <v>8386</v>
      </c>
      <c r="B8387" s="4">
        <v>35</v>
      </c>
      <c r="C8387" s="4" t="s">
        <v>14</v>
      </c>
      <c r="D8387" s="4">
        <v>20</v>
      </c>
      <c r="E8387" s="4">
        <v>1</v>
      </c>
      <c r="F8387" s="4">
        <v>208000</v>
      </c>
    </row>
    <row r="8388" spans="1:6" x14ac:dyDescent="0.25">
      <c r="A8388" s="4">
        <v>8387</v>
      </c>
      <c r="B8388" s="4">
        <v>38</v>
      </c>
      <c r="C8388" s="4" t="s">
        <v>14</v>
      </c>
      <c r="D8388" s="4">
        <v>10</v>
      </c>
      <c r="E8388" s="4">
        <v>1</v>
      </c>
      <c r="F8388" s="4">
        <v>180000</v>
      </c>
    </row>
    <row r="8389" spans="1:6" x14ac:dyDescent="0.25">
      <c r="A8389" s="4">
        <v>8388</v>
      </c>
      <c r="B8389" s="4">
        <v>34</v>
      </c>
      <c r="C8389" s="4" t="s">
        <v>13</v>
      </c>
      <c r="D8389" s="4">
        <v>20</v>
      </c>
      <c r="E8389" s="4">
        <v>1</v>
      </c>
      <c r="F8389" s="4">
        <v>714000</v>
      </c>
    </row>
    <row r="8390" spans="1:6" x14ac:dyDescent="0.25">
      <c r="A8390" s="4">
        <v>8389</v>
      </c>
      <c r="B8390" s="4">
        <v>31</v>
      </c>
      <c r="C8390" s="4" t="s">
        <v>14</v>
      </c>
      <c r="D8390" s="4">
        <v>10</v>
      </c>
      <c r="E8390" s="4">
        <v>1</v>
      </c>
      <c r="F8390" s="4">
        <v>694000</v>
      </c>
    </row>
    <row r="8391" spans="1:6" x14ac:dyDescent="0.25">
      <c r="A8391" s="4">
        <v>8390</v>
      </c>
      <c r="B8391" s="4">
        <v>50</v>
      </c>
      <c r="C8391" s="4" t="s">
        <v>14</v>
      </c>
      <c r="D8391" s="4">
        <v>15</v>
      </c>
      <c r="E8391" s="4">
        <v>1</v>
      </c>
      <c r="F8391" s="4">
        <v>848000</v>
      </c>
    </row>
    <row r="8392" spans="1:6" x14ac:dyDescent="0.25">
      <c r="A8392" s="4">
        <v>8391</v>
      </c>
      <c r="B8392" s="4">
        <v>36</v>
      </c>
      <c r="C8392" s="4" t="s">
        <v>13</v>
      </c>
      <c r="D8392" s="4">
        <v>15</v>
      </c>
      <c r="E8392" s="4">
        <v>1</v>
      </c>
      <c r="F8392" s="4">
        <v>213000</v>
      </c>
    </row>
    <row r="8393" spans="1:6" x14ac:dyDescent="0.25">
      <c r="A8393" s="4">
        <v>8392</v>
      </c>
      <c r="B8393" s="4">
        <v>26</v>
      </c>
      <c r="C8393" s="4" t="s">
        <v>13</v>
      </c>
      <c r="D8393" s="4">
        <v>10</v>
      </c>
      <c r="E8393" s="4">
        <v>1</v>
      </c>
      <c r="F8393" s="4">
        <v>38000</v>
      </c>
    </row>
    <row r="8394" spans="1:6" x14ac:dyDescent="0.25">
      <c r="A8394" s="4">
        <v>8393</v>
      </c>
      <c r="B8394" s="4">
        <v>42</v>
      </c>
      <c r="C8394" s="4" t="s">
        <v>14</v>
      </c>
      <c r="D8394" s="4">
        <v>20</v>
      </c>
      <c r="E8394" s="4">
        <v>1</v>
      </c>
      <c r="F8394" s="4">
        <v>79000</v>
      </c>
    </row>
    <row r="8395" spans="1:6" x14ac:dyDescent="0.25">
      <c r="A8395" s="4">
        <v>8394</v>
      </c>
      <c r="B8395" s="4">
        <v>49</v>
      </c>
      <c r="C8395" s="4" t="s">
        <v>13</v>
      </c>
      <c r="D8395" s="4">
        <v>10</v>
      </c>
      <c r="E8395" s="4">
        <v>1</v>
      </c>
      <c r="F8395" s="4">
        <v>825000</v>
      </c>
    </row>
    <row r="8396" spans="1:6" x14ac:dyDescent="0.25">
      <c r="A8396" s="4">
        <v>8395</v>
      </c>
      <c r="B8396" s="4">
        <v>22</v>
      </c>
      <c r="C8396" s="4" t="s">
        <v>14</v>
      </c>
      <c r="D8396" s="4">
        <v>20</v>
      </c>
      <c r="E8396" s="4">
        <v>1</v>
      </c>
      <c r="F8396" s="4">
        <v>695000</v>
      </c>
    </row>
    <row r="8397" spans="1:6" x14ac:dyDescent="0.25">
      <c r="A8397" s="4">
        <v>8396</v>
      </c>
      <c r="B8397" s="4">
        <v>28</v>
      </c>
      <c r="C8397" s="4" t="s">
        <v>14</v>
      </c>
      <c r="D8397" s="4">
        <v>15</v>
      </c>
      <c r="E8397" s="4">
        <v>1</v>
      </c>
      <c r="F8397" s="4">
        <v>95000</v>
      </c>
    </row>
    <row r="8398" spans="1:6" x14ac:dyDescent="0.25">
      <c r="A8398" s="4">
        <v>8397</v>
      </c>
      <c r="B8398" s="4">
        <v>40</v>
      </c>
      <c r="C8398" s="4" t="s">
        <v>13</v>
      </c>
      <c r="D8398" s="4">
        <v>20</v>
      </c>
      <c r="E8398" s="4">
        <v>1</v>
      </c>
      <c r="F8398" s="4">
        <v>553000</v>
      </c>
    </row>
    <row r="8399" spans="1:6" x14ac:dyDescent="0.25">
      <c r="A8399" s="4">
        <v>8398</v>
      </c>
      <c r="B8399" s="4">
        <v>40</v>
      </c>
      <c r="C8399" s="4" t="s">
        <v>13</v>
      </c>
      <c r="D8399" s="4">
        <v>20</v>
      </c>
      <c r="E8399" s="4">
        <v>1</v>
      </c>
      <c r="F8399" s="4">
        <v>232000</v>
      </c>
    </row>
    <row r="8400" spans="1:6" x14ac:dyDescent="0.25">
      <c r="A8400" s="4">
        <v>8399</v>
      </c>
      <c r="B8400" s="4">
        <v>49</v>
      </c>
      <c r="C8400" s="4" t="s">
        <v>14</v>
      </c>
      <c r="D8400" s="4">
        <v>20</v>
      </c>
      <c r="E8400" s="4">
        <v>1</v>
      </c>
      <c r="F8400" s="4">
        <v>16000</v>
      </c>
    </row>
    <row r="8401" spans="1:6" x14ac:dyDescent="0.25">
      <c r="A8401" s="4">
        <v>8400</v>
      </c>
      <c r="B8401" s="4">
        <v>58</v>
      </c>
      <c r="C8401" s="4" t="s">
        <v>13</v>
      </c>
      <c r="D8401" s="4">
        <v>10</v>
      </c>
      <c r="E8401" s="4">
        <v>1</v>
      </c>
      <c r="F8401" s="4">
        <v>746000</v>
      </c>
    </row>
    <row r="8402" spans="1:6" x14ac:dyDescent="0.25">
      <c r="A8402" s="4">
        <v>8401</v>
      </c>
      <c r="B8402" s="4">
        <v>33</v>
      </c>
      <c r="C8402" s="4" t="s">
        <v>13</v>
      </c>
      <c r="D8402" s="4">
        <v>20</v>
      </c>
      <c r="E8402" s="4">
        <v>1</v>
      </c>
      <c r="F8402" s="4">
        <v>566000</v>
      </c>
    </row>
    <row r="8403" spans="1:6" x14ac:dyDescent="0.25">
      <c r="A8403" s="4">
        <v>8402</v>
      </c>
      <c r="B8403" s="4">
        <v>40</v>
      </c>
      <c r="C8403" s="4" t="s">
        <v>14</v>
      </c>
      <c r="D8403" s="4">
        <v>10</v>
      </c>
      <c r="E8403" s="4">
        <v>1</v>
      </c>
      <c r="F8403" s="4">
        <v>28000</v>
      </c>
    </row>
    <row r="8404" spans="1:6" x14ac:dyDescent="0.25">
      <c r="A8404" s="4">
        <v>8403</v>
      </c>
      <c r="B8404" s="4">
        <v>35</v>
      </c>
      <c r="C8404" s="4" t="s">
        <v>13</v>
      </c>
      <c r="D8404" s="4">
        <v>20</v>
      </c>
      <c r="E8404" s="4">
        <v>1</v>
      </c>
      <c r="F8404" s="4">
        <v>747000</v>
      </c>
    </row>
    <row r="8405" spans="1:6" x14ac:dyDescent="0.25">
      <c r="A8405" s="4">
        <v>8404</v>
      </c>
      <c r="B8405" s="4">
        <v>22</v>
      </c>
      <c r="C8405" s="4" t="s">
        <v>14</v>
      </c>
      <c r="D8405" s="4">
        <v>20</v>
      </c>
      <c r="E8405" s="4">
        <v>1</v>
      </c>
      <c r="F8405" s="4">
        <v>439000</v>
      </c>
    </row>
    <row r="8406" spans="1:6" x14ac:dyDescent="0.25">
      <c r="A8406" s="4">
        <v>8405</v>
      </c>
      <c r="B8406" s="4">
        <v>26</v>
      </c>
      <c r="C8406" s="4" t="s">
        <v>13</v>
      </c>
      <c r="D8406" s="4">
        <v>10</v>
      </c>
      <c r="E8406" s="4">
        <v>1</v>
      </c>
      <c r="F8406" s="4">
        <v>356000</v>
      </c>
    </row>
    <row r="8407" spans="1:6" x14ac:dyDescent="0.25">
      <c r="A8407" s="4">
        <v>8406</v>
      </c>
      <c r="B8407" s="4">
        <v>32</v>
      </c>
      <c r="C8407" s="4" t="s">
        <v>13</v>
      </c>
      <c r="D8407" s="4">
        <v>10</v>
      </c>
      <c r="E8407" s="4">
        <v>1</v>
      </c>
      <c r="F8407" s="4">
        <v>627000</v>
      </c>
    </row>
    <row r="8408" spans="1:6" x14ac:dyDescent="0.25">
      <c r="A8408" s="4">
        <v>8407</v>
      </c>
      <c r="B8408" s="4">
        <v>35</v>
      </c>
      <c r="C8408" s="4" t="s">
        <v>14</v>
      </c>
      <c r="D8408" s="4">
        <v>20</v>
      </c>
      <c r="E8408" s="4">
        <v>1</v>
      </c>
      <c r="F8408" s="4">
        <v>564000</v>
      </c>
    </row>
    <row r="8409" spans="1:6" x14ac:dyDescent="0.25">
      <c r="A8409" s="4">
        <v>8408</v>
      </c>
      <c r="B8409" s="4">
        <v>42</v>
      </c>
      <c r="C8409" s="4" t="s">
        <v>14</v>
      </c>
      <c r="D8409" s="4">
        <v>10</v>
      </c>
      <c r="E8409" s="4">
        <v>1</v>
      </c>
      <c r="F8409" s="4">
        <v>725000</v>
      </c>
    </row>
    <row r="8410" spans="1:6" x14ac:dyDescent="0.25">
      <c r="A8410" s="4">
        <v>8409</v>
      </c>
      <c r="B8410" s="4">
        <v>46</v>
      </c>
      <c r="C8410" s="4" t="s">
        <v>13</v>
      </c>
      <c r="D8410" s="4">
        <v>20</v>
      </c>
      <c r="E8410" s="4">
        <v>1</v>
      </c>
      <c r="F8410" s="4">
        <v>515000</v>
      </c>
    </row>
    <row r="8411" spans="1:6" x14ac:dyDescent="0.25">
      <c r="A8411" s="4">
        <v>8410</v>
      </c>
      <c r="B8411" s="4">
        <v>26</v>
      </c>
      <c r="C8411" s="4" t="s">
        <v>14</v>
      </c>
      <c r="D8411" s="4">
        <v>20</v>
      </c>
      <c r="E8411" s="4">
        <v>1</v>
      </c>
      <c r="F8411" s="4">
        <v>630000</v>
      </c>
    </row>
    <row r="8412" spans="1:6" x14ac:dyDescent="0.25">
      <c r="A8412" s="4">
        <v>8411</v>
      </c>
      <c r="B8412" s="4">
        <v>43</v>
      </c>
      <c r="C8412" s="4" t="s">
        <v>14</v>
      </c>
      <c r="D8412" s="4">
        <v>20</v>
      </c>
      <c r="E8412" s="4">
        <v>1</v>
      </c>
      <c r="F8412" s="4">
        <v>732000</v>
      </c>
    </row>
    <row r="8413" spans="1:6" x14ac:dyDescent="0.25">
      <c r="A8413" s="4">
        <v>8412</v>
      </c>
      <c r="B8413" s="4">
        <v>47</v>
      </c>
      <c r="C8413" s="4" t="s">
        <v>14</v>
      </c>
      <c r="D8413" s="4">
        <v>10</v>
      </c>
      <c r="E8413" s="4">
        <v>1</v>
      </c>
      <c r="F8413" s="4">
        <v>543000</v>
      </c>
    </row>
    <row r="8414" spans="1:6" x14ac:dyDescent="0.25">
      <c r="A8414" s="4">
        <v>8413</v>
      </c>
      <c r="B8414" s="4">
        <v>39</v>
      </c>
      <c r="C8414" s="4" t="s">
        <v>14</v>
      </c>
      <c r="D8414" s="4">
        <v>15</v>
      </c>
      <c r="E8414" s="4">
        <v>1</v>
      </c>
      <c r="F8414" s="4">
        <v>421000</v>
      </c>
    </row>
    <row r="8415" spans="1:6" x14ac:dyDescent="0.25">
      <c r="A8415" s="4">
        <v>8414</v>
      </c>
      <c r="B8415" s="4">
        <v>49</v>
      </c>
      <c r="C8415" s="4" t="s">
        <v>14</v>
      </c>
      <c r="D8415" s="4">
        <v>20</v>
      </c>
      <c r="E8415" s="4">
        <v>1</v>
      </c>
      <c r="F8415" s="4">
        <v>105000</v>
      </c>
    </row>
    <row r="8416" spans="1:6" x14ac:dyDescent="0.25">
      <c r="A8416" s="4">
        <v>8415</v>
      </c>
      <c r="B8416" s="4">
        <v>39</v>
      </c>
      <c r="C8416" s="4" t="s">
        <v>14</v>
      </c>
      <c r="D8416" s="4">
        <v>20</v>
      </c>
      <c r="E8416" s="4">
        <v>1</v>
      </c>
      <c r="F8416" s="4">
        <v>947000</v>
      </c>
    </row>
    <row r="8417" spans="1:6" x14ac:dyDescent="0.25">
      <c r="A8417" s="4">
        <v>8416</v>
      </c>
      <c r="B8417" s="4">
        <v>52</v>
      </c>
      <c r="C8417" s="4" t="s">
        <v>13</v>
      </c>
      <c r="D8417" s="4">
        <v>10</v>
      </c>
      <c r="E8417" s="4">
        <v>1</v>
      </c>
      <c r="F8417" s="4">
        <v>531000</v>
      </c>
    </row>
    <row r="8418" spans="1:6" x14ac:dyDescent="0.25">
      <c r="A8418" s="4">
        <v>8417</v>
      </c>
      <c r="B8418" s="4">
        <v>39</v>
      </c>
      <c r="C8418" s="4" t="s">
        <v>13</v>
      </c>
      <c r="D8418" s="4">
        <v>10</v>
      </c>
      <c r="E8418" s="4">
        <v>1</v>
      </c>
      <c r="F8418" s="4">
        <v>984000</v>
      </c>
    </row>
    <row r="8419" spans="1:6" x14ac:dyDescent="0.25">
      <c r="A8419" s="4">
        <v>8418</v>
      </c>
      <c r="B8419" s="4">
        <v>49</v>
      </c>
      <c r="C8419" s="4" t="s">
        <v>13</v>
      </c>
      <c r="D8419" s="4">
        <v>10</v>
      </c>
      <c r="E8419" s="4">
        <v>1</v>
      </c>
      <c r="F8419" s="4">
        <v>954000</v>
      </c>
    </row>
    <row r="8420" spans="1:6" x14ac:dyDescent="0.25">
      <c r="A8420" s="4">
        <v>8419</v>
      </c>
      <c r="B8420" s="4">
        <v>48</v>
      </c>
      <c r="C8420" s="4" t="s">
        <v>14</v>
      </c>
      <c r="D8420" s="4">
        <v>10</v>
      </c>
      <c r="E8420" s="4">
        <v>1</v>
      </c>
      <c r="F8420" s="4">
        <v>759000</v>
      </c>
    </row>
    <row r="8421" spans="1:6" x14ac:dyDescent="0.25">
      <c r="A8421" s="4">
        <v>8420</v>
      </c>
      <c r="B8421" s="4">
        <v>22</v>
      </c>
      <c r="C8421" s="4" t="s">
        <v>14</v>
      </c>
      <c r="D8421" s="4">
        <v>15</v>
      </c>
      <c r="E8421" s="4">
        <v>1</v>
      </c>
      <c r="F8421" s="4">
        <v>447000</v>
      </c>
    </row>
    <row r="8422" spans="1:6" x14ac:dyDescent="0.25">
      <c r="A8422" s="4">
        <v>8421</v>
      </c>
      <c r="B8422" s="4">
        <v>26</v>
      </c>
      <c r="C8422" s="4" t="s">
        <v>13</v>
      </c>
      <c r="D8422" s="4">
        <v>15</v>
      </c>
      <c r="E8422" s="4">
        <v>1</v>
      </c>
      <c r="F8422" s="4">
        <v>60000</v>
      </c>
    </row>
    <row r="8423" spans="1:6" x14ac:dyDescent="0.25">
      <c r="A8423" s="4">
        <v>8422</v>
      </c>
      <c r="B8423" s="4">
        <v>35</v>
      </c>
      <c r="C8423" s="4" t="s">
        <v>14</v>
      </c>
      <c r="D8423" s="4">
        <v>10</v>
      </c>
      <c r="E8423" s="4">
        <v>1</v>
      </c>
      <c r="F8423" s="4">
        <v>807000</v>
      </c>
    </row>
    <row r="8424" spans="1:6" x14ac:dyDescent="0.25">
      <c r="A8424" s="4">
        <v>8423</v>
      </c>
      <c r="B8424" s="4">
        <v>59</v>
      </c>
      <c r="C8424" s="4" t="s">
        <v>14</v>
      </c>
      <c r="D8424" s="4">
        <v>15</v>
      </c>
      <c r="E8424" s="4">
        <v>1</v>
      </c>
      <c r="F8424" s="4">
        <v>930000</v>
      </c>
    </row>
    <row r="8425" spans="1:6" x14ac:dyDescent="0.25">
      <c r="A8425" s="4">
        <v>8424</v>
      </c>
      <c r="B8425" s="4">
        <v>45</v>
      </c>
      <c r="C8425" s="4" t="s">
        <v>13</v>
      </c>
      <c r="D8425" s="4">
        <v>20</v>
      </c>
      <c r="E8425" s="4">
        <v>1</v>
      </c>
      <c r="F8425" s="4">
        <v>941000</v>
      </c>
    </row>
    <row r="8426" spans="1:6" x14ac:dyDescent="0.25">
      <c r="A8426" s="4">
        <v>8425</v>
      </c>
      <c r="B8426" s="4">
        <v>49</v>
      </c>
      <c r="C8426" s="4" t="s">
        <v>14</v>
      </c>
      <c r="D8426" s="4">
        <v>10</v>
      </c>
      <c r="E8426" s="4">
        <v>1</v>
      </c>
      <c r="F8426" s="4">
        <v>99000</v>
      </c>
    </row>
    <row r="8427" spans="1:6" x14ac:dyDescent="0.25">
      <c r="A8427" s="4">
        <v>8426</v>
      </c>
      <c r="B8427" s="4">
        <v>52</v>
      </c>
      <c r="C8427" s="4" t="s">
        <v>13</v>
      </c>
      <c r="D8427" s="4">
        <v>10</v>
      </c>
      <c r="E8427" s="4">
        <v>1</v>
      </c>
      <c r="F8427" s="4">
        <v>247000</v>
      </c>
    </row>
    <row r="8428" spans="1:6" x14ac:dyDescent="0.25">
      <c r="A8428" s="4">
        <v>8427</v>
      </c>
      <c r="B8428" s="4">
        <v>32</v>
      </c>
      <c r="C8428" s="4" t="s">
        <v>14</v>
      </c>
      <c r="D8428" s="4">
        <v>15</v>
      </c>
      <c r="E8428" s="4">
        <v>1</v>
      </c>
      <c r="F8428" s="4">
        <v>236000</v>
      </c>
    </row>
    <row r="8429" spans="1:6" x14ac:dyDescent="0.25">
      <c r="A8429" s="4">
        <v>8428</v>
      </c>
      <c r="B8429" s="4">
        <v>28</v>
      </c>
      <c r="C8429" s="4" t="s">
        <v>14</v>
      </c>
      <c r="D8429" s="4">
        <v>15</v>
      </c>
      <c r="E8429" s="4">
        <v>1</v>
      </c>
      <c r="F8429" s="4">
        <v>684000</v>
      </c>
    </row>
    <row r="8430" spans="1:6" x14ac:dyDescent="0.25">
      <c r="A8430" s="4">
        <v>8429</v>
      </c>
      <c r="B8430" s="4">
        <v>39</v>
      </c>
      <c r="C8430" s="4" t="s">
        <v>14</v>
      </c>
      <c r="D8430" s="4">
        <v>15</v>
      </c>
      <c r="E8430" s="4">
        <v>1</v>
      </c>
      <c r="F8430" s="4">
        <v>29000</v>
      </c>
    </row>
    <row r="8431" spans="1:6" x14ac:dyDescent="0.25">
      <c r="A8431" s="4">
        <v>8430</v>
      </c>
      <c r="B8431" s="4">
        <v>59</v>
      </c>
      <c r="C8431" s="4" t="s">
        <v>13</v>
      </c>
      <c r="D8431" s="4">
        <v>10</v>
      </c>
      <c r="E8431" s="4">
        <v>1</v>
      </c>
      <c r="F8431" s="4">
        <v>237000</v>
      </c>
    </row>
    <row r="8432" spans="1:6" x14ac:dyDescent="0.25">
      <c r="A8432" s="4">
        <v>8431</v>
      </c>
      <c r="B8432" s="4">
        <v>21</v>
      </c>
      <c r="C8432" s="4" t="s">
        <v>14</v>
      </c>
      <c r="D8432" s="4">
        <v>20</v>
      </c>
      <c r="E8432" s="4">
        <v>1</v>
      </c>
      <c r="F8432" s="4">
        <v>340000</v>
      </c>
    </row>
    <row r="8433" spans="1:6" x14ac:dyDescent="0.25">
      <c r="A8433" s="4">
        <v>8432</v>
      </c>
      <c r="B8433" s="4">
        <v>46</v>
      </c>
      <c r="C8433" s="4" t="s">
        <v>14</v>
      </c>
      <c r="D8433" s="4">
        <v>20</v>
      </c>
      <c r="E8433" s="4">
        <v>1</v>
      </c>
      <c r="F8433" s="4">
        <v>775000</v>
      </c>
    </row>
    <row r="8434" spans="1:6" x14ac:dyDescent="0.25">
      <c r="A8434" s="4">
        <v>8433</v>
      </c>
      <c r="B8434" s="4">
        <v>33</v>
      </c>
      <c r="C8434" s="4" t="s">
        <v>14</v>
      </c>
      <c r="D8434" s="4">
        <v>10</v>
      </c>
      <c r="E8434" s="4">
        <v>1</v>
      </c>
      <c r="F8434" s="4">
        <v>740000</v>
      </c>
    </row>
    <row r="8435" spans="1:6" x14ac:dyDescent="0.25">
      <c r="A8435" s="4">
        <v>8434</v>
      </c>
      <c r="B8435" s="4">
        <v>59</v>
      </c>
      <c r="C8435" s="4" t="s">
        <v>13</v>
      </c>
      <c r="D8435" s="4">
        <v>15</v>
      </c>
      <c r="E8435" s="4">
        <v>1</v>
      </c>
      <c r="F8435" s="4">
        <v>267000</v>
      </c>
    </row>
    <row r="8436" spans="1:6" x14ac:dyDescent="0.25">
      <c r="A8436" s="4">
        <v>8435</v>
      </c>
      <c r="B8436" s="4">
        <v>22</v>
      </c>
      <c r="C8436" s="4" t="s">
        <v>14</v>
      </c>
      <c r="D8436" s="4">
        <v>10</v>
      </c>
      <c r="E8436" s="4">
        <v>1</v>
      </c>
      <c r="F8436" s="4">
        <v>83000</v>
      </c>
    </row>
    <row r="8437" spans="1:6" x14ac:dyDescent="0.25">
      <c r="A8437" s="4">
        <v>8436</v>
      </c>
      <c r="B8437" s="4">
        <v>40</v>
      </c>
      <c r="C8437" s="4" t="s">
        <v>14</v>
      </c>
      <c r="D8437" s="4">
        <v>10</v>
      </c>
      <c r="E8437" s="4">
        <v>1</v>
      </c>
      <c r="F8437" s="4">
        <v>949000</v>
      </c>
    </row>
    <row r="8438" spans="1:6" x14ac:dyDescent="0.25">
      <c r="A8438" s="4">
        <v>8437</v>
      </c>
      <c r="B8438" s="4">
        <v>55</v>
      </c>
      <c r="C8438" s="4" t="s">
        <v>14</v>
      </c>
      <c r="D8438" s="4">
        <v>10</v>
      </c>
      <c r="E8438" s="4">
        <v>1</v>
      </c>
      <c r="F8438" s="4">
        <v>710000</v>
      </c>
    </row>
    <row r="8439" spans="1:6" x14ac:dyDescent="0.25">
      <c r="A8439" s="4">
        <v>8438</v>
      </c>
      <c r="B8439" s="4">
        <v>55</v>
      </c>
      <c r="C8439" s="4" t="s">
        <v>14</v>
      </c>
      <c r="D8439" s="4">
        <v>15</v>
      </c>
      <c r="E8439" s="4">
        <v>1</v>
      </c>
      <c r="F8439" s="4">
        <v>802000</v>
      </c>
    </row>
    <row r="8440" spans="1:6" x14ac:dyDescent="0.25">
      <c r="A8440" s="4">
        <v>8439</v>
      </c>
      <c r="B8440" s="4">
        <v>25</v>
      </c>
      <c r="C8440" s="4" t="s">
        <v>13</v>
      </c>
      <c r="D8440" s="4">
        <v>15</v>
      </c>
      <c r="E8440" s="4">
        <v>1</v>
      </c>
      <c r="F8440" s="4">
        <v>783000</v>
      </c>
    </row>
    <row r="8441" spans="1:6" x14ac:dyDescent="0.25">
      <c r="A8441" s="4">
        <v>8440</v>
      </c>
      <c r="B8441" s="4">
        <v>46</v>
      </c>
      <c r="C8441" s="4" t="s">
        <v>13</v>
      </c>
      <c r="D8441" s="4">
        <v>20</v>
      </c>
      <c r="E8441" s="4">
        <v>1</v>
      </c>
      <c r="F8441" s="4">
        <v>74000</v>
      </c>
    </row>
    <row r="8442" spans="1:6" x14ac:dyDescent="0.25">
      <c r="A8442" s="4">
        <v>8441</v>
      </c>
      <c r="B8442" s="4">
        <v>38</v>
      </c>
      <c r="C8442" s="4" t="s">
        <v>13</v>
      </c>
      <c r="D8442" s="4">
        <v>15</v>
      </c>
      <c r="E8442" s="4">
        <v>1</v>
      </c>
      <c r="F8442" s="4">
        <v>30000</v>
      </c>
    </row>
    <row r="8443" spans="1:6" x14ac:dyDescent="0.25">
      <c r="A8443" s="4">
        <v>8442</v>
      </c>
      <c r="B8443" s="4">
        <v>40</v>
      </c>
      <c r="C8443" s="4" t="s">
        <v>14</v>
      </c>
      <c r="D8443" s="4">
        <v>20</v>
      </c>
      <c r="E8443" s="4">
        <v>1</v>
      </c>
      <c r="F8443" s="4">
        <v>997000</v>
      </c>
    </row>
    <row r="8444" spans="1:6" x14ac:dyDescent="0.25">
      <c r="A8444" s="4">
        <v>8443</v>
      </c>
      <c r="B8444" s="4">
        <v>51</v>
      </c>
      <c r="C8444" s="4" t="s">
        <v>14</v>
      </c>
      <c r="D8444" s="4">
        <v>10</v>
      </c>
      <c r="E8444" s="4">
        <v>1</v>
      </c>
      <c r="F8444" s="4">
        <v>186000</v>
      </c>
    </row>
    <row r="8445" spans="1:6" x14ac:dyDescent="0.25">
      <c r="A8445" s="4">
        <v>8444</v>
      </c>
      <c r="B8445" s="4">
        <v>46</v>
      </c>
      <c r="C8445" s="4" t="s">
        <v>13</v>
      </c>
      <c r="D8445" s="4">
        <v>10</v>
      </c>
      <c r="E8445" s="4">
        <v>1</v>
      </c>
      <c r="F8445" s="4">
        <v>220000</v>
      </c>
    </row>
    <row r="8446" spans="1:6" x14ac:dyDescent="0.25">
      <c r="A8446" s="4">
        <v>8445</v>
      </c>
      <c r="B8446" s="4">
        <v>37</v>
      </c>
      <c r="C8446" s="4" t="s">
        <v>13</v>
      </c>
      <c r="D8446" s="4">
        <v>10</v>
      </c>
      <c r="E8446" s="4">
        <v>1</v>
      </c>
      <c r="F8446" s="4">
        <v>966000</v>
      </c>
    </row>
    <row r="8447" spans="1:6" x14ac:dyDescent="0.25">
      <c r="A8447" s="4">
        <v>8446</v>
      </c>
      <c r="B8447" s="4">
        <v>30</v>
      </c>
      <c r="C8447" s="4" t="s">
        <v>13</v>
      </c>
      <c r="D8447" s="4">
        <v>15</v>
      </c>
      <c r="E8447" s="4">
        <v>1</v>
      </c>
      <c r="F8447" s="4">
        <v>804000</v>
      </c>
    </row>
    <row r="8448" spans="1:6" x14ac:dyDescent="0.25">
      <c r="A8448" s="4">
        <v>8447</v>
      </c>
      <c r="B8448" s="4">
        <v>55</v>
      </c>
      <c r="C8448" s="4" t="s">
        <v>14</v>
      </c>
      <c r="D8448" s="4">
        <v>15</v>
      </c>
      <c r="E8448" s="4">
        <v>1</v>
      </c>
      <c r="F8448" s="4">
        <v>108000</v>
      </c>
    </row>
    <row r="8449" spans="1:6" x14ac:dyDescent="0.25">
      <c r="A8449" s="4">
        <v>8448</v>
      </c>
      <c r="B8449" s="4">
        <v>38</v>
      </c>
      <c r="C8449" s="4" t="s">
        <v>13</v>
      </c>
      <c r="D8449" s="4">
        <v>10</v>
      </c>
      <c r="E8449" s="4">
        <v>1</v>
      </c>
      <c r="F8449" s="4">
        <v>196000</v>
      </c>
    </row>
    <row r="8450" spans="1:6" x14ac:dyDescent="0.25">
      <c r="A8450" s="4">
        <v>8449</v>
      </c>
      <c r="B8450" s="4">
        <v>26</v>
      </c>
      <c r="C8450" s="4" t="s">
        <v>14</v>
      </c>
      <c r="D8450" s="4">
        <v>15</v>
      </c>
      <c r="E8450" s="4">
        <v>1</v>
      </c>
      <c r="F8450" s="4">
        <v>602000</v>
      </c>
    </row>
    <row r="8451" spans="1:6" x14ac:dyDescent="0.25">
      <c r="A8451" s="4">
        <v>8450</v>
      </c>
      <c r="B8451" s="4">
        <v>55</v>
      </c>
      <c r="C8451" s="4" t="s">
        <v>13</v>
      </c>
      <c r="D8451" s="4">
        <v>15</v>
      </c>
      <c r="E8451" s="4">
        <v>1</v>
      </c>
      <c r="F8451" s="4">
        <v>189000</v>
      </c>
    </row>
    <row r="8452" spans="1:6" x14ac:dyDescent="0.25">
      <c r="A8452" s="4">
        <v>8451</v>
      </c>
      <c r="B8452" s="4">
        <v>43</v>
      </c>
      <c r="C8452" s="4" t="s">
        <v>13</v>
      </c>
      <c r="D8452" s="4">
        <v>20</v>
      </c>
      <c r="E8452" s="4">
        <v>1</v>
      </c>
      <c r="F8452" s="4">
        <v>532000</v>
      </c>
    </row>
    <row r="8453" spans="1:6" x14ac:dyDescent="0.25">
      <c r="A8453" s="4">
        <v>8452</v>
      </c>
      <c r="B8453" s="4">
        <v>27</v>
      </c>
      <c r="C8453" s="4" t="s">
        <v>13</v>
      </c>
      <c r="D8453" s="4">
        <v>20</v>
      </c>
      <c r="E8453" s="4">
        <v>1</v>
      </c>
      <c r="F8453" s="4">
        <v>876000</v>
      </c>
    </row>
    <row r="8454" spans="1:6" x14ac:dyDescent="0.25">
      <c r="A8454" s="4">
        <v>8453</v>
      </c>
      <c r="B8454" s="4">
        <v>21</v>
      </c>
      <c r="C8454" s="4" t="s">
        <v>14</v>
      </c>
      <c r="D8454" s="4">
        <v>20</v>
      </c>
      <c r="E8454" s="4">
        <v>1</v>
      </c>
      <c r="F8454" s="4">
        <v>66000</v>
      </c>
    </row>
    <row r="8455" spans="1:6" x14ac:dyDescent="0.25">
      <c r="A8455" s="4">
        <v>8454</v>
      </c>
      <c r="B8455" s="4">
        <v>42</v>
      </c>
      <c r="C8455" s="4" t="s">
        <v>14</v>
      </c>
      <c r="D8455" s="4">
        <v>10</v>
      </c>
      <c r="E8455" s="4">
        <v>1</v>
      </c>
      <c r="F8455" s="4">
        <v>656000</v>
      </c>
    </row>
    <row r="8456" spans="1:6" x14ac:dyDescent="0.25">
      <c r="A8456" s="4">
        <v>8455</v>
      </c>
      <c r="B8456" s="4">
        <v>43</v>
      </c>
      <c r="C8456" s="4" t="s">
        <v>13</v>
      </c>
      <c r="D8456" s="4">
        <v>20</v>
      </c>
      <c r="E8456" s="4">
        <v>1</v>
      </c>
      <c r="F8456" s="4">
        <v>754000</v>
      </c>
    </row>
    <row r="8457" spans="1:6" x14ac:dyDescent="0.25">
      <c r="A8457" s="4">
        <v>8456</v>
      </c>
      <c r="B8457" s="4">
        <v>24</v>
      </c>
      <c r="C8457" s="4" t="s">
        <v>13</v>
      </c>
      <c r="D8457" s="4">
        <v>10</v>
      </c>
      <c r="E8457" s="4">
        <v>1</v>
      </c>
      <c r="F8457" s="4">
        <v>860000</v>
      </c>
    </row>
    <row r="8458" spans="1:6" x14ac:dyDescent="0.25">
      <c r="A8458" s="4">
        <v>8457</v>
      </c>
      <c r="B8458" s="4">
        <v>37</v>
      </c>
      <c r="C8458" s="4" t="s">
        <v>13</v>
      </c>
      <c r="D8458" s="4">
        <v>10</v>
      </c>
      <c r="E8458" s="4">
        <v>1</v>
      </c>
      <c r="F8458" s="4">
        <v>479000</v>
      </c>
    </row>
    <row r="8459" spans="1:6" x14ac:dyDescent="0.25">
      <c r="A8459" s="4">
        <v>8458</v>
      </c>
      <c r="B8459" s="4">
        <v>34</v>
      </c>
      <c r="C8459" s="4" t="s">
        <v>14</v>
      </c>
      <c r="D8459" s="4">
        <v>20</v>
      </c>
      <c r="E8459" s="4">
        <v>1</v>
      </c>
      <c r="F8459" s="4">
        <v>624000</v>
      </c>
    </row>
    <row r="8460" spans="1:6" x14ac:dyDescent="0.25">
      <c r="A8460" s="4">
        <v>8459</v>
      </c>
      <c r="B8460" s="4">
        <v>24</v>
      </c>
      <c r="C8460" s="4" t="s">
        <v>14</v>
      </c>
      <c r="D8460" s="4">
        <v>10</v>
      </c>
      <c r="E8460" s="4">
        <v>1</v>
      </c>
      <c r="F8460" s="4">
        <v>994000</v>
      </c>
    </row>
    <row r="8461" spans="1:6" x14ac:dyDescent="0.25">
      <c r="A8461" s="4">
        <v>8460</v>
      </c>
      <c r="B8461" s="4">
        <v>56</v>
      </c>
      <c r="C8461" s="4" t="s">
        <v>13</v>
      </c>
      <c r="D8461" s="4">
        <v>20</v>
      </c>
      <c r="E8461" s="4">
        <v>1</v>
      </c>
      <c r="F8461" s="4">
        <v>223000</v>
      </c>
    </row>
    <row r="8462" spans="1:6" x14ac:dyDescent="0.25">
      <c r="A8462" s="4">
        <v>8461</v>
      </c>
      <c r="B8462" s="4">
        <v>32</v>
      </c>
      <c r="C8462" s="4" t="s">
        <v>13</v>
      </c>
      <c r="D8462" s="4">
        <v>20</v>
      </c>
      <c r="E8462" s="4">
        <v>1</v>
      </c>
      <c r="F8462" s="4">
        <v>396000</v>
      </c>
    </row>
    <row r="8463" spans="1:6" x14ac:dyDescent="0.25">
      <c r="A8463" s="4">
        <v>8462</v>
      </c>
      <c r="B8463" s="4">
        <v>58</v>
      </c>
      <c r="C8463" s="4" t="s">
        <v>13</v>
      </c>
      <c r="D8463" s="4">
        <v>20</v>
      </c>
      <c r="E8463" s="4">
        <v>1</v>
      </c>
      <c r="F8463" s="4">
        <v>929000</v>
      </c>
    </row>
    <row r="8464" spans="1:6" x14ac:dyDescent="0.25">
      <c r="A8464" s="4">
        <v>8463</v>
      </c>
      <c r="B8464" s="4">
        <v>20</v>
      </c>
      <c r="C8464" s="4" t="s">
        <v>14</v>
      </c>
      <c r="D8464" s="4">
        <v>20</v>
      </c>
      <c r="E8464" s="4">
        <v>1</v>
      </c>
      <c r="F8464" s="4">
        <v>404000</v>
      </c>
    </row>
    <row r="8465" spans="1:6" x14ac:dyDescent="0.25">
      <c r="A8465" s="4">
        <v>8464</v>
      </c>
      <c r="B8465" s="4">
        <v>45</v>
      </c>
      <c r="C8465" s="4" t="s">
        <v>14</v>
      </c>
      <c r="D8465" s="4">
        <v>10</v>
      </c>
      <c r="E8465" s="4">
        <v>1</v>
      </c>
      <c r="F8465" s="4">
        <v>277000</v>
      </c>
    </row>
    <row r="8466" spans="1:6" x14ac:dyDescent="0.25">
      <c r="A8466" s="4">
        <v>8465</v>
      </c>
      <c r="B8466" s="4">
        <v>25</v>
      </c>
      <c r="C8466" s="4" t="s">
        <v>13</v>
      </c>
      <c r="D8466" s="4">
        <v>15</v>
      </c>
      <c r="E8466" s="4">
        <v>1</v>
      </c>
      <c r="F8466" s="4">
        <v>161000</v>
      </c>
    </row>
    <row r="8467" spans="1:6" x14ac:dyDescent="0.25">
      <c r="A8467" s="4">
        <v>8466</v>
      </c>
      <c r="B8467" s="4">
        <v>26</v>
      </c>
      <c r="C8467" s="4" t="s">
        <v>13</v>
      </c>
      <c r="D8467" s="4">
        <v>15</v>
      </c>
      <c r="E8467" s="4">
        <v>1</v>
      </c>
      <c r="F8467" s="4">
        <v>992000</v>
      </c>
    </row>
    <row r="8468" spans="1:6" x14ac:dyDescent="0.25">
      <c r="A8468" s="4">
        <v>8467</v>
      </c>
      <c r="B8468" s="4">
        <v>39</v>
      </c>
      <c r="C8468" s="4" t="s">
        <v>14</v>
      </c>
      <c r="D8468" s="4">
        <v>15</v>
      </c>
      <c r="E8468" s="4">
        <v>1</v>
      </c>
      <c r="F8468" s="4">
        <v>885000</v>
      </c>
    </row>
    <row r="8469" spans="1:6" x14ac:dyDescent="0.25">
      <c r="A8469" s="4">
        <v>8468</v>
      </c>
      <c r="B8469" s="4">
        <v>39</v>
      </c>
      <c r="C8469" s="4" t="s">
        <v>13</v>
      </c>
      <c r="D8469" s="4">
        <v>15</v>
      </c>
      <c r="E8469" s="4">
        <v>1</v>
      </c>
      <c r="F8469" s="4">
        <v>340000</v>
      </c>
    </row>
    <row r="8470" spans="1:6" x14ac:dyDescent="0.25">
      <c r="A8470" s="4">
        <v>8469</v>
      </c>
      <c r="B8470" s="4">
        <v>51</v>
      </c>
      <c r="C8470" s="4" t="s">
        <v>13</v>
      </c>
      <c r="D8470" s="4">
        <v>10</v>
      </c>
      <c r="E8470" s="4">
        <v>1</v>
      </c>
      <c r="F8470" s="4">
        <v>106000</v>
      </c>
    </row>
    <row r="8471" spans="1:6" x14ac:dyDescent="0.25">
      <c r="A8471" s="4">
        <v>8470</v>
      </c>
      <c r="B8471" s="4">
        <v>21</v>
      </c>
      <c r="C8471" s="4" t="s">
        <v>14</v>
      </c>
      <c r="D8471" s="4">
        <v>10</v>
      </c>
      <c r="E8471" s="4">
        <v>1</v>
      </c>
      <c r="F8471" s="4">
        <v>10000</v>
      </c>
    </row>
    <row r="8472" spans="1:6" x14ac:dyDescent="0.25">
      <c r="A8472" s="4">
        <v>8471</v>
      </c>
      <c r="B8472" s="4">
        <v>55</v>
      </c>
      <c r="C8472" s="4" t="s">
        <v>13</v>
      </c>
      <c r="D8472" s="4">
        <v>15</v>
      </c>
      <c r="E8472" s="4">
        <v>1</v>
      </c>
      <c r="F8472" s="4">
        <v>385000</v>
      </c>
    </row>
    <row r="8473" spans="1:6" x14ac:dyDescent="0.25">
      <c r="A8473" s="4">
        <v>8472</v>
      </c>
      <c r="B8473" s="4">
        <v>54</v>
      </c>
      <c r="C8473" s="4" t="s">
        <v>14</v>
      </c>
      <c r="D8473" s="4">
        <v>20</v>
      </c>
      <c r="E8473" s="4">
        <v>1</v>
      </c>
      <c r="F8473" s="4">
        <v>463000</v>
      </c>
    </row>
    <row r="8474" spans="1:6" x14ac:dyDescent="0.25">
      <c r="A8474" s="4">
        <v>8473</v>
      </c>
      <c r="B8474" s="4">
        <v>38</v>
      </c>
      <c r="C8474" s="4" t="s">
        <v>13</v>
      </c>
      <c r="D8474" s="4">
        <v>15</v>
      </c>
      <c r="E8474" s="4">
        <v>1</v>
      </c>
      <c r="F8474" s="4">
        <v>986000</v>
      </c>
    </row>
    <row r="8475" spans="1:6" x14ac:dyDescent="0.25">
      <c r="A8475" s="4">
        <v>8474</v>
      </c>
      <c r="B8475" s="4">
        <v>43</v>
      </c>
      <c r="C8475" s="4" t="s">
        <v>14</v>
      </c>
      <c r="D8475" s="4">
        <v>10</v>
      </c>
      <c r="E8475" s="4">
        <v>1</v>
      </c>
      <c r="F8475" s="4">
        <v>658000</v>
      </c>
    </row>
    <row r="8476" spans="1:6" x14ac:dyDescent="0.25">
      <c r="A8476" s="4">
        <v>8475</v>
      </c>
      <c r="B8476" s="4">
        <v>47</v>
      </c>
      <c r="C8476" s="4" t="s">
        <v>13</v>
      </c>
      <c r="D8476" s="4">
        <v>15</v>
      </c>
      <c r="E8476" s="4">
        <v>1</v>
      </c>
      <c r="F8476" s="4">
        <v>588000</v>
      </c>
    </row>
    <row r="8477" spans="1:6" x14ac:dyDescent="0.25">
      <c r="A8477" s="4">
        <v>8476</v>
      </c>
      <c r="B8477" s="4">
        <v>52</v>
      </c>
      <c r="C8477" s="4" t="s">
        <v>13</v>
      </c>
      <c r="D8477" s="4">
        <v>15</v>
      </c>
      <c r="E8477" s="4">
        <v>1</v>
      </c>
      <c r="F8477" s="4">
        <v>557000</v>
      </c>
    </row>
    <row r="8478" spans="1:6" x14ac:dyDescent="0.25">
      <c r="A8478" s="4">
        <v>8477</v>
      </c>
      <c r="B8478" s="4">
        <v>59</v>
      </c>
      <c r="C8478" s="4" t="s">
        <v>13</v>
      </c>
      <c r="D8478" s="4">
        <v>15</v>
      </c>
      <c r="E8478" s="4">
        <v>1</v>
      </c>
      <c r="F8478" s="4">
        <v>175000</v>
      </c>
    </row>
    <row r="8479" spans="1:6" x14ac:dyDescent="0.25">
      <c r="A8479" s="4">
        <v>8478</v>
      </c>
      <c r="B8479" s="4">
        <v>33</v>
      </c>
      <c r="C8479" s="4" t="s">
        <v>14</v>
      </c>
      <c r="D8479" s="4">
        <v>15</v>
      </c>
      <c r="E8479" s="4">
        <v>1</v>
      </c>
      <c r="F8479" s="4">
        <v>182000</v>
      </c>
    </row>
    <row r="8480" spans="1:6" x14ac:dyDescent="0.25">
      <c r="A8480" s="4">
        <v>8479</v>
      </c>
      <c r="B8480" s="4">
        <v>20</v>
      </c>
      <c r="C8480" s="4" t="s">
        <v>13</v>
      </c>
      <c r="D8480" s="4">
        <v>10</v>
      </c>
      <c r="E8480" s="4">
        <v>1</v>
      </c>
      <c r="F8480" s="4">
        <v>983000</v>
      </c>
    </row>
    <row r="8481" spans="1:6" x14ac:dyDescent="0.25">
      <c r="A8481" s="4">
        <v>8480</v>
      </c>
      <c r="B8481" s="4">
        <v>51</v>
      </c>
      <c r="C8481" s="4" t="s">
        <v>14</v>
      </c>
      <c r="D8481" s="4">
        <v>20</v>
      </c>
      <c r="E8481" s="4">
        <v>1</v>
      </c>
      <c r="F8481" s="4">
        <v>483000</v>
      </c>
    </row>
    <row r="8482" spans="1:6" x14ac:dyDescent="0.25">
      <c r="A8482" s="4">
        <v>8481</v>
      </c>
      <c r="B8482" s="4">
        <v>55</v>
      </c>
      <c r="C8482" s="4" t="s">
        <v>14</v>
      </c>
      <c r="D8482" s="4">
        <v>15</v>
      </c>
      <c r="E8482" s="4">
        <v>1</v>
      </c>
      <c r="F8482" s="4">
        <v>576000</v>
      </c>
    </row>
    <row r="8483" spans="1:6" x14ac:dyDescent="0.25">
      <c r="A8483" s="4">
        <v>8482</v>
      </c>
      <c r="B8483" s="4">
        <v>21</v>
      </c>
      <c r="C8483" s="4" t="s">
        <v>13</v>
      </c>
      <c r="D8483" s="4">
        <v>10</v>
      </c>
      <c r="E8483" s="4">
        <v>1</v>
      </c>
      <c r="F8483" s="4">
        <v>994000</v>
      </c>
    </row>
    <row r="8484" spans="1:6" x14ac:dyDescent="0.25">
      <c r="A8484" s="4">
        <v>8483</v>
      </c>
      <c r="B8484" s="4">
        <v>23</v>
      </c>
      <c r="C8484" s="4" t="s">
        <v>13</v>
      </c>
      <c r="D8484" s="4">
        <v>10</v>
      </c>
      <c r="E8484" s="4">
        <v>1</v>
      </c>
      <c r="F8484" s="4">
        <v>835000</v>
      </c>
    </row>
    <row r="8485" spans="1:6" x14ac:dyDescent="0.25">
      <c r="A8485" s="4">
        <v>8484</v>
      </c>
      <c r="B8485" s="4">
        <v>21</v>
      </c>
      <c r="C8485" s="4" t="s">
        <v>14</v>
      </c>
      <c r="D8485" s="4">
        <v>20</v>
      </c>
      <c r="E8485" s="4">
        <v>1</v>
      </c>
      <c r="F8485" s="4">
        <v>388000</v>
      </c>
    </row>
    <row r="8486" spans="1:6" x14ac:dyDescent="0.25">
      <c r="A8486" s="4">
        <v>8485</v>
      </c>
      <c r="B8486" s="4">
        <v>42</v>
      </c>
      <c r="C8486" s="4" t="s">
        <v>14</v>
      </c>
      <c r="D8486" s="4">
        <v>20</v>
      </c>
      <c r="E8486" s="4">
        <v>1</v>
      </c>
      <c r="F8486" s="4">
        <v>11000</v>
      </c>
    </row>
    <row r="8487" spans="1:6" x14ac:dyDescent="0.25">
      <c r="A8487" s="4">
        <v>8486</v>
      </c>
      <c r="B8487" s="4">
        <v>46</v>
      </c>
      <c r="C8487" s="4" t="s">
        <v>13</v>
      </c>
      <c r="D8487" s="4">
        <v>15</v>
      </c>
      <c r="E8487" s="4">
        <v>1</v>
      </c>
      <c r="F8487" s="4">
        <v>729000</v>
      </c>
    </row>
    <row r="8488" spans="1:6" x14ac:dyDescent="0.25">
      <c r="A8488" s="4">
        <v>8487</v>
      </c>
      <c r="B8488" s="4">
        <v>59</v>
      </c>
      <c r="C8488" s="4" t="s">
        <v>14</v>
      </c>
      <c r="D8488" s="4">
        <v>10</v>
      </c>
      <c r="E8488" s="4">
        <v>1</v>
      </c>
      <c r="F8488" s="4">
        <v>986000</v>
      </c>
    </row>
    <row r="8489" spans="1:6" x14ac:dyDescent="0.25">
      <c r="A8489" s="4">
        <v>8488</v>
      </c>
      <c r="B8489" s="4">
        <v>44</v>
      </c>
      <c r="C8489" s="4" t="s">
        <v>14</v>
      </c>
      <c r="D8489" s="4">
        <v>20</v>
      </c>
      <c r="E8489" s="4">
        <v>1</v>
      </c>
      <c r="F8489" s="4">
        <v>91000</v>
      </c>
    </row>
    <row r="8490" spans="1:6" x14ac:dyDescent="0.25">
      <c r="A8490" s="4">
        <v>8489</v>
      </c>
      <c r="B8490" s="4">
        <v>56</v>
      </c>
      <c r="C8490" s="4" t="s">
        <v>14</v>
      </c>
      <c r="D8490" s="4">
        <v>20</v>
      </c>
      <c r="E8490" s="4">
        <v>1</v>
      </c>
      <c r="F8490" s="4">
        <v>890000</v>
      </c>
    </row>
    <row r="8491" spans="1:6" x14ac:dyDescent="0.25">
      <c r="A8491" s="4">
        <v>8490</v>
      </c>
      <c r="B8491" s="4">
        <v>54</v>
      </c>
      <c r="C8491" s="4" t="s">
        <v>13</v>
      </c>
      <c r="D8491" s="4">
        <v>15</v>
      </c>
      <c r="E8491" s="4">
        <v>1</v>
      </c>
      <c r="F8491" s="4">
        <v>934000</v>
      </c>
    </row>
    <row r="8492" spans="1:6" x14ac:dyDescent="0.25">
      <c r="A8492" s="4">
        <v>8491</v>
      </c>
      <c r="B8492" s="4">
        <v>48</v>
      </c>
      <c r="C8492" s="4" t="s">
        <v>13</v>
      </c>
      <c r="D8492" s="4">
        <v>15</v>
      </c>
      <c r="E8492" s="4">
        <v>1</v>
      </c>
      <c r="F8492" s="4">
        <v>774000</v>
      </c>
    </row>
    <row r="8493" spans="1:6" x14ac:dyDescent="0.25">
      <c r="A8493" s="4">
        <v>8492</v>
      </c>
      <c r="B8493" s="4">
        <v>46</v>
      </c>
      <c r="C8493" s="4" t="s">
        <v>14</v>
      </c>
      <c r="D8493" s="4">
        <v>15</v>
      </c>
      <c r="E8493" s="4">
        <v>1</v>
      </c>
      <c r="F8493" s="4">
        <v>901000</v>
      </c>
    </row>
    <row r="8494" spans="1:6" x14ac:dyDescent="0.25">
      <c r="A8494" s="4">
        <v>8493</v>
      </c>
      <c r="B8494" s="4">
        <v>50</v>
      </c>
      <c r="C8494" s="4" t="s">
        <v>14</v>
      </c>
      <c r="D8494" s="4">
        <v>15</v>
      </c>
      <c r="E8494" s="4">
        <v>1</v>
      </c>
      <c r="F8494" s="4">
        <v>823000</v>
      </c>
    </row>
    <row r="8495" spans="1:6" x14ac:dyDescent="0.25">
      <c r="A8495" s="4">
        <v>8494</v>
      </c>
      <c r="B8495" s="4">
        <v>29</v>
      </c>
      <c r="C8495" s="4" t="s">
        <v>14</v>
      </c>
      <c r="D8495" s="4">
        <v>20</v>
      </c>
      <c r="E8495" s="4">
        <v>1</v>
      </c>
      <c r="F8495" s="4">
        <v>331000</v>
      </c>
    </row>
    <row r="8496" spans="1:6" x14ac:dyDescent="0.25">
      <c r="A8496" s="4">
        <v>8495</v>
      </c>
      <c r="B8496" s="4">
        <v>38</v>
      </c>
      <c r="C8496" s="4" t="s">
        <v>13</v>
      </c>
      <c r="D8496" s="4">
        <v>10</v>
      </c>
      <c r="E8496" s="4">
        <v>1</v>
      </c>
      <c r="F8496" s="4">
        <v>118000</v>
      </c>
    </row>
    <row r="8497" spans="1:6" x14ac:dyDescent="0.25">
      <c r="A8497" s="4">
        <v>8496</v>
      </c>
      <c r="B8497" s="4">
        <v>56</v>
      </c>
      <c r="C8497" s="4" t="s">
        <v>14</v>
      </c>
      <c r="D8497" s="4">
        <v>15</v>
      </c>
      <c r="E8497" s="4">
        <v>1</v>
      </c>
      <c r="F8497" s="4">
        <v>387000</v>
      </c>
    </row>
    <row r="8498" spans="1:6" x14ac:dyDescent="0.25">
      <c r="A8498" s="4">
        <v>8497</v>
      </c>
      <c r="B8498" s="4">
        <v>25</v>
      </c>
      <c r="C8498" s="4" t="s">
        <v>14</v>
      </c>
      <c r="D8498" s="4">
        <v>15</v>
      </c>
      <c r="E8498" s="4">
        <v>1</v>
      </c>
      <c r="F8498" s="4">
        <v>707000</v>
      </c>
    </row>
    <row r="8499" spans="1:6" x14ac:dyDescent="0.25">
      <c r="A8499" s="4">
        <v>8498</v>
      </c>
      <c r="B8499" s="4">
        <v>52</v>
      </c>
      <c r="C8499" s="4" t="s">
        <v>14</v>
      </c>
      <c r="D8499" s="4">
        <v>15</v>
      </c>
      <c r="E8499" s="4">
        <v>1</v>
      </c>
      <c r="F8499" s="4">
        <v>320000</v>
      </c>
    </row>
    <row r="8500" spans="1:6" x14ac:dyDescent="0.25">
      <c r="A8500" s="4">
        <v>8499</v>
      </c>
      <c r="B8500" s="4">
        <v>20</v>
      </c>
      <c r="C8500" s="4" t="s">
        <v>13</v>
      </c>
      <c r="D8500" s="4">
        <v>10</v>
      </c>
      <c r="E8500" s="4">
        <v>1</v>
      </c>
      <c r="F8500" s="4">
        <v>982000</v>
      </c>
    </row>
    <row r="8501" spans="1:6" x14ac:dyDescent="0.25">
      <c r="A8501" s="4">
        <v>8500</v>
      </c>
      <c r="B8501" s="4">
        <v>35</v>
      </c>
      <c r="C8501" s="4" t="s">
        <v>14</v>
      </c>
      <c r="D8501" s="4">
        <v>10</v>
      </c>
      <c r="E8501" s="4">
        <v>1</v>
      </c>
      <c r="F8501" s="4">
        <v>486000</v>
      </c>
    </row>
    <row r="8502" spans="1:6" x14ac:dyDescent="0.25">
      <c r="A8502" s="4">
        <v>8501</v>
      </c>
      <c r="B8502" s="4">
        <v>35</v>
      </c>
      <c r="C8502" s="4" t="s">
        <v>13</v>
      </c>
      <c r="D8502" s="4">
        <v>20</v>
      </c>
      <c r="E8502" s="4">
        <v>1</v>
      </c>
      <c r="F8502" s="4">
        <v>504000</v>
      </c>
    </row>
    <row r="8503" spans="1:6" x14ac:dyDescent="0.25">
      <c r="A8503" s="4">
        <v>8502</v>
      </c>
      <c r="B8503" s="4">
        <v>55</v>
      </c>
      <c r="C8503" s="4" t="s">
        <v>14</v>
      </c>
      <c r="D8503" s="4">
        <v>10</v>
      </c>
      <c r="E8503" s="4">
        <v>1</v>
      </c>
      <c r="F8503" s="4">
        <v>189000</v>
      </c>
    </row>
    <row r="8504" spans="1:6" x14ac:dyDescent="0.25">
      <c r="A8504" s="4">
        <v>8503</v>
      </c>
      <c r="B8504" s="4">
        <v>42</v>
      </c>
      <c r="C8504" s="4" t="s">
        <v>13</v>
      </c>
      <c r="D8504" s="4">
        <v>10</v>
      </c>
      <c r="E8504" s="4">
        <v>1</v>
      </c>
      <c r="F8504" s="4">
        <v>289000</v>
      </c>
    </row>
    <row r="8505" spans="1:6" x14ac:dyDescent="0.25">
      <c r="A8505" s="4">
        <v>8504</v>
      </c>
      <c r="B8505" s="4">
        <v>52</v>
      </c>
      <c r="C8505" s="4" t="s">
        <v>14</v>
      </c>
      <c r="D8505" s="4">
        <v>20</v>
      </c>
      <c r="E8505" s="4">
        <v>1</v>
      </c>
      <c r="F8505" s="4">
        <v>884000</v>
      </c>
    </row>
    <row r="8506" spans="1:6" x14ac:dyDescent="0.25">
      <c r="A8506" s="4">
        <v>8505</v>
      </c>
      <c r="B8506" s="4">
        <v>37</v>
      </c>
      <c r="C8506" s="4" t="s">
        <v>14</v>
      </c>
      <c r="D8506" s="4">
        <v>20</v>
      </c>
      <c r="E8506" s="4">
        <v>1</v>
      </c>
      <c r="F8506" s="4">
        <v>527000</v>
      </c>
    </row>
    <row r="8507" spans="1:6" x14ac:dyDescent="0.25">
      <c r="A8507" s="4">
        <v>8506</v>
      </c>
      <c r="B8507" s="4">
        <v>22</v>
      </c>
      <c r="C8507" s="4" t="s">
        <v>14</v>
      </c>
      <c r="D8507" s="4">
        <v>10</v>
      </c>
      <c r="E8507" s="4">
        <v>1</v>
      </c>
      <c r="F8507" s="4">
        <v>658000</v>
      </c>
    </row>
    <row r="8508" spans="1:6" x14ac:dyDescent="0.25">
      <c r="A8508" s="4">
        <v>8507</v>
      </c>
      <c r="B8508" s="4">
        <v>20</v>
      </c>
      <c r="C8508" s="4" t="s">
        <v>14</v>
      </c>
      <c r="D8508" s="4">
        <v>10</v>
      </c>
      <c r="E8508" s="4">
        <v>1</v>
      </c>
      <c r="F8508" s="4">
        <v>580000</v>
      </c>
    </row>
    <row r="8509" spans="1:6" x14ac:dyDescent="0.25">
      <c r="A8509" s="4">
        <v>8508</v>
      </c>
      <c r="B8509" s="4">
        <v>27</v>
      </c>
      <c r="C8509" s="4" t="s">
        <v>14</v>
      </c>
      <c r="D8509" s="4">
        <v>20</v>
      </c>
      <c r="E8509" s="4">
        <v>1</v>
      </c>
      <c r="F8509" s="4">
        <v>619000</v>
      </c>
    </row>
    <row r="8510" spans="1:6" x14ac:dyDescent="0.25">
      <c r="A8510" s="4">
        <v>8509</v>
      </c>
      <c r="B8510" s="4">
        <v>24</v>
      </c>
      <c r="C8510" s="4" t="s">
        <v>13</v>
      </c>
      <c r="D8510" s="4">
        <v>15</v>
      </c>
      <c r="E8510" s="4">
        <v>1</v>
      </c>
      <c r="F8510" s="4">
        <v>408000</v>
      </c>
    </row>
    <row r="8511" spans="1:6" x14ac:dyDescent="0.25">
      <c r="A8511" s="4">
        <v>8510</v>
      </c>
      <c r="B8511" s="4">
        <v>44</v>
      </c>
      <c r="C8511" s="4" t="s">
        <v>14</v>
      </c>
      <c r="D8511" s="4">
        <v>15</v>
      </c>
      <c r="E8511" s="4">
        <v>1</v>
      </c>
      <c r="F8511" s="4">
        <v>948000</v>
      </c>
    </row>
    <row r="8512" spans="1:6" x14ac:dyDescent="0.25">
      <c r="A8512" s="4">
        <v>8511</v>
      </c>
      <c r="B8512" s="4">
        <v>20</v>
      </c>
      <c r="C8512" s="4" t="s">
        <v>13</v>
      </c>
      <c r="D8512" s="4">
        <v>15</v>
      </c>
      <c r="E8512" s="4">
        <v>1</v>
      </c>
      <c r="F8512" s="4">
        <v>500000</v>
      </c>
    </row>
    <row r="8513" spans="1:6" x14ac:dyDescent="0.25">
      <c r="A8513" s="4">
        <v>8512</v>
      </c>
      <c r="B8513" s="4">
        <v>33</v>
      </c>
      <c r="C8513" s="4" t="s">
        <v>13</v>
      </c>
      <c r="D8513" s="4">
        <v>20</v>
      </c>
      <c r="E8513" s="4">
        <v>1</v>
      </c>
      <c r="F8513" s="4">
        <v>589000</v>
      </c>
    </row>
    <row r="8514" spans="1:6" x14ac:dyDescent="0.25">
      <c r="A8514" s="4">
        <v>8513</v>
      </c>
      <c r="B8514" s="4">
        <v>39</v>
      </c>
      <c r="C8514" s="4" t="s">
        <v>14</v>
      </c>
      <c r="D8514" s="4">
        <v>10</v>
      </c>
      <c r="E8514" s="4">
        <v>1</v>
      </c>
      <c r="F8514" s="4">
        <v>232000</v>
      </c>
    </row>
    <row r="8515" spans="1:6" x14ac:dyDescent="0.25">
      <c r="A8515" s="4">
        <v>8514</v>
      </c>
      <c r="B8515" s="4">
        <v>41</v>
      </c>
      <c r="C8515" s="4" t="s">
        <v>13</v>
      </c>
      <c r="D8515" s="4">
        <v>20</v>
      </c>
      <c r="E8515" s="4">
        <v>1</v>
      </c>
      <c r="F8515" s="4">
        <v>789000</v>
      </c>
    </row>
    <row r="8516" spans="1:6" x14ac:dyDescent="0.25">
      <c r="A8516" s="4">
        <v>8515</v>
      </c>
      <c r="B8516" s="4">
        <v>39</v>
      </c>
      <c r="C8516" s="4" t="s">
        <v>13</v>
      </c>
      <c r="D8516" s="4">
        <v>10</v>
      </c>
      <c r="E8516" s="4">
        <v>1</v>
      </c>
      <c r="F8516" s="4">
        <v>569000</v>
      </c>
    </row>
    <row r="8517" spans="1:6" x14ac:dyDescent="0.25">
      <c r="A8517" s="4">
        <v>8516</v>
      </c>
      <c r="B8517" s="4">
        <v>34</v>
      </c>
      <c r="C8517" s="4" t="s">
        <v>13</v>
      </c>
      <c r="D8517" s="4">
        <v>20</v>
      </c>
      <c r="E8517" s="4">
        <v>1</v>
      </c>
      <c r="F8517" s="4">
        <v>222000</v>
      </c>
    </row>
    <row r="8518" spans="1:6" x14ac:dyDescent="0.25">
      <c r="A8518" s="4">
        <v>8517</v>
      </c>
      <c r="B8518" s="4">
        <v>41</v>
      </c>
      <c r="C8518" s="4" t="s">
        <v>14</v>
      </c>
      <c r="D8518" s="4">
        <v>15</v>
      </c>
      <c r="E8518" s="4">
        <v>1</v>
      </c>
      <c r="F8518" s="4">
        <v>35000</v>
      </c>
    </row>
    <row r="8519" spans="1:6" x14ac:dyDescent="0.25">
      <c r="A8519" s="4">
        <v>8518</v>
      </c>
      <c r="B8519" s="4">
        <v>50</v>
      </c>
      <c r="C8519" s="4" t="s">
        <v>13</v>
      </c>
      <c r="D8519" s="4">
        <v>20</v>
      </c>
      <c r="E8519" s="4">
        <v>1</v>
      </c>
      <c r="F8519" s="4">
        <v>917000</v>
      </c>
    </row>
    <row r="8520" spans="1:6" x14ac:dyDescent="0.25">
      <c r="A8520" s="4">
        <v>8519</v>
      </c>
      <c r="B8520" s="4">
        <v>24</v>
      </c>
      <c r="C8520" s="4" t="s">
        <v>13</v>
      </c>
      <c r="D8520" s="4">
        <v>20</v>
      </c>
      <c r="E8520" s="4">
        <v>1</v>
      </c>
      <c r="F8520" s="4">
        <v>135000</v>
      </c>
    </row>
    <row r="8521" spans="1:6" x14ac:dyDescent="0.25">
      <c r="A8521" s="4">
        <v>8520</v>
      </c>
      <c r="B8521" s="4">
        <v>53</v>
      </c>
      <c r="C8521" s="4" t="s">
        <v>14</v>
      </c>
      <c r="D8521" s="4">
        <v>20</v>
      </c>
      <c r="E8521" s="4">
        <v>1</v>
      </c>
      <c r="F8521" s="4">
        <v>969000</v>
      </c>
    </row>
    <row r="8522" spans="1:6" x14ac:dyDescent="0.25">
      <c r="A8522" s="4">
        <v>8521</v>
      </c>
      <c r="B8522" s="4">
        <v>52</v>
      </c>
      <c r="C8522" s="4" t="s">
        <v>13</v>
      </c>
      <c r="D8522" s="4">
        <v>10</v>
      </c>
      <c r="E8522" s="4">
        <v>1</v>
      </c>
      <c r="F8522" s="4">
        <v>571000</v>
      </c>
    </row>
    <row r="8523" spans="1:6" x14ac:dyDescent="0.25">
      <c r="A8523" s="4">
        <v>8522</v>
      </c>
      <c r="B8523" s="4">
        <v>46</v>
      </c>
      <c r="C8523" s="4" t="s">
        <v>14</v>
      </c>
      <c r="D8523" s="4">
        <v>15</v>
      </c>
      <c r="E8523" s="4">
        <v>1</v>
      </c>
      <c r="F8523" s="4">
        <v>968000</v>
      </c>
    </row>
    <row r="8524" spans="1:6" x14ac:dyDescent="0.25">
      <c r="A8524" s="4">
        <v>8523</v>
      </c>
      <c r="B8524" s="4">
        <v>48</v>
      </c>
      <c r="C8524" s="4" t="s">
        <v>13</v>
      </c>
      <c r="D8524" s="4">
        <v>10</v>
      </c>
      <c r="E8524" s="4">
        <v>1</v>
      </c>
      <c r="F8524" s="4">
        <v>627000</v>
      </c>
    </row>
    <row r="8525" spans="1:6" x14ac:dyDescent="0.25">
      <c r="A8525" s="4">
        <v>8524</v>
      </c>
      <c r="B8525" s="4">
        <v>36</v>
      </c>
      <c r="C8525" s="4" t="s">
        <v>13</v>
      </c>
      <c r="D8525" s="4">
        <v>20</v>
      </c>
      <c r="E8525" s="4">
        <v>1</v>
      </c>
      <c r="F8525" s="4">
        <v>347000</v>
      </c>
    </row>
    <row r="8526" spans="1:6" x14ac:dyDescent="0.25">
      <c r="A8526" s="4">
        <v>8525</v>
      </c>
      <c r="B8526" s="4">
        <v>38</v>
      </c>
      <c r="C8526" s="4" t="s">
        <v>13</v>
      </c>
      <c r="D8526" s="4">
        <v>15</v>
      </c>
      <c r="E8526" s="4">
        <v>1</v>
      </c>
      <c r="F8526" s="4">
        <v>522000</v>
      </c>
    </row>
    <row r="8527" spans="1:6" x14ac:dyDescent="0.25">
      <c r="A8527" s="4">
        <v>8526</v>
      </c>
      <c r="B8527" s="4">
        <v>58</v>
      </c>
      <c r="C8527" s="4" t="s">
        <v>14</v>
      </c>
      <c r="D8527" s="4">
        <v>10</v>
      </c>
      <c r="E8527" s="4">
        <v>1</v>
      </c>
      <c r="F8527" s="4">
        <v>420000</v>
      </c>
    </row>
    <row r="8528" spans="1:6" x14ac:dyDescent="0.25">
      <c r="A8528" s="4">
        <v>8527</v>
      </c>
      <c r="B8528" s="4">
        <v>21</v>
      </c>
      <c r="C8528" s="4" t="s">
        <v>14</v>
      </c>
      <c r="D8528" s="4">
        <v>10</v>
      </c>
      <c r="E8528" s="4">
        <v>1</v>
      </c>
      <c r="F8528" s="4">
        <v>959000</v>
      </c>
    </row>
    <row r="8529" spans="1:6" x14ac:dyDescent="0.25">
      <c r="A8529" s="4">
        <v>8528</v>
      </c>
      <c r="B8529" s="4">
        <v>25</v>
      </c>
      <c r="C8529" s="4" t="s">
        <v>13</v>
      </c>
      <c r="D8529" s="4">
        <v>20</v>
      </c>
      <c r="E8529" s="4">
        <v>1</v>
      </c>
      <c r="F8529" s="4">
        <v>384000</v>
      </c>
    </row>
    <row r="8530" spans="1:6" x14ac:dyDescent="0.25">
      <c r="A8530" s="4">
        <v>8529</v>
      </c>
      <c r="B8530" s="4">
        <v>28</v>
      </c>
      <c r="C8530" s="4" t="s">
        <v>14</v>
      </c>
      <c r="D8530" s="4">
        <v>20</v>
      </c>
      <c r="E8530" s="4">
        <v>1</v>
      </c>
      <c r="F8530" s="4">
        <v>517000</v>
      </c>
    </row>
    <row r="8531" spans="1:6" x14ac:dyDescent="0.25">
      <c r="A8531" s="4">
        <v>8530</v>
      </c>
      <c r="B8531" s="4">
        <v>26</v>
      </c>
      <c r="C8531" s="4" t="s">
        <v>13</v>
      </c>
      <c r="D8531" s="4">
        <v>10</v>
      </c>
      <c r="E8531" s="4">
        <v>1</v>
      </c>
      <c r="F8531" s="4">
        <v>490000</v>
      </c>
    </row>
    <row r="8532" spans="1:6" x14ac:dyDescent="0.25">
      <c r="A8532" s="4">
        <v>8531</v>
      </c>
      <c r="B8532" s="4">
        <v>40</v>
      </c>
      <c r="C8532" s="4" t="s">
        <v>13</v>
      </c>
      <c r="D8532" s="4">
        <v>15</v>
      </c>
      <c r="E8532" s="4">
        <v>1</v>
      </c>
      <c r="F8532" s="4">
        <v>747000</v>
      </c>
    </row>
    <row r="8533" spans="1:6" x14ac:dyDescent="0.25">
      <c r="A8533" s="4">
        <v>8532</v>
      </c>
      <c r="B8533" s="4">
        <v>23</v>
      </c>
      <c r="C8533" s="4" t="s">
        <v>14</v>
      </c>
      <c r="D8533" s="4">
        <v>15</v>
      </c>
      <c r="E8533" s="4">
        <v>1</v>
      </c>
      <c r="F8533" s="4">
        <v>409000</v>
      </c>
    </row>
    <row r="8534" spans="1:6" x14ac:dyDescent="0.25">
      <c r="A8534" s="4">
        <v>8533</v>
      </c>
      <c r="B8534" s="4">
        <v>56</v>
      </c>
      <c r="C8534" s="4" t="s">
        <v>13</v>
      </c>
      <c r="D8534" s="4">
        <v>10</v>
      </c>
      <c r="E8534" s="4">
        <v>1</v>
      </c>
      <c r="F8534" s="4">
        <v>570000</v>
      </c>
    </row>
    <row r="8535" spans="1:6" x14ac:dyDescent="0.25">
      <c r="A8535" s="4">
        <v>8534</v>
      </c>
      <c r="B8535" s="4">
        <v>53</v>
      </c>
      <c r="C8535" s="4" t="s">
        <v>14</v>
      </c>
      <c r="D8535" s="4">
        <v>15</v>
      </c>
      <c r="E8535" s="4">
        <v>1</v>
      </c>
      <c r="F8535" s="4">
        <v>55000</v>
      </c>
    </row>
    <row r="8536" spans="1:6" x14ac:dyDescent="0.25">
      <c r="A8536" s="4">
        <v>8535</v>
      </c>
      <c r="B8536" s="4">
        <v>54</v>
      </c>
      <c r="C8536" s="4" t="s">
        <v>14</v>
      </c>
      <c r="D8536" s="4">
        <v>20</v>
      </c>
      <c r="E8536" s="4">
        <v>1</v>
      </c>
      <c r="F8536" s="4">
        <v>118000</v>
      </c>
    </row>
    <row r="8537" spans="1:6" x14ac:dyDescent="0.25">
      <c r="A8537" s="4">
        <v>8536</v>
      </c>
      <c r="B8537" s="4">
        <v>25</v>
      </c>
      <c r="C8537" s="4" t="s">
        <v>13</v>
      </c>
      <c r="D8537" s="4">
        <v>15</v>
      </c>
      <c r="E8537" s="4">
        <v>1</v>
      </c>
      <c r="F8537" s="4">
        <v>447000</v>
      </c>
    </row>
    <row r="8538" spans="1:6" x14ac:dyDescent="0.25">
      <c r="A8538" s="4">
        <v>8537</v>
      </c>
      <c r="B8538" s="4">
        <v>37</v>
      </c>
      <c r="C8538" s="4" t="s">
        <v>13</v>
      </c>
      <c r="D8538" s="4">
        <v>10</v>
      </c>
      <c r="E8538" s="4">
        <v>1</v>
      </c>
      <c r="F8538" s="4">
        <v>500000</v>
      </c>
    </row>
    <row r="8539" spans="1:6" x14ac:dyDescent="0.25">
      <c r="A8539" s="4">
        <v>8538</v>
      </c>
      <c r="B8539" s="4">
        <v>51</v>
      </c>
      <c r="C8539" s="4" t="s">
        <v>13</v>
      </c>
      <c r="D8539" s="4">
        <v>10</v>
      </c>
      <c r="E8539" s="4">
        <v>1</v>
      </c>
      <c r="F8539" s="4">
        <v>809000</v>
      </c>
    </row>
    <row r="8540" spans="1:6" x14ac:dyDescent="0.25">
      <c r="A8540" s="4">
        <v>8539</v>
      </c>
      <c r="B8540" s="4">
        <v>36</v>
      </c>
      <c r="C8540" s="4" t="s">
        <v>14</v>
      </c>
      <c r="D8540" s="4">
        <v>15</v>
      </c>
      <c r="E8540" s="4">
        <v>1</v>
      </c>
      <c r="F8540" s="4">
        <v>547000</v>
      </c>
    </row>
    <row r="8541" spans="1:6" x14ac:dyDescent="0.25">
      <c r="A8541" s="4">
        <v>8540</v>
      </c>
      <c r="B8541" s="4">
        <v>48</v>
      </c>
      <c r="C8541" s="4" t="s">
        <v>14</v>
      </c>
      <c r="D8541" s="4">
        <v>15</v>
      </c>
      <c r="E8541" s="4">
        <v>1</v>
      </c>
      <c r="F8541" s="4">
        <v>32000</v>
      </c>
    </row>
    <row r="8542" spans="1:6" x14ac:dyDescent="0.25">
      <c r="A8542" s="4">
        <v>8541</v>
      </c>
      <c r="B8542" s="4">
        <v>52</v>
      </c>
      <c r="C8542" s="4" t="s">
        <v>14</v>
      </c>
      <c r="D8542" s="4">
        <v>15</v>
      </c>
      <c r="E8542" s="4">
        <v>1</v>
      </c>
      <c r="F8542" s="4">
        <v>458000</v>
      </c>
    </row>
    <row r="8543" spans="1:6" x14ac:dyDescent="0.25">
      <c r="A8543" s="4">
        <v>8542</v>
      </c>
      <c r="B8543" s="4">
        <v>47</v>
      </c>
      <c r="C8543" s="4" t="s">
        <v>13</v>
      </c>
      <c r="D8543" s="4">
        <v>20</v>
      </c>
      <c r="E8543" s="4">
        <v>1</v>
      </c>
      <c r="F8543" s="4">
        <v>182000</v>
      </c>
    </row>
    <row r="8544" spans="1:6" x14ac:dyDescent="0.25">
      <c r="A8544" s="4">
        <v>8543</v>
      </c>
      <c r="B8544" s="4">
        <v>52</v>
      </c>
      <c r="C8544" s="4" t="s">
        <v>14</v>
      </c>
      <c r="D8544" s="4">
        <v>15</v>
      </c>
      <c r="E8544" s="4">
        <v>1</v>
      </c>
      <c r="F8544" s="4">
        <v>697000</v>
      </c>
    </row>
    <row r="8545" spans="1:6" x14ac:dyDescent="0.25">
      <c r="A8545" s="4">
        <v>8544</v>
      </c>
      <c r="B8545" s="4">
        <v>35</v>
      </c>
      <c r="C8545" s="4" t="s">
        <v>13</v>
      </c>
      <c r="D8545" s="4">
        <v>20</v>
      </c>
      <c r="E8545" s="4">
        <v>1</v>
      </c>
      <c r="F8545" s="4">
        <v>302000</v>
      </c>
    </row>
    <row r="8546" spans="1:6" x14ac:dyDescent="0.25">
      <c r="A8546" s="4">
        <v>8545</v>
      </c>
      <c r="B8546" s="4">
        <v>57</v>
      </c>
      <c r="C8546" s="4" t="s">
        <v>14</v>
      </c>
      <c r="D8546" s="4">
        <v>10</v>
      </c>
      <c r="E8546" s="4">
        <v>1</v>
      </c>
      <c r="F8546" s="4">
        <v>219000</v>
      </c>
    </row>
    <row r="8547" spans="1:6" x14ac:dyDescent="0.25">
      <c r="A8547" s="4">
        <v>8546</v>
      </c>
      <c r="B8547" s="4">
        <v>33</v>
      </c>
      <c r="C8547" s="4" t="s">
        <v>13</v>
      </c>
      <c r="D8547" s="4">
        <v>20</v>
      </c>
      <c r="E8547" s="4">
        <v>1</v>
      </c>
      <c r="F8547" s="4">
        <v>745000</v>
      </c>
    </row>
    <row r="8548" spans="1:6" x14ac:dyDescent="0.25">
      <c r="A8548" s="4">
        <v>8547</v>
      </c>
      <c r="B8548" s="4">
        <v>42</v>
      </c>
      <c r="C8548" s="4" t="s">
        <v>13</v>
      </c>
      <c r="D8548" s="4">
        <v>10</v>
      </c>
      <c r="E8548" s="4">
        <v>1</v>
      </c>
      <c r="F8548" s="4">
        <v>634000</v>
      </c>
    </row>
    <row r="8549" spans="1:6" x14ac:dyDescent="0.25">
      <c r="A8549" s="4">
        <v>8548</v>
      </c>
      <c r="B8549" s="4">
        <v>50</v>
      </c>
      <c r="C8549" s="4" t="s">
        <v>14</v>
      </c>
      <c r="D8549" s="4">
        <v>15</v>
      </c>
      <c r="E8549" s="4">
        <v>1</v>
      </c>
      <c r="F8549" s="4">
        <v>818000</v>
      </c>
    </row>
    <row r="8550" spans="1:6" x14ac:dyDescent="0.25">
      <c r="A8550" s="4">
        <v>8549</v>
      </c>
      <c r="B8550" s="4">
        <v>27</v>
      </c>
      <c r="C8550" s="4" t="s">
        <v>14</v>
      </c>
      <c r="D8550" s="4">
        <v>10</v>
      </c>
      <c r="E8550" s="4">
        <v>1</v>
      </c>
      <c r="F8550" s="4">
        <v>34000</v>
      </c>
    </row>
    <row r="8551" spans="1:6" x14ac:dyDescent="0.25">
      <c r="A8551" s="4">
        <v>8550</v>
      </c>
      <c r="B8551" s="4">
        <v>29</v>
      </c>
      <c r="C8551" s="4" t="s">
        <v>13</v>
      </c>
      <c r="D8551" s="4">
        <v>10</v>
      </c>
      <c r="E8551" s="4">
        <v>1</v>
      </c>
      <c r="F8551" s="4">
        <v>377000</v>
      </c>
    </row>
    <row r="8552" spans="1:6" x14ac:dyDescent="0.25">
      <c r="A8552" s="4">
        <v>8551</v>
      </c>
      <c r="B8552" s="4">
        <v>35</v>
      </c>
      <c r="C8552" s="4" t="s">
        <v>13</v>
      </c>
      <c r="D8552" s="4">
        <v>20</v>
      </c>
      <c r="E8552" s="4">
        <v>1</v>
      </c>
      <c r="F8552" s="4">
        <v>430000</v>
      </c>
    </row>
    <row r="8553" spans="1:6" x14ac:dyDescent="0.25">
      <c r="A8553" s="4">
        <v>8552</v>
      </c>
      <c r="B8553" s="4">
        <v>37</v>
      </c>
      <c r="C8553" s="4" t="s">
        <v>13</v>
      </c>
      <c r="D8553" s="4">
        <v>10</v>
      </c>
      <c r="E8553" s="4">
        <v>1</v>
      </c>
      <c r="F8553" s="4">
        <v>867000</v>
      </c>
    </row>
    <row r="8554" spans="1:6" x14ac:dyDescent="0.25">
      <c r="A8554" s="4">
        <v>8553</v>
      </c>
      <c r="B8554" s="4">
        <v>31</v>
      </c>
      <c r="C8554" s="4" t="s">
        <v>13</v>
      </c>
      <c r="D8554" s="4">
        <v>20</v>
      </c>
      <c r="E8554" s="4">
        <v>1</v>
      </c>
      <c r="F8554" s="4">
        <v>204000</v>
      </c>
    </row>
    <row r="8555" spans="1:6" x14ac:dyDescent="0.25">
      <c r="A8555" s="4">
        <v>8554</v>
      </c>
      <c r="B8555" s="4">
        <v>31</v>
      </c>
      <c r="C8555" s="4" t="s">
        <v>14</v>
      </c>
      <c r="D8555" s="4">
        <v>10</v>
      </c>
      <c r="E8555" s="4">
        <v>1</v>
      </c>
      <c r="F8555" s="4">
        <v>511000</v>
      </c>
    </row>
    <row r="8556" spans="1:6" x14ac:dyDescent="0.25">
      <c r="A8556" s="4">
        <v>8555</v>
      </c>
      <c r="B8556" s="4">
        <v>58</v>
      </c>
      <c r="C8556" s="4" t="s">
        <v>13</v>
      </c>
      <c r="D8556" s="4">
        <v>10</v>
      </c>
      <c r="E8556" s="4">
        <v>1</v>
      </c>
      <c r="F8556" s="4">
        <v>523000</v>
      </c>
    </row>
    <row r="8557" spans="1:6" x14ac:dyDescent="0.25">
      <c r="A8557" s="4">
        <v>8556</v>
      </c>
      <c r="B8557" s="4">
        <v>33</v>
      </c>
      <c r="C8557" s="4" t="s">
        <v>14</v>
      </c>
      <c r="D8557" s="4">
        <v>15</v>
      </c>
      <c r="E8557" s="4">
        <v>1</v>
      </c>
      <c r="F8557" s="4">
        <v>634000</v>
      </c>
    </row>
    <row r="8558" spans="1:6" x14ac:dyDescent="0.25">
      <c r="A8558" s="4">
        <v>8557</v>
      </c>
      <c r="B8558" s="4">
        <v>31</v>
      </c>
      <c r="C8558" s="4" t="s">
        <v>14</v>
      </c>
      <c r="D8558" s="4">
        <v>20</v>
      </c>
      <c r="E8558" s="4">
        <v>1</v>
      </c>
      <c r="F8558" s="4">
        <v>976000</v>
      </c>
    </row>
    <row r="8559" spans="1:6" x14ac:dyDescent="0.25">
      <c r="A8559" s="4">
        <v>8558</v>
      </c>
      <c r="B8559" s="4">
        <v>54</v>
      </c>
      <c r="C8559" s="4" t="s">
        <v>14</v>
      </c>
      <c r="D8559" s="4">
        <v>10</v>
      </c>
      <c r="E8559" s="4">
        <v>1</v>
      </c>
      <c r="F8559" s="4">
        <v>124000</v>
      </c>
    </row>
    <row r="8560" spans="1:6" x14ac:dyDescent="0.25">
      <c r="A8560" s="4">
        <v>8559</v>
      </c>
      <c r="B8560" s="4">
        <v>20</v>
      </c>
      <c r="C8560" s="4" t="s">
        <v>13</v>
      </c>
      <c r="D8560" s="4">
        <v>15</v>
      </c>
      <c r="E8560" s="4">
        <v>1</v>
      </c>
      <c r="F8560" s="4">
        <v>44000</v>
      </c>
    </row>
    <row r="8561" spans="1:6" x14ac:dyDescent="0.25">
      <c r="A8561" s="4">
        <v>8560</v>
      </c>
      <c r="B8561" s="4">
        <v>38</v>
      </c>
      <c r="C8561" s="4" t="s">
        <v>13</v>
      </c>
      <c r="D8561" s="4">
        <v>15</v>
      </c>
      <c r="E8561" s="4">
        <v>1</v>
      </c>
      <c r="F8561" s="4">
        <v>949000</v>
      </c>
    </row>
    <row r="8562" spans="1:6" x14ac:dyDescent="0.25">
      <c r="A8562" s="4">
        <v>8561</v>
      </c>
      <c r="B8562" s="4">
        <v>52</v>
      </c>
      <c r="C8562" s="4" t="s">
        <v>13</v>
      </c>
      <c r="D8562" s="4">
        <v>20</v>
      </c>
      <c r="E8562" s="4">
        <v>1</v>
      </c>
      <c r="F8562" s="4">
        <v>415000</v>
      </c>
    </row>
    <row r="8563" spans="1:6" x14ac:dyDescent="0.25">
      <c r="A8563" s="4">
        <v>8562</v>
      </c>
      <c r="B8563" s="4">
        <v>40</v>
      </c>
      <c r="C8563" s="4" t="s">
        <v>13</v>
      </c>
      <c r="D8563" s="4">
        <v>15</v>
      </c>
      <c r="E8563" s="4">
        <v>1</v>
      </c>
      <c r="F8563" s="4">
        <v>706000</v>
      </c>
    </row>
    <row r="8564" spans="1:6" x14ac:dyDescent="0.25">
      <c r="A8564" s="4">
        <v>8563</v>
      </c>
      <c r="B8564" s="4">
        <v>28</v>
      </c>
      <c r="C8564" s="4" t="s">
        <v>13</v>
      </c>
      <c r="D8564" s="4">
        <v>10</v>
      </c>
      <c r="E8564" s="4">
        <v>1</v>
      </c>
      <c r="F8564" s="4">
        <v>415000</v>
      </c>
    </row>
    <row r="8565" spans="1:6" x14ac:dyDescent="0.25">
      <c r="A8565" s="4">
        <v>8564</v>
      </c>
      <c r="B8565" s="4">
        <v>49</v>
      </c>
      <c r="C8565" s="4" t="s">
        <v>13</v>
      </c>
      <c r="D8565" s="4">
        <v>20</v>
      </c>
      <c r="E8565" s="4">
        <v>1</v>
      </c>
      <c r="F8565" s="4">
        <v>672000</v>
      </c>
    </row>
    <row r="8566" spans="1:6" x14ac:dyDescent="0.25">
      <c r="A8566" s="4">
        <v>8565</v>
      </c>
      <c r="B8566" s="4">
        <v>36</v>
      </c>
      <c r="C8566" s="4" t="s">
        <v>14</v>
      </c>
      <c r="D8566" s="4">
        <v>20</v>
      </c>
      <c r="E8566" s="4">
        <v>1</v>
      </c>
      <c r="F8566" s="4">
        <v>391000</v>
      </c>
    </row>
    <row r="8567" spans="1:6" x14ac:dyDescent="0.25">
      <c r="A8567" s="4">
        <v>8566</v>
      </c>
      <c r="B8567" s="4">
        <v>22</v>
      </c>
      <c r="C8567" s="4" t="s">
        <v>13</v>
      </c>
      <c r="D8567" s="4">
        <v>15</v>
      </c>
      <c r="E8567" s="4">
        <v>1</v>
      </c>
      <c r="F8567" s="4">
        <v>72000</v>
      </c>
    </row>
    <row r="8568" spans="1:6" x14ac:dyDescent="0.25">
      <c r="A8568" s="4">
        <v>8567</v>
      </c>
      <c r="B8568" s="4">
        <v>22</v>
      </c>
      <c r="C8568" s="4" t="s">
        <v>14</v>
      </c>
      <c r="D8568" s="4">
        <v>15</v>
      </c>
      <c r="E8568" s="4">
        <v>1</v>
      </c>
      <c r="F8568" s="4">
        <v>908000</v>
      </c>
    </row>
    <row r="8569" spans="1:6" x14ac:dyDescent="0.25">
      <c r="A8569" s="4">
        <v>8568</v>
      </c>
      <c r="B8569" s="4">
        <v>30</v>
      </c>
      <c r="C8569" s="4" t="s">
        <v>13</v>
      </c>
      <c r="D8569" s="4">
        <v>20</v>
      </c>
      <c r="E8569" s="4">
        <v>1</v>
      </c>
      <c r="F8569" s="4">
        <v>653000</v>
      </c>
    </row>
    <row r="8570" spans="1:6" x14ac:dyDescent="0.25">
      <c r="A8570" s="4">
        <v>8569</v>
      </c>
      <c r="B8570" s="4">
        <v>24</v>
      </c>
      <c r="C8570" s="4" t="s">
        <v>13</v>
      </c>
      <c r="D8570" s="4">
        <v>20</v>
      </c>
      <c r="E8570" s="4">
        <v>1</v>
      </c>
      <c r="F8570" s="4">
        <v>554000</v>
      </c>
    </row>
    <row r="8571" spans="1:6" x14ac:dyDescent="0.25">
      <c r="A8571" s="4">
        <v>8570</v>
      </c>
      <c r="B8571" s="4">
        <v>53</v>
      </c>
      <c r="C8571" s="4" t="s">
        <v>14</v>
      </c>
      <c r="D8571" s="4">
        <v>15</v>
      </c>
      <c r="E8571" s="4">
        <v>1</v>
      </c>
      <c r="F8571" s="4">
        <v>922000</v>
      </c>
    </row>
    <row r="8572" spans="1:6" x14ac:dyDescent="0.25">
      <c r="A8572" s="4">
        <v>8571</v>
      </c>
      <c r="B8572" s="4">
        <v>46</v>
      </c>
      <c r="C8572" s="4" t="s">
        <v>14</v>
      </c>
      <c r="D8572" s="4">
        <v>15</v>
      </c>
      <c r="E8572" s="4">
        <v>1</v>
      </c>
      <c r="F8572" s="4">
        <v>873000</v>
      </c>
    </row>
    <row r="8573" spans="1:6" x14ac:dyDescent="0.25">
      <c r="A8573" s="4">
        <v>8572</v>
      </c>
      <c r="B8573" s="4">
        <v>37</v>
      </c>
      <c r="C8573" s="4" t="s">
        <v>13</v>
      </c>
      <c r="D8573" s="4">
        <v>10</v>
      </c>
      <c r="E8573" s="4">
        <v>1</v>
      </c>
      <c r="F8573" s="4">
        <v>551000</v>
      </c>
    </row>
    <row r="8574" spans="1:6" x14ac:dyDescent="0.25">
      <c r="A8574" s="4">
        <v>8573</v>
      </c>
      <c r="B8574" s="4">
        <v>57</v>
      </c>
      <c r="C8574" s="4" t="s">
        <v>13</v>
      </c>
      <c r="D8574" s="4">
        <v>10</v>
      </c>
      <c r="E8574" s="4">
        <v>1</v>
      </c>
      <c r="F8574" s="4">
        <v>70000</v>
      </c>
    </row>
    <row r="8575" spans="1:6" x14ac:dyDescent="0.25">
      <c r="A8575" s="4">
        <v>8574</v>
      </c>
      <c r="B8575" s="4">
        <v>27</v>
      </c>
      <c r="C8575" s="4" t="s">
        <v>13</v>
      </c>
      <c r="D8575" s="4">
        <v>15</v>
      </c>
      <c r="E8575" s="4">
        <v>1</v>
      </c>
      <c r="F8575" s="4">
        <v>616000</v>
      </c>
    </row>
    <row r="8576" spans="1:6" x14ac:dyDescent="0.25">
      <c r="A8576" s="4">
        <v>8575</v>
      </c>
      <c r="B8576" s="4">
        <v>50</v>
      </c>
      <c r="C8576" s="4" t="s">
        <v>13</v>
      </c>
      <c r="D8576" s="4">
        <v>10</v>
      </c>
      <c r="E8576" s="4">
        <v>1</v>
      </c>
      <c r="F8576" s="4">
        <v>564000</v>
      </c>
    </row>
    <row r="8577" spans="1:6" x14ac:dyDescent="0.25">
      <c r="A8577" s="4">
        <v>8576</v>
      </c>
      <c r="B8577" s="4">
        <v>22</v>
      </c>
      <c r="C8577" s="4" t="s">
        <v>14</v>
      </c>
      <c r="D8577" s="4">
        <v>20</v>
      </c>
      <c r="E8577" s="4">
        <v>1</v>
      </c>
      <c r="F8577" s="4">
        <v>847000</v>
      </c>
    </row>
    <row r="8578" spans="1:6" x14ac:dyDescent="0.25">
      <c r="A8578" s="4">
        <v>8577</v>
      </c>
      <c r="B8578" s="4">
        <v>42</v>
      </c>
      <c r="C8578" s="4" t="s">
        <v>14</v>
      </c>
      <c r="D8578" s="4">
        <v>15</v>
      </c>
      <c r="E8578" s="4">
        <v>1</v>
      </c>
      <c r="F8578" s="4">
        <v>727000</v>
      </c>
    </row>
    <row r="8579" spans="1:6" x14ac:dyDescent="0.25">
      <c r="A8579" s="4">
        <v>8578</v>
      </c>
      <c r="B8579" s="4">
        <v>38</v>
      </c>
      <c r="C8579" s="4" t="s">
        <v>13</v>
      </c>
      <c r="D8579" s="4">
        <v>10</v>
      </c>
      <c r="E8579" s="4">
        <v>1</v>
      </c>
      <c r="F8579" s="4">
        <v>672000</v>
      </c>
    </row>
    <row r="8580" spans="1:6" x14ac:dyDescent="0.25">
      <c r="A8580" s="4">
        <v>8579</v>
      </c>
      <c r="B8580" s="4">
        <v>23</v>
      </c>
      <c r="C8580" s="4" t="s">
        <v>14</v>
      </c>
      <c r="D8580" s="4">
        <v>10</v>
      </c>
      <c r="E8580" s="4">
        <v>1</v>
      </c>
      <c r="F8580" s="4">
        <v>36000</v>
      </c>
    </row>
    <row r="8581" spans="1:6" x14ac:dyDescent="0.25">
      <c r="A8581" s="4">
        <v>8580</v>
      </c>
      <c r="B8581" s="4">
        <v>24</v>
      </c>
      <c r="C8581" s="4" t="s">
        <v>13</v>
      </c>
      <c r="D8581" s="4">
        <v>15</v>
      </c>
      <c r="E8581" s="4">
        <v>1</v>
      </c>
      <c r="F8581" s="4">
        <v>243000</v>
      </c>
    </row>
    <row r="8582" spans="1:6" x14ac:dyDescent="0.25">
      <c r="A8582" s="4">
        <v>8581</v>
      </c>
      <c r="B8582" s="4">
        <v>55</v>
      </c>
      <c r="C8582" s="4" t="s">
        <v>14</v>
      </c>
      <c r="D8582" s="4">
        <v>20</v>
      </c>
      <c r="E8582" s="4">
        <v>1</v>
      </c>
      <c r="F8582" s="4">
        <v>721000</v>
      </c>
    </row>
    <row r="8583" spans="1:6" x14ac:dyDescent="0.25">
      <c r="A8583" s="4">
        <v>8582</v>
      </c>
      <c r="B8583" s="4">
        <v>47</v>
      </c>
      <c r="C8583" s="4" t="s">
        <v>13</v>
      </c>
      <c r="D8583" s="4">
        <v>20</v>
      </c>
      <c r="E8583" s="4">
        <v>1</v>
      </c>
      <c r="F8583" s="4">
        <v>226000</v>
      </c>
    </row>
    <row r="8584" spans="1:6" x14ac:dyDescent="0.25">
      <c r="A8584" s="4">
        <v>8583</v>
      </c>
      <c r="B8584" s="4">
        <v>26</v>
      </c>
      <c r="C8584" s="4" t="s">
        <v>14</v>
      </c>
      <c r="D8584" s="4">
        <v>10</v>
      </c>
      <c r="E8584" s="4">
        <v>1</v>
      </c>
      <c r="F8584" s="4">
        <v>622000</v>
      </c>
    </row>
    <row r="8585" spans="1:6" x14ac:dyDescent="0.25">
      <c r="A8585" s="4">
        <v>8584</v>
      </c>
      <c r="B8585" s="4">
        <v>38</v>
      </c>
      <c r="C8585" s="4" t="s">
        <v>13</v>
      </c>
      <c r="D8585" s="4">
        <v>10</v>
      </c>
      <c r="E8585" s="4">
        <v>1</v>
      </c>
      <c r="F8585" s="4">
        <v>474000</v>
      </c>
    </row>
    <row r="8586" spans="1:6" x14ac:dyDescent="0.25">
      <c r="A8586" s="4">
        <v>8585</v>
      </c>
      <c r="B8586" s="4">
        <v>56</v>
      </c>
      <c r="C8586" s="4" t="s">
        <v>14</v>
      </c>
      <c r="D8586" s="4">
        <v>10</v>
      </c>
      <c r="E8586" s="4">
        <v>1</v>
      </c>
      <c r="F8586" s="4">
        <v>835000</v>
      </c>
    </row>
    <row r="8587" spans="1:6" x14ac:dyDescent="0.25">
      <c r="A8587" s="4">
        <v>8586</v>
      </c>
      <c r="B8587" s="4">
        <v>43</v>
      </c>
      <c r="C8587" s="4" t="s">
        <v>14</v>
      </c>
      <c r="D8587" s="4">
        <v>10</v>
      </c>
      <c r="E8587" s="4">
        <v>1</v>
      </c>
      <c r="F8587" s="4">
        <v>892000</v>
      </c>
    </row>
    <row r="8588" spans="1:6" x14ac:dyDescent="0.25">
      <c r="A8588" s="4">
        <v>8587</v>
      </c>
      <c r="B8588" s="4">
        <v>52</v>
      </c>
      <c r="C8588" s="4" t="s">
        <v>14</v>
      </c>
      <c r="D8588" s="4">
        <v>20</v>
      </c>
      <c r="E8588" s="4">
        <v>1</v>
      </c>
      <c r="F8588" s="4">
        <v>937000</v>
      </c>
    </row>
    <row r="8589" spans="1:6" x14ac:dyDescent="0.25">
      <c r="A8589" s="4">
        <v>8588</v>
      </c>
      <c r="B8589" s="4">
        <v>55</v>
      </c>
      <c r="C8589" s="4" t="s">
        <v>14</v>
      </c>
      <c r="D8589" s="4">
        <v>20</v>
      </c>
      <c r="E8589" s="4">
        <v>1</v>
      </c>
      <c r="F8589" s="4">
        <v>524000</v>
      </c>
    </row>
    <row r="8590" spans="1:6" x14ac:dyDescent="0.25">
      <c r="A8590" s="4">
        <v>8589</v>
      </c>
      <c r="B8590" s="4">
        <v>54</v>
      </c>
      <c r="C8590" s="4" t="s">
        <v>14</v>
      </c>
      <c r="D8590" s="4">
        <v>15</v>
      </c>
      <c r="E8590" s="4">
        <v>1</v>
      </c>
      <c r="F8590" s="4">
        <v>549000</v>
      </c>
    </row>
    <row r="8591" spans="1:6" x14ac:dyDescent="0.25">
      <c r="A8591" s="4">
        <v>8590</v>
      </c>
      <c r="B8591" s="4">
        <v>25</v>
      </c>
      <c r="C8591" s="4" t="s">
        <v>14</v>
      </c>
      <c r="D8591" s="4">
        <v>15</v>
      </c>
      <c r="E8591" s="4">
        <v>1</v>
      </c>
      <c r="F8591" s="4">
        <v>256000</v>
      </c>
    </row>
    <row r="8592" spans="1:6" x14ac:dyDescent="0.25">
      <c r="A8592" s="4">
        <v>8591</v>
      </c>
      <c r="B8592" s="4">
        <v>22</v>
      </c>
      <c r="C8592" s="4" t="s">
        <v>14</v>
      </c>
      <c r="D8592" s="4">
        <v>10</v>
      </c>
      <c r="E8592" s="4">
        <v>1</v>
      </c>
      <c r="F8592" s="4">
        <v>477000</v>
      </c>
    </row>
    <row r="8593" spans="1:6" x14ac:dyDescent="0.25">
      <c r="A8593" s="4">
        <v>8592</v>
      </c>
      <c r="B8593" s="4">
        <v>49</v>
      </c>
      <c r="C8593" s="4" t="s">
        <v>14</v>
      </c>
      <c r="D8593" s="4">
        <v>20</v>
      </c>
      <c r="E8593" s="4">
        <v>1</v>
      </c>
      <c r="F8593" s="4">
        <v>742000</v>
      </c>
    </row>
    <row r="8594" spans="1:6" x14ac:dyDescent="0.25">
      <c r="A8594" s="4">
        <v>8593</v>
      </c>
      <c r="B8594" s="4">
        <v>36</v>
      </c>
      <c r="C8594" s="4" t="s">
        <v>14</v>
      </c>
      <c r="D8594" s="4">
        <v>15</v>
      </c>
      <c r="E8594" s="4">
        <v>1</v>
      </c>
      <c r="F8594" s="4">
        <v>935000</v>
      </c>
    </row>
    <row r="8595" spans="1:6" x14ac:dyDescent="0.25">
      <c r="A8595" s="4">
        <v>8594</v>
      </c>
      <c r="B8595" s="4">
        <v>38</v>
      </c>
      <c r="C8595" s="4" t="s">
        <v>13</v>
      </c>
      <c r="D8595" s="4">
        <v>20</v>
      </c>
      <c r="E8595" s="4">
        <v>1</v>
      </c>
      <c r="F8595" s="4">
        <v>999000</v>
      </c>
    </row>
    <row r="8596" spans="1:6" x14ac:dyDescent="0.25">
      <c r="A8596" s="4">
        <v>8595</v>
      </c>
      <c r="B8596" s="4">
        <v>47</v>
      </c>
      <c r="C8596" s="4" t="s">
        <v>14</v>
      </c>
      <c r="D8596" s="4">
        <v>10</v>
      </c>
      <c r="E8596" s="4">
        <v>1</v>
      </c>
      <c r="F8596" s="4">
        <v>315000</v>
      </c>
    </row>
    <row r="8597" spans="1:6" x14ac:dyDescent="0.25">
      <c r="A8597" s="4">
        <v>8596</v>
      </c>
      <c r="B8597" s="4">
        <v>22</v>
      </c>
      <c r="C8597" s="4" t="s">
        <v>14</v>
      </c>
      <c r="D8597" s="4">
        <v>20</v>
      </c>
      <c r="E8597" s="4">
        <v>1</v>
      </c>
      <c r="F8597" s="4">
        <v>776000</v>
      </c>
    </row>
    <row r="8598" spans="1:6" x14ac:dyDescent="0.25">
      <c r="A8598" s="4">
        <v>8597</v>
      </c>
      <c r="B8598" s="4">
        <v>32</v>
      </c>
      <c r="C8598" s="4" t="s">
        <v>14</v>
      </c>
      <c r="D8598" s="4">
        <v>10</v>
      </c>
      <c r="E8598" s="4">
        <v>1</v>
      </c>
      <c r="F8598" s="4">
        <v>471000</v>
      </c>
    </row>
    <row r="8599" spans="1:6" x14ac:dyDescent="0.25">
      <c r="A8599" s="4">
        <v>8598</v>
      </c>
      <c r="B8599" s="4">
        <v>48</v>
      </c>
      <c r="C8599" s="4" t="s">
        <v>13</v>
      </c>
      <c r="D8599" s="4">
        <v>20</v>
      </c>
      <c r="E8599" s="4">
        <v>1</v>
      </c>
      <c r="F8599" s="4">
        <v>246000</v>
      </c>
    </row>
    <row r="8600" spans="1:6" x14ac:dyDescent="0.25">
      <c r="A8600" s="4">
        <v>8599</v>
      </c>
      <c r="B8600" s="4">
        <v>25</v>
      </c>
      <c r="C8600" s="4" t="s">
        <v>13</v>
      </c>
      <c r="D8600" s="4">
        <v>10</v>
      </c>
      <c r="E8600" s="4">
        <v>1</v>
      </c>
      <c r="F8600" s="4">
        <v>998000</v>
      </c>
    </row>
    <row r="8601" spans="1:6" x14ac:dyDescent="0.25">
      <c r="A8601" s="4">
        <v>8600</v>
      </c>
      <c r="B8601" s="4">
        <v>33</v>
      </c>
      <c r="C8601" s="4" t="s">
        <v>13</v>
      </c>
      <c r="D8601" s="4">
        <v>20</v>
      </c>
      <c r="E8601" s="4">
        <v>1</v>
      </c>
      <c r="F8601" s="4">
        <v>423000</v>
      </c>
    </row>
    <row r="8602" spans="1:6" x14ac:dyDescent="0.25">
      <c r="A8602" s="4">
        <v>8601</v>
      </c>
      <c r="B8602" s="4">
        <v>50</v>
      </c>
      <c r="C8602" s="4" t="s">
        <v>14</v>
      </c>
      <c r="D8602" s="4">
        <v>15</v>
      </c>
      <c r="E8602" s="4">
        <v>1</v>
      </c>
      <c r="F8602" s="4">
        <v>169000</v>
      </c>
    </row>
    <row r="8603" spans="1:6" x14ac:dyDescent="0.25">
      <c r="A8603" s="4">
        <v>8602</v>
      </c>
      <c r="B8603" s="4">
        <v>51</v>
      </c>
      <c r="C8603" s="4" t="s">
        <v>14</v>
      </c>
      <c r="D8603" s="4">
        <v>20</v>
      </c>
      <c r="E8603" s="4">
        <v>1</v>
      </c>
      <c r="F8603" s="4">
        <v>132000</v>
      </c>
    </row>
    <row r="8604" spans="1:6" x14ac:dyDescent="0.25">
      <c r="A8604" s="4">
        <v>8603</v>
      </c>
      <c r="B8604" s="4">
        <v>23</v>
      </c>
      <c r="C8604" s="4" t="s">
        <v>14</v>
      </c>
      <c r="D8604" s="4">
        <v>20</v>
      </c>
      <c r="E8604" s="4">
        <v>1</v>
      </c>
      <c r="F8604" s="4">
        <v>994000</v>
      </c>
    </row>
    <row r="8605" spans="1:6" x14ac:dyDescent="0.25">
      <c r="A8605" s="4">
        <v>8604</v>
      </c>
      <c r="B8605" s="4">
        <v>58</v>
      </c>
      <c r="C8605" s="4" t="s">
        <v>13</v>
      </c>
      <c r="D8605" s="4">
        <v>10</v>
      </c>
      <c r="E8605" s="4">
        <v>1</v>
      </c>
      <c r="F8605" s="4">
        <v>574000</v>
      </c>
    </row>
    <row r="8606" spans="1:6" x14ac:dyDescent="0.25">
      <c r="A8606" s="4">
        <v>8605</v>
      </c>
      <c r="B8606" s="4">
        <v>29</v>
      </c>
      <c r="C8606" s="4" t="s">
        <v>14</v>
      </c>
      <c r="D8606" s="4">
        <v>20</v>
      </c>
      <c r="E8606" s="4">
        <v>1</v>
      </c>
      <c r="F8606" s="4">
        <v>182000</v>
      </c>
    </row>
    <row r="8607" spans="1:6" x14ac:dyDescent="0.25">
      <c r="A8607" s="4">
        <v>8606</v>
      </c>
      <c r="B8607" s="4">
        <v>20</v>
      </c>
      <c r="C8607" s="4" t="s">
        <v>13</v>
      </c>
      <c r="D8607" s="4">
        <v>20</v>
      </c>
      <c r="E8607" s="4">
        <v>1</v>
      </c>
      <c r="F8607" s="4">
        <v>199000</v>
      </c>
    </row>
    <row r="8608" spans="1:6" x14ac:dyDescent="0.25">
      <c r="A8608" s="4">
        <v>8607</v>
      </c>
      <c r="B8608" s="4">
        <v>31</v>
      </c>
      <c r="C8608" s="4" t="s">
        <v>14</v>
      </c>
      <c r="D8608" s="4">
        <v>15</v>
      </c>
      <c r="E8608" s="4">
        <v>1</v>
      </c>
      <c r="F8608" s="4">
        <v>302000</v>
      </c>
    </row>
    <row r="8609" spans="1:6" x14ac:dyDescent="0.25">
      <c r="A8609" s="4">
        <v>8608</v>
      </c>
      <c r="B8609" s="4">
        <v>21</v>
      </c>
      <c r="C8609" s="4" t="s">
        <v>13</v>
      </c>
      <c r="D8609" s="4">
        <v>10</v>
      </c>
      <c r="E8609" s="4">
        <v>1</v>
      </c>
      <c r="F8609" s="4">
        <v>106000</v>
      </c>
    </row>
    <row r="8610" spans="1:6" x14ac:dyDescent="0.25">
      <c r="A8610" s="4">
        <v>8609</v>
      </c>
      <c r="B8610" s="4">
        <v>34</v>
      </c>
      <c r="C8610" s="4" t="s">
        <v>13</v>
      </c>
      <c r="D8610" s="4">
        <v>20</v>
      </c>
      <c r="E8610" s="4">
        <v>1</v>
      </c>
      <c r="F8610" s="4">
        <v>151000</v>
      </c>
    </row>
    <row r="8611" spans="1:6" x14ac:dyDescent="0.25">
      <c r="A8611" s="4">
        <v>8610</v>
      </c>
      <c r="B8611" s="4">
        <v>43</v>
      </c>
      <c r="C8611" s="4" t="s">
        <v>13</v>
      </c>
      <c r="D8611" s="4">
        <v>10</v>
      </c>
      <c r="E8611" s="4">
        <v>1</v>
      </c>
      <c r="F8611" s="4">
        <v>109000</v>
      </c>
    </row>
    <row r="8612" spans="1:6" x14ac:dyDescent="0.25">
      <c r="A8612" s="4">
        <v>8611</v>
      </c>
      <c r="B8612" s="4">
        <v>27</v>
      </c>
      <c r="C8612" s="4" t="s">
        <v>14</v>
      </c>
      <c r="D8612" s="4">
        <v>15</v>
      </c>
      <c r="E8612" s="4">
        <v>1</v>
      </c>
      <c r="F8612" s="4">
        <v>896000</v>
      </c>
    </row>
    <row r="8613" spans="1:6" x14ac:dyDescent="0.25">
      <c r="A8613" s="4">
        <v>8612</v>
      </c>
      <c r="B8613" s="4">
        <v>44</v>
      </c>
      <c r="C8613" s="4" t="s">
        <v>14</v>
      </c>
      <c r="D8613" s="4">
        <v>15</v>
      </c>
      <c r="E8613" s="4">
        <v>1</v>
      </c>
      <c r="F8613" s="4">
        <v>765000</v>
      </c>
    </row>
    <row r="8614" spans="1:6" x14ac:dyDescent="0.25">
      <c r="A8614" s="4">
        <v>8613</v>
      </c>
      <c r="B8614" s="4">
        <v>27</v>
      </c>
      <c r="C8614" s="4" t="s">
        <v>13</v>
      </c>
      <c r="D8614" s="4">
        <v>20</v>
      </c>
      <c r="E8614" s="4">
        <v>1</v>
      </c>
      <c r="F8614" s="4">
        <v>797000</v>
      </c>
    </row>
    <row r="8615" spans="1:6" x14ac:dyDescent="0.25">
      <c r="A8615" s="4">
        <v>8614</v>
      </c>
      <c r="B8615" s="4">
        <v>39</v>
      </c>
      <c r="C8615" s="4" t="s">
        <v>13</v>
      </c>
      <c r="D8615" s="4">
        <v>10</v>
      </c>
      <c r="E8615" s="4">
        <v>1</v>
      </c>
      <c r="F8615" s="4">
        <v>340000</v>
      </c>
    </row>
    <row r="8616" spans="1:6" x14ac:dyDescent="0.25">
      <c r="A8616" s="4">
        <v>8615</v>
      </c>
      <c r="B8616" s="4">
        <v>22</v>
      </c>
      <c r="C8616" s="4" t="s">
        <v>14</v>
      </c>
      <c r="D8616" s="4">
        <v>15</v>
      </c>
      <c r="E8616" s="4">
        <v>1</v>
      </c>
      <c r="F8616" s="4">
        <v>64000</v>
      </c>
    </row>
    <row r="8617" spans="1:6" x14ac:dyDescent="0.25">
      <c r="A8617" s="4">
        <v>8616</v>
      </c>
      <c r="B8617" s="4">
        <v>53</v>
      </c>
      <c r="C8617" s="4" t="s">
        <v>13</v>
      </c>
      <c r="D8617" s="4">
        <v>20</v>
      </c>
      <c r="E8617" s="4">
        <v>1</v>
      </c>
      <c r="F8617" s="4">
        <v>591000</v>
      </c>
    </row>
    <row r="8618" spans="1:6" x14ac:dyDescent="0.25">
      <c r="A8618" s="4">
        <v>8617</v>
      </c>
      <c r="B8618" s="4">
        <v>56</v>
      </c>
      <c r="C8618" s="4" t="s">
        <v>14</v>
      </c>
      <c r="D8618" s="4">
        <v>10</v>
      </c>
      <c r="E8618" s="4">
        <v>1</v>
      </c>
      <c r="F8618" s="4">
        <v>383000</v>
      </c>
    </row>
    <row r="8619" spans="1:6" x14ac:dyDescent="0.25">
      <c r="A8619" s="4">
        <v>8618</v>
      </c>
      <c r="B8619" s="4">
        <v>47</v>
      </c>
      <c r="C8619" s="4" t="s">
        <v>13</v>
      </c>
      <c r="D8619" s="4">
        <v>10</v>
      </c>
      <c r="E8619" s="4">
        <v>1</v>
      </c>
      <c r="F8619" s="4">
        <v>973000</v>
      </c>
    </row>
    <row r="8620" spans="1:6" x14ac:dyDescent="0.25">
      <c r="A8620" s="4">
        <v>8619</v>
      </c>
      <c r="B8620" s="4">
        <v>30</v>
      </c>
      <c r="C8620" s="4" t="s">
        <v>14</v>
      </c>
      <c r="D8620" s="4">
        <v>15</v>
      </c>
      <c r="E8620" s="4">
        <v>1</v>
      </c>
      <c r="F8620" s="4">
        <v>250000</v>
      </c>
    </row>
    <row r="8621" spans="1:6" x14ac:dyDescent="0.25">
      <c r="A8621" s="4">
        <v>8620</v>
      </c>
      <c r="B8621" s="4">
        <v>45</v>
      </c>
      <c r="C8621" s="4" t="s">
        <v>14</v>
      </c>
      <c r="D8621" s="4">
        <v>10</v>
      </c>
      <c r="E8621" s="4">
        <v>1</v>
      </c>
      <c r="F8621" s="4">
        <v>561000</v>
      </c>
    </row>
    <row r="8622" spans="1:6" x14ac:dyDescent="0.25">
      <c r="A8622" s="4">
        <v>8621</v>
      </c>
      <c r="B8622" s="4">
        <v>34</v>
      </c>
      <c r="C8622" s="4" t="s">
        <v>14</v>
      </c>
      <c r="D8622" s="4">
        <v>15</v>
      </c>
      <c r="E8622" s="4">
        <v>1</v>
      </c>
      <c r="F8622" s="4">
        <v>997000</v>
      </c>
    </row>
    <row r="8623" spans="1:6" x14ac:dyDescent="0.25">
      <c r="A8623" s="4">
        <v>8622</v>
      </c>
      <c r="B8623" s="4">
        <v>36</v>
      </c>
      <c r="C8623" s="4" t="s">
        <v>13</v>
      </c>
      <c r="D8623" s="4">
        <v>15</v>
      </c>
      <c r="E8623" s="4">
        <v>1</v>
      </c>
      <c r="F8623" s="4">
        <v>555000</v>
      </c>
    </row>
    <row r="8624" spans="1:6" x14ac:dyDescent="0.25">
      <c r="A8624" s="4">
        <v>8623</v>
      </c>
      <c r="B8624" s="4">
        <v>56</v>
      </c>
      <c r="C8624" s="4" t="s">
        <v>13</v>
      </c>
      <c r="D8624" s="4">
        <v>20</v>
      </c>
      <c r="E8624" s="4">
        <v>1</v>
      </c>
      <c r="F8624" s="4">
        <v>449000</v>
      </c>
    </row>
    <row r="8625" spans="1:6" x14ac:dyDescent="0.25">
      <c r="A8625" s="4">
        <v>8624</v>
      </c>
      <c r="B8625" s="4">
        <v>50</v>
      </c>
      <c r="C8625" s="4" t="s">
        <v>13</v>
      </c>
      <c r="D8625" s="4">
        <v>15</v>
      </c>
      <c r="E8625" s="4">
        <v>1</v>
      </c>
      <c r="F8625" s="4">
        <v>654000</v>
      </c>
    </row>
    <row r="8626" spans="1:6" x14ac:dyDescent="0.25">
      <c r="A8626" s="4">
        <v>8625</v>
      </c>
      <c r="B8626" s="4">
        <v>21</v>
      </c>
      <c r="C8626" s="4" t="s">
        <v>13</v>
      </c>
      <c r="D8626" s="4">
        <v>10</v>
      </c>
      <c r="E8626" s="4">
        <v>1</v>
      </c>
      <c r="F8626" s="4">
        <v>275000</v>
      </c>
    </row>
    <row r="8627" spans="1:6" x14ac:dyDescent="0.25">
      <c r="A8627" s="4">
        <v>8626</v>
      </c>
      <c r="B8627" s="4">
        <v>48</v>
      </c>
      <c r="C8627" s="4" t="s">
        <v>13</v>
      </c>
      <c r="D8627" s="4">
        <v>15</v>
      </c>
      <c r="E8627" s="4">
        <v>1</v>
      </c>
      <c r="F8627" s="4">
        <v>61000</v>
      </c>
    </row>
    <row r="8628" spans="1:6" x14ac:dyDescent="0.25">
      <c r="A8628" s="4">
        <v>8627</v>
      </c>
      <c r="B8628" s="4">
        <v>52</v>
      </c>
      <c r="C8628" s="4" t="s">
        <v>13</v>
      </c>
      <c r="D8628" s="4">
        <v>10</v>
      </c>
      <c r="E8628" s="4">
        <v>1</v>
      </c>
      <c r="F8628" s="4">
        <v>298000</v>
      </c>
    </row>
    <row r="8629" spans="1:6" x14ac:dyDescent="0.25">
      <c r="A8629" s="4">
        <v>8628</v>
      </c>
      <c r="B8629" s="4">
        <v>25</v>
      </c>
      <c r="C8629" s="4" t="s">
        <v>13</v>
      </c>
      <c r="D8629" s="4">
        <v>20</v>
      </c>
      <c r="E8629" s="4">
        <v>1</v>
      </c>
      <c r="F8629" s="4">
        <v>463000</v>
      </c>
    </row>
    <row r="8630" spans="1:6" x14ac:dyDescent="0.25">
      <c r="A8630" s="4">
        <v>8629</v>
      </c>
      <c r="B8630" s="4">
        <v>55</v>
      </c>
      <c r="C8630" s="4" t="s">
        <v>13</v>
      </c>
      <c r="D8630" s="4">
        <v>15</v>
      </c>
      <c r="E8630" s="4">
        <v>1</v>
      </c>
      <c r="F8630" s="4">
        <v>473000</v>
      </c>
    </row>
    <row r="8631" spans="1:6" x14ac:dyDescent="0.25">
      <c r="A8631" s="4">
        <v>8630</v>
      </c>
      <c r="B8631" s="4">
        <v>27</v>
      </c>
      <c r="C8631" s="4" t="s">
        <v>13</v>
      </c>
      <c r="D8631" s="4">
        <v>10</v>
      </c>
      <c r="E8631" s="4">
        <v>1</v>
      </c>
      <c r="F8631" s="4">
        <v>469000</v>
      </c>
    </row>
    <row r="8632" spans="1:6" x14ac:dyDescent="0.25">
      <c r="A8632" s="4">
        <v>8631</v>
      </c>
      <c r="B8632" s="4">
        <v>44</v>
      </c>
      <c r="C8632" s="4" t="s">
        <v>13</v>
      </c>
      <c r="D8632" s="4">
        <v>15</v>
      </c>
      <c r="E8632" s="4">
        <v>1</v>
      </c>
      <c r="F8632" s="4">
        <v>545000</v>
      </c>
    </row>
    <row r="8633" spans="1:6" x14ac:dyDescent="0.25">
      <c r="A8633" s="4">
        <v>8632</v>
      </c>
      <c r="B8633" s="4">
        <v>45</v>
      </c>
      <c r="C8633" s="4" t="s">
        <v>14</v>
      </c>
      <c r="D8633" s="4">
        <v>20</v>
      </c>
      <c r="E8633" s="4">
        <v>1</v>
      </c>
      <c r="F8633" s="4">
        <v>668000</v>
      </c>
    </row>
    <row r="8634" spans="1:6" x14ac:dyDescent="0.25">
      <c r="A8634" s="4">
        <v>8633</v>
      </c>
      <c r="B8634" s="4">
        <v>35</v>
      </c>
      <c r="C8634" s="4" t="s">
        <v>14</v>
      </c>
      <c r="D8634" s="4">
        <v>10</v>
      </c>
      <c r="E8634" s="4">
        <v>1</v>
      </c>
      <c r="F8634" s="4">
        <v>178000</v>
      </c>
    </row>
    <row r="8635" spans="1:6" x14ac:dyDescent="0.25">
      <c r="A8635" s="4">
        <v>8634</v>
      </c>
      <c r="B8635" s="4">
        <v>50</v>
      </c>
      <c r="C8635" s="4" t="s">
        <v>13</v>
      </c>
      <c r="D8635" s="4">
        <v>10</v>
      </c>
      <c r="E8635" s="4">
        <v>1</v>
      </c>
      <c r="F8635" s="4">
        <v>801000</v>
      </c>
    </row>
    <row r="8636" spans="1:6" x14ac:dyDescent="0.25">
      <c r="A8636" s="4">
        <v>8635</v>
      </c>
      <c r="B8636" s="4">
        <v>41</v>
      </c>
      <c r="C8636" s="4" t="s">
        <v>13</v>
      </c>
      <c r="D8636" s="4">
        <v>20</v>
      </c>
      <c r="E8636" s="4">
        <v>1</v>
      </c>
      <c r="F8636" s="4">
        <v>280000</v>
      </c>
    </row>
    <row r="8637" spans="1:6" x14ac:dyDescent="0.25">
      <c r="A8637" s="4">
        <v>8636</v>
      </c>
      <c r="B8637" s="4">
        <v>55</v>
      </c>
      <c r="C8637" s="4" t="s">
        <v>13</v>
      </c>
      <c r="D8637" s="4">
        <v>20</v>
      </c>
      <c r="E8637" s="4">
        <v>1</v>
      </c>
      <c r="F8637" s="4">
        <v>115000</v>
      </c>
    </row>
    <row r="8638" spans="1:6" x14ac:dyDescent="0.25">
      <c r="A8638" s="4">
        <v>8637</v>
      </c>
      <c r="B8638" s="4">
        <v>35</v>
      </c>
      <c r="C8638" s="4" t="s">
        <v>13</v>
      </c>
      <c r="D8638" s="4">
        <v>15</v>
      </c>
      <c r="E8638" s="4">
        <v>1</v>
      </c>
      <c r="F8638" s="4">
        <v>149000</v>
      </c>
    </row>
    <row r="8639" spans="1:6" x14ac:dyDescent="0.25">
      <c r="A8639" s="4">
        <v>8638</v>
      </c>
      <c r="B8639" s="4">
        <v>30</v>
      </c>
      <c r="C8639" s="4" t="s">
        <v>13</v>
      </c>
      <c r="D8639" s="4">
        <v>20</v>
      </c>
      <c r="E8639" s="4">
        <v>1</v>
      </c>
      <c r="F8639" s="4">
        <v>463000</v>
      </c>
    </row>
    <row r="8640" spans="1:6" x14ac:dyDescent="0.25">
      <c r="A8640" s="4">
        <v>8639</v>
      </c>
      <c r="B8640" s="4">
        <v>32</v>
      </c>
      <c r="C8640" s="4" t="s">
        <v>13</v>
      </c>
      <c r="D8640" s="4">
        <v>10</v>
      </c>
      <c r="E8640" s="4">
        <v>1</v>
      </c>
      <c r="F8640" s="4">
        <v>442000</v>
      </c>
    </row>
    <row r="8641" spans="1:6" x14ac:dyDescent="0.25">
      <c r="A8641" s="4">
        <v>8640</v>
      </c>
      <c r="B8641" s="4">
        <v>48</v>
      </c>
      <c r="C8641" s="4" t="s">
        <v>13</v>
      </c>
      <c r="D8641" s="4">
        <v>20</v>
      </c>
      <c r="E8641" s="4">
        <v>1</v>
      </c>
      <c r="F8641" s="4">
        <v>123000</v>
      </c>
    </row>
    <row r="8642" spans="1:6" x14ac:dyDescent="0.25">
      <c r="A8642" s="4">
        <v>8641</v>
      </c>
      <c r="B8642" s="4">
        <v>20</v>
      </c>
      <c r="C8642" s="4" t="s">
        <v>14</v>
      </c>
      <c r="D8642" s="4">
        <v>20</v>
      </c>
      <c r="E8642" s="4">
        <v>1</v>
      </c>
      <c r="F8642" s="4">
        <v>812000</v>
      </c>
    </row>
    <row r="8643" spans="1:6" x14ac:dyDescent="0.25">
      <c r="A8643" s="4">
        <v>8642</v>
      </c>
      <c r="B8643" s="4">
        <v>36</v>
      </c>
      <c r="C8643" s="4" t="s">
        <v>13</v>
      </c>
      <c r="D8643" s="4">
        <v>15</v>
      </c>
      <c r="E8643" s="4">
        <v>1</v>
      </c>
      <c r="F8643" s="4">
        <v>486000</v>
      </c>
    </row>
    <row r="8644" spans="1:6" x14ac:dyDescent="0.25">
      <c r="A8644" s="4">
        <v>8643</v>
      </c>
      <c r="B8644" s="4">
        <v>44</v>
      </c>
      <c r="C8644" s="4" t="s">
        <v>13</v>
      </c>
      <c r="D8644" s="4">
        <v>10</v>
      </c>
      <c r="E8644" s="4">
        <v>1</v>
      </c>
      <c r="F8644" s="4">
        <v>467000</v>
      </c>
    </row>
    <row r="8645" spans="1:6" x14ac:dyDescent="0.25">
      <c r="A8645" s="4">
        <v>8644</v>
      </c>
      <c r="B8645" s="4">
        <v>32</v>
      </c>
      <c r="C8645" s="4" t="s">
        <v>13</v>
      </c>
      <c r="D8645" s="4">
        <v>10</v>
      </c>
      <c r="E8645" s="4">
        <v>1</v>
      </c>
      <c r="F8645" s="4">
        <v>536000</v>
      </c>
    </row>
    <row r="8646" spans="1:6" x14ac:dyDescent="0.25">
      <c r="A8646" s="4">
        <v>8645</v>
      </c>
      <c r="B8646" s="4">
        <v>36</v>
      </c>
      <c r="C8646" s="4" t="s">
        <v>14</v>
      </c>
      <c r="D8646" s="4">
        <v>10</v>
      </c>
      <c r="E8646" s="4">
        <v>1</v>
      </c>
      <c r="F8646" s="4">
        <v>733000</v>
      </c>
    </row>
    <row r="8647" spans="1:6" x14ac:dyDescent="0.25">
      <c r="A8647" s="4">
        <v>8646</v>
      </c>
      <c r="B8647" s="4">
        <v>34</v>
      </c>
      <c r="C8647" s="4" t="s">
        <v>13</v>
      </c>
      <c r="D8647" s="4">
        <v>10</v>
      </c>
      <c r="E8647" s="4">
        <v>1</v>
      </c>
      <c r="F8647" s="4">
        <v>726000</v>
      </c>
    </row>
    <row r="8648" spans="1:6" x14ac:dyDescent="0.25">
      <c r="A8648" s="4">
        <v>8647</v>
      </c>
      <c r="B8648" s="4">
        <v>26</v>
      </c>
      <c r="C8648" s="4" t="s">
        <v>14</v>
      </c>
      <c r="D8648" s="4">
        <v>15</v>
      </c>
      <c r="E8648" s="4">
        <v>1</v>
      </c>
      <c r="F8648" s="4">
        <v>39000</v>
      </c>
    </row>
    <row r="8649" spans="1:6" x14ac:dyDescent="0.25">
      <c r="A8649" s="4">
        <v>8648</v>
      </c>
      <c r="B8649" s="4">
        <v>51</v>
      </c>
      <c r="C8649" s="4" t="s">
        <v>13</v>
      </c>
      <c r="D8649" s="4">
        <v>15</v>
      </c>
      <c r="E8649" s="4">
        <v>1</v>
      </c>
      <c r="F8649" s="4">
        <v>188000</v>
      </c>
    </row>
    <row r="8650" spans="1:6" x14ac:dyDescent="0.25">
      <c r="A8650" s="4">
        <v>8649</v>
      </c>
      <c r="B8650" s="4">
        <v>30</v>
      </c>
      <c r="C8650" s="4" t="s">
        <v>14</v>
      </c>
      <c r="D8650" s="4">
        <v>10</v>
      </c>
      <c r="E8650" s="4">
        <v>1</v>
      </c>
      <c r="F8650" s="4">
        <v>60000</v>
      </c>
    </row>
    <row r="8651" spans="1:6" x14ac:dyDescent="0.25">
      <c r="A8651" s="4">
        <v>8650</v>
      </c>
      <c r="B8651" s="4">
        <v>38</v>
      </c>
      <c r="C8651" s="4" t="s">
        <v>14</v>
      </c>
      <c r="D8651" s="4">
        <v>10</v>
      </c>
      <c r="E8651" s="4">
        <v>1</v>
      </c>
      <c r="F8651" s="4">
        <v>379000</v>
      </c>
    </row>
    <row r="8652" spans="1:6" x14ac:dyDescent="0.25">
      <c r="A8652" s="4">
        <v>8651</v>
      </c>
      <c r="B8652" s="4">
        <v>53</v>
      </c>
      <c r="C8652" s="4" t="s">
        <v>14</v>
      </c>
      <c r="D8652" s="4">
        <v>15</v>
      </c>
      <c r="E8652" s="4">
        <v>1</v>
      </c>
      <c r="F8652" s="4">
        <v>910000</v>
      </c>
    </row>
    <row r="8653" spans="1:6" x14ac:dyDescent="0.25">
      <c r="A8653" s="4">
        <v>8652</v>
      </c>
      <c r="B8653" s="4">
        <v>50</v>
      </c>
      <c r="C8653" s="4" t="s">
        <v>14</v>
      </c>
      <c r="D8653" s="4">
        <v>20</v>
      </c>
      <c r="E8653" s="4">
        <v>1</v>
      </c>
      <c r="F8653" s="4">
        <v>506000</v>
      </c>
    </row>
    <row r="8654" spans="1:6" x14ac:dyDescent="0.25">
      <c r="A8654" s="4">
        <v>8653</v>
      </c>
      <c r="B8654" s="4">
        <v>43</v>
      </c>
      <c r="C8654" s="4" t="s">
        <v>13</v>
      </c>
      <c r="D8654" s="4">
        <v>10</v>
      </c>
      <c r="E8654" s="4">
        <v>1</v>
      </c>
      <c r="F8654" s="4">
        <v>708000</v>
      </c>
    </row>
    <row r="8655" spans="1:6" x14ac:dyDescent="0.25">
      <c r="A8655" s="4">
        <v>8654</v>
      </c>
      <c r="B8655" s="4">
        <v>20</v>
      </c>
      <c r="C8655" s="4" t="s">
        <v>13</v>
      </c>
      <c r="D8655" s="4">
        <v>20</v>
      </c>
      <c r="E8655" s="4">
        <v>1</v>
      </c>
      <c r="F8655" s="4">
        <v>670000</v>
      </c>
    </row>
    <row r="8656" spans="1:6" x14ac:dyDescent="0.25">
      <c r="A8656" s="4">
        <v>8655</v>
      </c>
      <c r="B8656" s="4">
        <v>56</v>
      </c>
      <c r="C8656" s="4" t="s">
        <v>14</v>
      </c>
      <c r="D8656" s="4">
        <v>10</v>
      </c>
      <c r="E8656" s="4">
        <v>1</v>
      </c>
      <c r="F8656" s="4">
        <v>583000</v>
      </c>
    </row>
    <row r="8657" spans="1:6" x14ac:dyDescent="0.25">
      <c r="A8657" s="4">
        <v>8656</v>
      </c>
      <c r="B8657" s="4">
        <v>46</v>
      </c>
      <c r="C8657" s="4" t="s">
        <v>13</v>
      </c>
      <c r="D8657" s="4">
        <v>10</v>
      </c>
      <c r="E8657" s="4">
        <v>1</v>
      </c>
      <c r="F8657" s="4">
        <v>999000</v>
      </c>
    </row>
    <row r="8658" spans="1:6" x14ac:dyDescent="0.25">
      <c r="A8658" s="4">
        <v>8657</v>
      </c>
      <c r="B8658" s="4">
        <v>49</v>
      </c>
      <c r="C8658" s="4" t="s">
        <v>13</v>
      </c>
      <c r="D8658" s="4">
        <v>10</v>
      </c>
      <c r="E8658" s="4">
        <v>1</v>
      </c>
      <c r="F8658" s="4">
        <v>968000</v>
      </c>
    </row>
    <row r="8659" spans="1:6" x14ac:dyDescent="0.25">
      <c r="A8659" s="4">
        <v>8658</v>
      </c>
      <c r="B8659" s="4">
        <v>56</v>
      </c>
      <c r="C8659" s="4" t="s">
        <v>14</v>
      </c>
      <c r="D8659" s="4">
        <v>20</v>
      </c>
      <c r="E8659" s="4">
        <v>1</v>
      </c>
      <c r="F8659" s="4">
        <v>330000</v>
      </c>
    </row>
    <row r="8660" spans="1:6" x14ac:dyDescent="0.25">
      <c r="A8660" s="4">
        <v>8659</v>
      </c>
      <c r="B8660" s="4">
        <v>29</v>
      </c>
      <c r="C8660" s="4" t="s">
        <v>14</v>
      </c>
      <c r="D8660" s="4">
        <v>20</v>
      </c>
      <c r="E8660" s="4">
        <v>1</v>
      </c>
      <c r="F8660" s="4">
        <v>46000</v>
      </c>
    </row>
    <row r="8661" spans="1:6" x14ac:dyDescent="0.25">
      <c r="A8661" s="4">
        <v>8660</v>
      </c>
      <c r="B8661" s="4">
        <v>59</v>
      </c>
      <c r="C8661" s="4" t="s">
        <v>14</v>
      </c>
      <c r="D8661" s="4">
        <v>15</v>
      </c>
      <c r="E8661" s="4">
        <v>1</v>
      </c>
      <c r="F8661" s="4">
        <v>79000</v>
      </c>
    </row>
    <row r="8662" spans="1:6" x14ac:dyDescent="0.25">
      <c r="A8662" s="4">
        <v>8661</v>
      </c>
      <c r="B8662" s="4">
        <v>47</v>
      </c>
      <c r="C8662" s="4" t="s">
        <v>14</v>
      </c>
      <c r="D8662" s="4">
        <v>20</v>
      </c>
      <c r="E8662" s="4">
        <v>1</v>
      </c>
      <c r="F8662" s="4">
        <v>371000</v>
      </c>
    </row>
    <row r="8663" spans="1:6" x14ac:dyDescent="0.25">
      <c r="A8663" s="4">
        <v>8662</v>
      </c>
      <c r="B8663" s="4">
        <v>49</v>
      </c>
      <c r="C8663" s="4" t="s">
        <v>13</v>
      </c>
      <c r="D8663" s="4">
        <v>10</v>
      </c>
      <c r="E8663" s="4">
        <v>1</v>
      </c>
      <c r="F8663" s="4">
        <v>203000</v>
      </c>
    </row>
    <row r="8664" spans="1:6" x14ac:dyDescent="0.25">
      <c r="A8664" s="4">
        <v>8663</v>
      </c>
      <c r="B8664" s="4">
        <v>28</v>
      </c>
      <c r="C8664" s="4" t="s">
        <v>14</v>
      </c>
      <c r="D8664" s="4">
        <v>10</v>
      </c>
      <c r="E8664" s="4">
        <v>1</v>
      </c>
      <c r="F8664" s="4">
        <v>514000</v>
      </c>
    </row>
    <row r="8665" spans="1:6" x14ac:dyDescent="0.25">
      <c r="A8665" s="4">
        <v>8664</v>
      </c>
      <c r="B8665" s="4">
        <v>57</v>
      </c>
      <c r="C8665" s="4" t="s">
        <v>13</v>
      </c>
      <c r="D8665" s="4">
        <v>20</v>
      </c>
      <c r="E8665" s="4">
        <v>1</v>
      </c>
      <c r="F8665" s="4">
        <v>802000</v>
      </c>
    </row>
    <row r="8666" spans="1:6" x14ac:dyDescent="0.25">
      <c r="A8666" s="4">
        <v>8665</v>
      </c>
      <c r="B8666" s="4">
        <v>47</v>
      </c>
      <c r="C8666" s="4" t="s">
        <v>14</v>
      </c>
      <c r="D8666" s="4">
        <v>10</v>
      </c>
      <c r="E8666" s="4">
        <v>1</v>
      </c>
      <c r="F8666" s="4">
        <v>764000</v>
      </c>
    </row>
    <row r="8667" spans="1:6" x14ac:dyDescent="0.25">
      <c r="A8667" s="4">
        <v>8666</v>
      </c>
      <c r="B8667" s="4">
        <v>42</v>
      </c>
      <c r="C8667" s="4" t="s">
        <v>14</v>
      </c>
      <c r="D8667" s="4">
        <v>15</v>
      </c>
      <c r="E8667" s="4">
        <v>1</v>
      </c>
      <c r="F8667" s="4">
        <v>540000</v>
      </c>
    </row>
    <row r="8668" spans="1:6" x14ac:dyDescent="0.25">
      <c r="A8668" s="4">
        <v>8667</v>
      </c>
      <c r="B8668" s="4">
        <v>21</v>
      </c>
      <c r="C8668" s="4" t="s">
        <v>13</v>
      </c>
      <c r="D8668" s="4">
        <v>20</v>
      </c>
      <c r="E8668" s="4">
        <v>1</v>
      </c>
      <c r="F8668" s="4">
        <v>942000</v>
      </c>
    </row>
    <row r="8669" spans="1:6" x14ac:dyDescent="0.25">
      <c r="A8669" s="4">
        <v>8668</v>
      </c>
      <c r="B8669" s="4">
        <v>45</v>
      </c>
      <c r="C8669" s="4" t="s">
        <v>14</v>
      </c>
      <c r="D8669" s="4">
        <v>10</v>
      </c>
      <c r="E8669" s="4">
        <v>1</v>
      </c>
      <c r="F8669" s="4">
        <v>564000</v>
      </c>
    </row>
    <row r="8670" spans="1:6" x14ac:dyDescent="0.25">
      <c r="A8670" s="4">
        <v>8669</v>
      </c>
      <c r="B8670" s="4">
        <v>42</v>
      </c>
      <c r="C8670" s="4" t="s">
        <v>13</v>
      </c>
      <c r="D8670" s="4">
        <v>20</v>
      </c>
      <c r="E8670" s="4">
        <v>1</v>
      </c>
      <c r="F8670" s="4">
        <v>878000</v>
      </c>
    </row>
    <row r="8671" spans="1:6" x14ac:dyDescent="0.25">
      <c r="A8671" s="4">
        <v>8670</v>
      </c>
      <c r="B8671" s="4">
        <v>56</v>
      </c>
      <c r="C8671" s="4" t="s">
        <v>13</v>
      </c>
      <c r="D8671" s="4">
        <v>20</v>
      </c>
      <c r="E8671" s="4">
        <v>1</v>
      </c>
      <c r="F8671" s="4">
        <v>397000</v>
      </c>
    </row>
    <row r="8672" spans="1:6" x14ac:dyDescent="0.25">
      <c r="A8672" s="4">
        <v>8671</v>
      </c>
      <c r="B8672" s="4">
        <v>35</v>
      </c>
      <c r="C8672" s="4" t="s">
        <v>14</v>
      </c>
      <c r="D8672" s="4">
        <v>15</v>
      </c>
      <c r="E8672" s="4">
        <v>1</v>
      </c>
      <c r="F8672" s="4">
        <v>649000</v>
      </c>
    </row>
    <row r="8673" spans="1:6" x14ac:dyDescent="0.25">
      <c r="A8673" s="4">
        <v>8672</v>
      </c>
      <c r="B8673" s="4">
        <v>50</v>
      </c>
      <c r="C8673" s="4" t="s">
        <v>13</v>
      </c>
      <c r="D8673" s="4">
        <v>20</v>
      </c>
      <c r="E8673" s="4">
        <v>1</v>
      </c>
      <c r="F8673" s="4">
        <v>363000</v>
      </c>
    </row>
    <row r="8674" spans="1:6" x14ac:dyDescent="0.25">
      <c r="A8674" s="4">
        <v>8673</v>
      </c>
      <c r="B8674" s="4">
        <v>57</v>
      </c>
      <c r="C8674" s="4" t="s">
        <v>14</v>
      </c>
      <c r="D8674" s="4">
        <v>15</v>
      </c>
      <c r="E8674" s="4">
        <v>1</v>
      </c>
      <c r="F8674" s="4">
        <v>963000</v>
      </c>
    </row>
    <row r="8675" spans="1:6" x14ac:dyDescent="0.25">
      <c r="A8675" s="4">
        <v>8674</v>
      </c>
      <c r="B8675" s="4">
        <v>58</v>
      </c>
      <c r="C8675" s="4" t="s">
        <v>13</v>
      </c>
      <c r="D8675" s="4">
        <v>20</v>
      </c>
      <c r="E8675" s="4">
        <v>1</v>
      </c>
      <c r="F8675" s="4">
        <v>450000</v>
      </c>
    </row>
    <row r="8676" spans="1:6" x14ac:dyDescent="0.25">
      <c r="A8676" s="4">
        <v>8675</v>
      </c>
      <c r="B8676" s="4">
        <v>29</v>
      </c>
      <c r="C8676" s="4" t="s">
        <v>13</v>
      </c>
      <c r="D8676" s="4">
        <v>15</v>
      </c>
      <c r="E8676" s="4">
        <v>1</v>
      </c>
      <c r="F8676" s="4">
        <v>341000</v>
      </c>
    </row>
    <row r="8677" spans="1:6" x14ac:dyDescent="0.25">
      <c r="A8677" s="4">
        <v>8676</v>
      </c>
      <c r="B8677" s="4">
        <v>44</v>
      </c>
      <c r="C8677" s="4" t="s">
        <v>13</v>
      </c>
      <c r="D8677" s="4">
        <v>15</v>
      </c>
      <c r="E8677" s="4">
        <v>1</v>
      </c>
      <c r="F8677" s="4">
        <v>487000</v>
      </c>
    </row>
    <row r="8678" spans="1:6" x14ac:dyDescent="0.25">
      <c r="A8678" s="4">
        <v>8677</v>
      </c>
      <c r="B8678" s="4">
        <v>43</v>
      </c>
      <c r="C8678" s="4" t="s">
        <v>13</v>
      </c>
      <c r="D8678" s="4">
        <v>15</v>
      </c>
      <c r="E8678" s="4">
        <v>1</v>
      </c>
      <c r="F8678" s="4">
        <v>491000</v>
      </c>
    </row>
    <row r="8679" spans="1:6" x14ac:dyDescent="0.25">
      <c r="A8679" s="4">
        <v>8678</v>
      </c>
      <c r="B8679" s="4">
        <v>59</v>
      </c>
      <c r="C8679" s="4" t="s">
        <v>13</v>
      </c>
      <c r="D8679" s="4">
        <v>20</v>
      </c>
      <c r="E8679" s="4">
        <v>1</v>
      </c>
      <c r="F8679" s="4">
        <v>361000</v>
      </c>
    </row>
    <row r="8680" spans="1:6" x14ac:dyDescent="0.25">
      <c r="A8680" s="4">
        <v>8679</v>
      </c>
      <c r="B8680" s="4">
        <v>48</v>
      </c>
      <c r="C8680" s="4" t="s">
        <v>14</v>
      </c>
      <c r="D8680" s="4">
        <v>15</v>
      </c>
      <c r="E8680" s="4">
        <v>1</v>
      </c>
      <c r="F8680" s="4">
        <v>586000</v>
      </c>
    </row>
    <row r="8681" spans="1:6" x14ac:dyDescent="0.25">
      <c r="A8681" s="4">
        <v>8680</v>
      </c>
      <c r="B8681" s="4">
        <v>21</v>
      </c>
      <c r="C8681" s="4" t="s">
        <v>14</v>
      </c>
      <c r="D8681" s="4">
        <v>15</v>
      </c>
      <c r="E8681" s="4">
        <v>1</v>
      </c>
      <c r="F8681" s="4">
        <v>581000</v>
      </c>
    </row>
    <row r="8682" spans="1:6" x14ac:dyDescent="0.25">
      <c r="A8682" s="4">
        <v>8681</v>
      </c>
      <c r="B8682" s="4">
        <v>21</v>
      </c>
      <c r="C8682" s="4" t="s">
        <v>13</v>
      </c>
      <c r="D8682" s="4">
        <v>10</v>
      </c>
      <c r="E8682" s="4">
        <v>1</v>
      </c>
      <c r="F8682" s="4">
        <v>741000</v>
      </c>
    </row>
    <row r="8683" spans="1:6" x14ac:dyDescent="0.25">
      <c r="A8683" s="4">
        <v>8682</v>
      </c>
      <c r="B8683" s="4">
        <v>42</v>
      </c>
      <c r="C8683" s="4" t="s">
        <v>14</v>
      </c>
      <c r="D8683" s="4">
        <v>10</v>
      </c>
      <c r="E8683" s="4">
        <v>1</v>
      </c>
      <c r="F8683" s="4">
        <v>685000</v>
      </c>
    </row>
    <row r="8684" spans="1:6" x14ac:dyDescent="0.25">
      <c r="A8684" s="4">
        <v>8683</v>
      </c>
      <c r="B8684" s="4">
        <v>23</v>
      </c>
      <c r="C8684" s="4" t="s">
        <v>13</v>
      </c>
      <c r="D8684" s="4">
        <v>20</v>
      </c>
      <c r="E8684" s="4">
        <v>1</v>
      </c>
      <c r="F8684" s="4">
        <v>326000</v>
      </c>
    </row>
    <row r="8685" spans="1:6" x14ac:dyDescent="0.25">
      <c r="A8685" s="4">
        <v>8684</v>
      </c>
      <c r="B8685" s="4">
        <v>34</v>
      </c>
      <c r="C8685" s="4" t="s">
        <v>13</v>
      </c>
      <c r="D8685" s="4">
        <v>10</v>
      </c>
      <c r="E8685" s="4">
        <v>1</v>
      </c>
      <c r="F8685" s="4">
        <v>307000</v>
      </c>
    </row>
    <row r="8686" spans="1:6" x14ac:dyDescent="0.25">
      <c r="A8686" s="4">
        <v>8685</v>
      </c>
      <c r="B8686" s="4">
        <v>46</v>
      </c>
      <c r="C8686" s="4" t="s">
        <v>14</v>
      </c>
      <c r="D8686" s="4">
        <v>15</v>
      </c>
      <c r="E8686" s="4">
        <v>1</v>
      </c>
      <c r="F8686" s="4">
        <v>445000</v>
      </c>
    </row>
    <row r="8687" spans="1:6" x14ac:dyDescent="0.25">
      <c r="A8687" s="4">
        <v>8686</v>
      </c>
      <c r="B8687" s="4">
        <v>22</v>
      </c>
      <c r="C8687" s="4" t="s">
        <v>14</v>
      </c>
      <c r="D8687" s="4">
        <v>20</v>
      </c>
      <c r="E8687" s="4">
        <v>1</v>
      </c>
      <c r="F8687" s="4">
        <v>153000</v>
      </c>
    </row>
    <row r="8688" spans="1:6" x14ac:dyDescent="0.25">
      <c r="A8688" s="4">
        <v>8687</v>
      </c>
      <c r="B8688" s="4">
        <v>20</v>
      </c>
      <c r="C8688" s="4" t="s">
        <v>13</v>
      </c>
      <c r="D8688" s="4">
        <v>20</v>
      </c>
      <c r="E8688" s="4">
        <v>1</v>
      </c>
      <c r="F8688" s="4">
        <v>368000</v>
      </c>
    </row>
    <row r="8689" spans="1:6" x14ac:dyDescent="0.25">
      <c r="A8689" s="4">
        <v>8688</v>
      </c>
      <c r="B8689" s="4">
        <v>28</v>
      </c>
      <c r="C8689" s="4" t="s">
        <v>14</v>
      </c>
      <c r="D8689" s="4">
        <v>10</v>
      </c>
      <c r="E8689" s="4">
        <v>1</v>
      </c>
      <c r="F8689" s="4">
        <v>665000</v>
      </c>
    </row>
    <row r="8690" spans="1:6" x14ac:dyDescent="0.25">
      <c r="A8690" s="4">
        <v>8689</v>
      </c>
      <c r="B8690" s="4">
        <v>51</v>
      </c>
      <c r="C8690" s="4" t="s">
        <v>14</v>
      </c>
      <c r="D8690" s="4">
        <v>10</v>
      </c>
      <c r="E8690" s="4">
        <v>1</v>
      </c>
      <c r="F8690" s="4">
        <v>72000</v>
      </c>
    </row>
    <row r="8691" spans="1:6" x14ac:dyDescent="0.25">
      <c r="A8691" s="4">
        <v>8690</v>
      </c>
      <c r="B8691" s="4">
        <v>44</v>
      </c>
      <c r="C8691" s="4" t="s">
        <v>13</v>
      </c>
      <c r="D8691" s="4">
        <v>10</v>
      </c>
      <c r="E8691" s="4">
        <v>1</v>
      </c>
      <c r="F8691" s="4">
        <v>207000</v>
      </c>
    </row>
    <row r="8692" spans="1:6" x14ac:dyDescent="0.25">
      <c r="A8692" s="4">
        <v>8691</v>
      </c>
      <c r="B8692" s="4">
        <v>54</v>
      </c>
      <c r="C8692" s="4" t="s">
        <v>13</v>
      </c>
      <c r="D8692" s="4">
        <v>15</v>
      </c>
      <c r="E8692" s="4">
        <v>1</v>
      </c>
      <c r="F8692" s="4">
        <v>995000</v>
      </c>
    </row>
    <row r="8693" spans="1:6" x14ac:dyDescent="0.25">
      <c r="A8693" s="4">
        <v>8692</v>
      </c>
      <c r="B8693" s="4">
        <v>21</v>
      </c>
      <c r="C8693" s="4" t="s">
        <v>13</v>
      </c>
      <c r="D8693" s="4">
        <v>15</v>
      </c>
      <c r="E8693" s="4">
        <v>1</v>
      </c>
      <c r="F8693" s="4">
        <v>245000</v>
      </c>
    </row>
    <row r="8694" spans="1:6" x14ac:dyDescent="0.25">
      <c r="A8694" s="4">
        <v>8693</v>
      </c>
      <c r="B8694" s="4">
        <v>48</v>
      </c>
      <c r="C8694" s="4" t="s">
        <v>14</v>
      </c>
      <c r="D8694" s="4">
        <v>15</v>
      </c>
      <c r="E8694" s="4">
        <v>1</v>
      </c>
      <c r="F8694" s="4">
        <v>556000</v>
      </c>
    </row>
    <row r="8695" spans="1:6" x14ac:dyDescent="0.25">
      <c r="A8695" s="4">
        <v>8694</v>
      </c>
      <c r="B8695" s="4">
        <v>39</v>
      </c>
      <c r="C8695" s="4" t="s">
        <v>13</v>
      </c>
      <c r="D8695" s="4">
        <v>15</v>
      </c>
      <c r="E8695" s="4">
        <v>1</v>
      </c>
      <c r="F8695" s="4">
        <v>773000</v>
      </c>
    </row>
    <row r="8696" spans="1:6" x14ac:dyDescent="0.25">
      <c r="A8696" s="4">
        <v>8695</v>
      </c>
      <c r="B8696" s="4">
        <v>50</v>
      </c>
      <c r="C8696" s="4" t="s">
        <v>13</v>
      </c>
      <c r="D8696" s="4">
        <v>10</v>
      </c>
      <c r="E8696" s="4">
        <v>1</v>
      </c>
      <c r="F8696" s="4">
        <v>854000</v>
      </c>
    </row>
    <row r="8697" spans="1:6" x14ac:dyDescent="0.25">
      <c r="A8697" s="4">
        <v>8696</v>
      </c>
      <c r="B8697" s="4">
        <v>32</v>
      </c>
      <c r="C8697" s="4" t="s">
        <v>13</v>
      </c>
      <c r="D8697" s="4">
        <v>20</v>
      </c>
      <c r="E8697" s="4">
        <v>1</v>
      </c>
      <c r="F8697" s="4">
        <v>367000</v>
      </c>
    </row>
    <row r="8698" spans="1:6" x14ac:dyDescent="0.25">
      <c r="A8698" s="4">
        <v>8697</v>
      </c>
      <c r="B8698" s="4">
        <v>52</v>
      </c>
      <c r="C8698" s="4" t="s">
        <v>13</v>
      </c>
      <c r="D8698" s="4">
        <v>20</v>
      </c>
      <c r="E8698" s="4">
        <v>1</v>
      </c>
      <c r="F8698" s="4">
        <v>547000</v>
      </c>
    </row>
    <row r="8699" spans="1:6" x14ac:dyDescent="0.25">
      <c r="A8699" s="4">
        <v>8698</v>
      </c>
      <c r="B8699" s="4">
        <v>44</v>
      </c>
      <c r="C8699" s="4" t="s">
        <v>13</v>
      </c>
      <c r="D8699" s="4">
        <v>20</v>
      </c>
      <c r="E8699" s="4">
        <v>1</v>
      </c>
      <c r="F8699" s="4">
        <v>367000</v>
      </c>
    </row>
    <row r="8700" spans="1:6" x14ac:dyDescent="0.25">
      <c r="A8700" s="4">
        <v>8699</v>
      </c>
      <c r="B8700" s="4">
        <v>51</v>
      </c>
      <c r="C8700" s="4" t="s">
        <v>13</v>
      </c>
      <c r="D8700" s="4">
        <v>10</v>
      </c>
      <c r="E8700" s="4">
        <v>1</v>
      </c>
      <c r="F8700" s="4">
        <v>932000</v>
      </c>
    </row>
    <row r="8701" spans="1:6" x14ac:dyDescent="0.25">
      <c r="A8701" s="4">
        <v>8700</v>
      </c>
      <c r="B8701" s="4">
        <v>29</v>
      </c>
      <c r="C8701" s="4" t="s">
        <v>14</v>
      </c>
      <c r="D8701" s="4">
        <v>15</v>
      </c>
      <c r="E8701" s="4">
        <v>1</v>
      </c>
      <c r="F8701" s="4">
        <v>849000</v>
      </c>
    </row>
    <row r="8702" spans="1:6" x14ac:dyDescent="0.25">
      <c r="A8702" s="4">
        <v>8701</v>
      </c>
      <c r="B8702" s="4">
        <v>36</v>
      </c>
      <c r="C8702" s="4" t="s">
        <v>14</v>
      </c>
      <c r="D8702" s="4">
        <v>20</v>
      </c>
      <c r="E8702" s="4">
        <v>1</v>
      </c>
      <c r="F8702" s="4">
        <v>271000</v>
      </c>
    </row>
    <row r="8703" spans="1:6" x14ac:dyDescent="0.25">
      <c r="A8703" s="4">
        <v>8702</v>
      </c>
      <c r="B8703" s="4">
        <v>27</v>
      </c>
      <c r="C8703" s="4" t="s">
        <v>14</v>
      </c>
      <c r="D8703" s="4">
        <v>20</v>
      </c>
      <c r="E8703" s="4">
        <v>1</v>
      </c>
      <c r="F8703" s="4">
        <v>507000</v>
      </c>
    </row>
    <row r="8704" spans="1:6" x14ac:dyDescent="0.25">
      <c r="A8704" s="4">
        <v>8703</v>
      </c>
      <c r="B8704" s="4">
        <v>53</v>
      </c>
      <c r="C8704" s="4" t="s">
        <v>14</v>
      </c>
      <c r="D8704" s="4">
        <v>10</v>
      </c>
      <c r="E8704" s="4">
        <v>1</v>
      </c>
      <c r="F8704" s="4">
        <v>604000</v>
      </c>
    </row>
    <row r="8705" spans="1:6" x14ac:dyDescent="0.25">
      <c r="A8705" s="4">
        <v>8704</v>
      </c>
      <c r="B8705" s="4">
        <v>29</v>
      </c>
      <c r="C8705" s="4" t="s">
        <v>13</v>
      </c>
      <c r="D8705" s="4">
        <v>20</v>
      </c>
      <c r="E8705" s="4">
        <v>1</v>
      </c>
      <c r="F8705" s="4">
        <v>602000</v>
      </c>
    </row>
    <row r="8706" spans="1:6" x14ac:dyDescent="0.25">
      <c r="A8706" s="4">
        <v>8705</v>
      </c>
      <c r="B8706" s="4">
        <v>51</v>
      </c>
      <c r="C8706" s="4" t="s">
        <v>14</v>
      </c>
      <c r="D8706" s="4">
        <v>15</v>
      </c>
      <c r="E8706" s="4">
        <v>1</v>
      </c>
      <c r="F8706" s="4">
        <v>989000</v>
      </c>
    </row>
    <row r="8707" spans="1:6" x14ac:dyDescent="0.25">
      <c r="A8707" s="4">
        <v>8706</v>
      </c>
      <c r="B8707" s="4">
        <v>56</v>
      </c>
      <c r="C8707" s="4" t="s">
        <v>14</v>
      </c>
      <c r="D8707" s="4">
        <v>10</v>
      </c>
      <c r="E8707" s="4">
        <v>1</v>
      </c>
      <c r="F8707" s="4">
        <v>699000</v>
      </c>
    </row>
    <row r="8708" spans="1:6" x14ac:dyDescent="0.25">
      <c r="A8708" s="4">
        <v>8707</v>
      </c>
      <c r="B8708" s="4">
        <v>31</v>
      </c>
      <c r="C8708" s="4" t="s">
        <v>13</v>
      </c>
      <c r="D8708" s="4">
        <v>10</v>
      </c>
      <c r="E8708" s="4">
        <v>1</v>
      </c>
      <c r="F8708" s="4">
        <v>966000</v>
      </c>
    </row>
    <row r="8709" spans="1:6" x14ac:dyDescent="0.25">
      <c r="A8709" s="4">
        <v>8708</v>
      </c>
      <c r="B8709" s="4">
        <v>27</v>
      </c>
      <c r="C8709" s="4" t="s">
        <v>14</v>
      </c>
      <c r="D8709" s="4">
        <v>20</v>
      </c>
      <c r="E8709" s="4">
        <v>1</v>
      </c>
      <c r="F8709" s="4">
        <v>480000</v>
      </c>
    </row>
    <row r="8710" spans="1:6" x14ac:dyDescent="0.25">
      <c r="A8710" s="4">
        <v>8709</v>
      </c>
      <c r="B8710" s="4">
        <v>48</v>
      </c>
      <c r="C8710" s="4" t="s">
        <v>13</v>
      </c>
      <c r="D8710" s="4">
        <v>10</v>
      </c>
      <c r="E8710" s="4">
        <v>1</v>
      </c>
      <c r="F8710" s="4">
        <v>104000</v>
      </c>
    </row>
    <row r="8711" spans="1:6" x14ac:dyDescent="0.25">
      <c r="A8711" s="4">
        <v>8710</v>
      </c>
      <c r="B8711" s="4">
        <v>38</v>
      </c>
      <c r="C8711" s="4" t="s">
        <v>13</v>
      </c>
      <c r="D8711" s="4">
        <v>10</v>
      </c>
      <c r="E8711" s="4">
        <v>1</v>
      </c>
      <c r="F8711" s="4">
        <v>451000</v>
      </c>
    </row>
    <row r="8712" spans="1:6" x14ac:dyDescent="0.25">
      <c r="A8712" s="4">
        <v>8711</v>
      </c>
      <c r="B8712" s="4">
        <v>22</v>
      </c>
      <c r="C8712" s="4" t="s">
        <v>14</v>
      </c>
      <c r="D8712" s="4">
        <v>10</v>
      </c>
      <c r="E8712" s="4">
        <v>1</v>
      </c>
      <c r="F8712" s="4">
        <v>222000</v>
      </c>
    </row>
    <row r="8713" spans="1:6" x14ac:dyDescent="0.25">
      <c r="A8713" s="4">
        <v>8712</v>
      </c>
      <c r="B8713" s="4">
        <v>26</v>
      </c>
      <c r="C8713" s="4" t="s">
        <v>13</v>
      </c>
      <c r="D8713" s="4">
        <v>10</v>
      </c>
      <c r="E8713" s="4">
        <v>1</v>
      </c>
      <c r="F8713" s="4">
        <v>33000</v>
      </c>
    </row>
    <row r="8714" spans="1:6" x14ac:dyDescent="0.25">
      <c r="A8714" s="4">
        <v>8713</v>
      </c>
      <c r="B8714" s="4">
        <v>48</v>
      </c>
      <c r="C8714" s="4" t="s">
        <v>14</v>
      </c>
      <c r="D8714" s="4">
        <v>20</v>
      </c>
      <c r="E8714" s="4">
        <v>1</v>
      </c>
      <c r="F8714" s="4">
        <v>695000</v>
      </c>
    </row>
    <row r="8715" spans="1:6" x14ac:dyDescent="0.25">
      <c r="A8715" s="4">
        <v>8714</v>
      </c>
      <c r="B8715" s="4">
        <v>47</v>
      </c>
      <c r="C8715" s="4" t="s">
        <v>14</v>
      </c>
      <c r="D8715" s="4">
        <v>15</v>
      </c>
      <c r="E8715" s="4">
        <v>1</v>
      </c>
      <c r="F8715" s="4">
        <v>344000</v>
      </c>
    </row>
    <row r="8716" spans="1:6" x14ac:dyDescent="0.25">
      <c r="A8716" s="4">
        <v>8715</v>
      </c>
      <c r="B8716" s="4">
        <v>55</v>
      </c>
      <c r="C8716" s="4" t="s">
        <v>14</v>
      </c>
      <c r="D8716" s="4">
        <v>15</v>
      </c>
      <c r="E8716" s="4">
        <v>1</v>
      </c>
      <c r="F8716" s="4">
        <v>865000</v>
      </c>
    </row>
    <row r="8717" spans="1:6" x14ac:dyDescent="0.25">
      <c r="A8717" s="4">
        <v>8716</v>
      </c>
      <c r="B8717" s="4">
        <v>57</v>
      </c>
      <c r="C8717" s="4" t="s">
        <v>14</v>
      </c>
      <c r="D8717" s="4">
        <v>20</v>
      </c>
      <c r="E8717" s="4">
        <v>1</v>
      </c>
      <c r="F8717" s="4">
        <v>315000</v>
      </c>
    </row>
    <row r="8718" spans="1:6" x14ac:dyDescent="0.25">
      <c r="A8718" s="4">
        <v>8717</v>
      </c>
      <c r="B8718" s="4">
        <v>28</v>
      </c>
      <c r="C8718" s="4" t="s">
        <v>13</v>
      </c>
      <c r="D8718" s="4">
        <v>20</v>
      </c>
      <c r="E8718" s="4">
        <v>1</v>
      </c>
      <c r="F8718" s="4">
        <v>69000</v>
      </c>
    </row>
    <row r="8719" spans="1:6" x14ac:dyDescent="0.25">
      <c r="A8719" s="4">
        <v>8718</v>
      </c>
      <c r="B8719" s="4">
        <v>26</v>
      </c>
      <c r="C8719" s="4" t="s">
        <v>13</v>
      </c>
      <c r="D8719" s="4">
        <v>20</v>
      </c>
      <c r="E8719" s="4">
        <v>1</v>
      </c>
      <c r="F8719" s="4">
        <v>13000</v>
      </c>
    </row>
    <row r="8720" spans="1:6" x14ac:dyDescent="0.25">
      <c r="A8720" s="4">
        <v>8719</v>
      </c>
      <c r="B8720" s="4">
        <v>51</v>
      </c>
      <c r="C8720" s="4" t="s">
        <v>14</v>
      </c>
      <c r="D8720" s="4">
        <v>15</v>
      </c>
      <c r="E8720" s="4">
        <v>1</v>
      </c>
      <c r="F8720" s="4">
        <v>851000</v>
      </c>
    </row>
    <row r="8721" spans="1:6" x14ac:dyDescent="0.25">
      <c r="A8721" s="4">
        <v>8720</v>
      </c>
      <c r="B8721" s="4">
        <v>33</v>
      </c>
      <c r="C8721" s="4" t="s">
        <v>13</v>
      </c>
      <c r="D8721" s="4">
        <v>20</v>
      </c>
      <c r="E8721" s="4">
        <v>1</v>
      </c>
      <c r="F8721" s="4">
        <v>517000</v>
      </c>
    </row>
    <row r="8722" spans="1:6" x14ac:dyDescent="0.25">
      <c r="A8722" s="4">
        <v>8721</v>
      </c>
      <c r="B8722" s="4">
        <v>35</v>
      </c>
      <c r="C8722" s="4" t="s">
        <v>13</v>
      </c>
      <c r="D8722" s="4">
        <v>20</v>
      </c>
      <c r="E8722" s="4">
        <v>1</v>
      </c>
      <c r="F8722" s="4">
        <v>998000</v>
      </c>
    </row>
    <row r="8723" spans="1:6" x14ac:dyDescent="0.25">
      <c r="A8723" s="4">
        <v>8722</v>
      </c>
      <c r="B8723" s="4">
        <v>29</v>
      </c>
      <c r="C8723" s="4" t="s">
        <v>14</v>
      </c>
      <c r="D8723" s="4">
        <v>20</v>
      </c>
      <c r="E8723" s="4">
        <v>1</v>
      </c>
      <c r="F8723" s="4">
        <v>814000</v>
      </c>
    </row>
    <row r="8724" spans="1:6" x14ac:dyDescent="0.25">
      <c r="A8724" s="4">
        <v>8723</v>
      </c>
      <c r="B8724" s="4">
        <v>45</v>
      </c>
      <c r="C8724" s="4" t="s">
        <v>13</v>
      </c>
      <c r="D8724" s="4">
        <v>10</v>
      </c>
      <c r="E8724" s="4">
        <v>1</v>
      </c>
      <c r="F8724" s="4">
        <v>875000</v>
      </c>
    </row>
    <row r="8725" spans="1:6" x14ac:dyDescent="0.25">
      <c r="A8725" s="4">
        <v>8724</v>
      </c>
      <c r="B8725" s="4">
        <v>41</v>
      </c>
      <c r="C8725" s="4" t="s">
        <v>14</v>
      </c>
      <c r="D8725" s="4">
        <v>15</v>
      </c>
      <c r="E8725" s="4">
        <v>1</v>
      </c>
      <c r="F8725" s="4">
        <v>568000</v>
      </c>
    </row>
    <row r="8726" spans="1:6" x14ac:dyDescent="0.25">
      <c r="A8726" s="4">
        <v>8725</v>
      </c>
      <c r="B8726" s="4">
        <v>48</v>
      </c>
      <c r="C8726" s="4" t="s">
        <v>14</v>
      </c>
      <c r="D8726" s="4">
        <v>10</v>
      </c>
      <c r="E8726" s="4">
        <v>1</v>
      </c>
      <c r="F8726" s="4">
        <v>166000</v>
      </c>
    </row>
    <row r="8727" spans="1:6" x14ac:dyDescent="0.25">
      <c r="A8727" s="4">
        <v>8726</v>
      </c>
      <c r="B8727" s="4">
        <v>22</v>
      </c>
      <c r="C8727" s="4" t="s">
        <v>14</v>
      </c>
      <c r="D8727" s="4">
        <v>20</v>
      </c>
      <c r="E8727" s="4">
        <v>1</v>
      </c>
      <c r="F8727" s="4">
        <v>552000</v>
      </c>
    </row>
    <row r="8728" spans="1:6" x14ac:dyDescent="0.25">
      <c r="A8728" s="4">
        <v>8727</v>
      </c>
      <c r="B8728" s="4">
        <v>43</v>
      </c>
      <c r="C8728" s="4" t="s">
        <v>13</v>
      </c>
      <c r="D8728" s="4">
        <v>10</v>
      </c>
      <c r="E8728" s="4">
        <v>1</v>
      </c>
      <c r="F8728" s="4">
        <v>139000</v>
      </c>
    </row>
    <row r="8729" spans="1:6" x14ac:dyDescent="0.25">
      <c r="A8729" s="4">
        <v>8728</v>
      </c>
      <c r="B8729" s="4">
        <v>51</v>
      </c>
      <c r="C8729" s="4" t="s">
        <v>13</v>
      </c>
      <c r="D8729" s="4">
        <v>15</v>
      </c>
      <c r="E8729" s="4">
        <v>1</v>
      </c>
      <c r="F8729" s="4">
        <v>272000</v>
      </c>
    </row>
    <row r="8730" spans="1:6" x14ac:dyDescent="0.25">
      <c r="A8730" s="4">
        <v>8729</v>
      </c>
      <c r="B8730" s="4">
        <v>58</v>
      </c>
      <c r="C8730" s="4" t="s">
        <v>13</v>
      </c>
      <c r="D8730" s="4">
        <v>15</v>
      </c>
      <c r="E8730" s="4">
        <v>1</v>
      </c>
      <c r="F8730" s="4">
        <v>135000</v>
      </c>
    </row>
    <row r="8731" spans="1:6" x14ac:dyDescent="0.25">
      <c r="A8731" s="4">
        <v>8730</v>
      </c>
      <c r="B8731" s="4">
        <v>52</v>
      </c>
      <c r="C8731" s="4" t="s">
        <v>13</v>
      </c>
      <c r="D8731" s="4">
        <v>20</v>
      </c>
      <c r="E8731" s="4">
        <v>1</v>
      </c>
      <c r="F8731" s="4">
        <v>114000</v>
      </c>
    </row>
    <row r="8732" spans="1:6" x14ac:dyDescent="0.25">
      <c r="A8732" s="4">
        <v>8731</v>
      </c>
      <c r="B8732" s="4">
        <v>43</v>
      </c>
      <c r="C8732" s="4" t="s">
        <v>14</v>
      </c>
      <c r="D8732" s="4">
        <v>15</v>
      </c>
      <c r="E8732" s="4">
        <v>1</v>
      </c>
      <c r="F8732" s="4">
        <v>200000</v>
      </c>
    </row>
    <row r="8733" spans="1:6" x14ac:dyDescent="0.25">
      <c r="A8733" s="4">
        <v>8732</v>
      </c>
      <c r="B8733" s="4">
        <v>45</v>
      </c>
      <c r="C8733" s="4" t="s">
        <v>13</v>
      </c>
      <c r="D8733" s="4">
        <v>15</v>
      </c>
      <c r="E8733" s="4">
        <v>1</v>
      </c>
      <c r="F8733" s="4">
        <v>892000</v>
      </c>
    </row>
    <row r="8734" spans="1:6" x14ac:dyDescent="0.25">
      <c r="A8734" s="4">
        <v>8733</v>
      </c>
      <c r="B8734" s="4">
        <v>57</v>
      </c>
      <c r="C8734" s="4" t="s">
        <v>13</v>
      </c>
      <c r="D8734" s="4">
        <v>20</v>
      </c>
      <c r="E8734" s="4">
        <v>1</v>
      </c>
      <c r="F8734" s="4">
        <v>185000</v>
      </c>
    </row>
    <row r="8735" spans="1:6" x14ac:dyDescent="0.25">
      <c r="A8735" s="4">
        <v>8734</v>
      </c>
      <c r="B8735" s="4">
        <v>41</v>
      </c>
      <c r="C8735" s="4" t="s">
        <v>14</v>
      </c>
      <c r="D8735" s="4">
        <v>10</v>
      </c>
      <c r="E8735" s="4">
        <v>1</v>
      </c>
      <c r="F8735" s="4">
        <v>293000</v>
      </c>
    </row>
    <row r="8736" spans="1:6" x14ac:dyDescent="0.25">
      <c r="A8736" s="4">
        <v>8735</v>
      </c>
      <c r="B8736" s="4">
        <v>34</v>
      </c>
      <c r="C8736" s="4" t="s">
        <v>13</v>
      </c>
      <c r="D8736" s="4">
        <v>10</v>
      </c>
      <c r="E8736" s="4">
        <v>1</v>
      </c>
      <c r="F8736" s="4">
        <v>532000</v>
      </c>
    </row>
    <row r="8737" spans="1:6" x14ac:dyDescent="0.25">
      <c r="A8737" s="4">
        <v>8736</v>
      </c>
      <c r="B8737" s="4">
        <v>27</v>
      </c>
      <c r="C8737" s="4" t="s">
        <v>13</v>
      </c>
      <c r="D8737" s="4">
        <v>10</v>
      </c>
      <c r="E8737" s="4">
        <v>1</v>
      </c>
      <c r="F8737" s="4">
        <v>203000</v>
      </c>
    </row>
    <row r="8738" spans="1:6" x14ac:dyDescent="0.25">
      <c r="A8738" s="4">
        <v>8737</v>
      </c>
      <c r="B8738" s="4">
        <v>52</v>
      </c>
      <c r="C8738" s="4" t="s">
        <v>13</v>
      </c>
      <c r="D8738" s="4">
        <v>10</v>
      </c>
      <c r="E8738" s="4">
        <v>1</v>
      </c>
      <c r="F8738" s="4">
        <v>268000</v>
      </c>
    </row>
    <row r="8739" spans="1:6" x14ac:dyDescent="0.25">
      <c r="A8739" s="4">
        <v>8738</v>
      </c>
      <c r="B8739" s="4">
        <v>34</v>
      </c>
      <c r="C8739" s="4" t="s">
        <v>13</v>
      </c>
      <c r="D8739" s="4">
        <v>15</v>
      </c>
      <c r="E8739" s="4">
        <v>1</v>
      </c>
      <c r="F8739" s="4">
        <v>224000</v>
      </c>
    </row>
    <row r="8740" spans="1:6" x14ac:dyDescent="0.25">
      <c r="A8740" s="4">
        <v>8739</v>
      </c>
      <c r="B8740" s="4">
        <v>34</v>
      </c>
      <c r="C8740" s="4" t="s">
        <v>13</v>
      </c>
      <c r="D8740" s="4">
        <v>10</v>
      </c>
      <c r="E8740" s="4">
        <v>1</v>
      </c>
      <c r="F8740" s="4">
        <v>288000</v>
      </c>
    </row>
    <row r="8741" spans="1:6" x14ac:dyDescent="0.25">
      <c r="A8741" s="4">
        <v>8740</v>
      </c>
      <c r="B8741" s="4">
        <v>43</v>
      </c>
      <c r="C8741" s="4" t="s">
        <v>13</v>
      </c>
      <c r="D8741" s="4">
        <v>20</v>
      </c>
      <c r="E8741" s="4">
        <v>1</v>
      </c>
      <c r="F8741" s="4">
        <v>399000</v>
      </c>
    </row>
    <row r="8742" spans="1:6" x14ac:dyDescent="0.25">
      <c r="A8742" s="4">
        <v>8741</v>
      </c>
      <c r="B8742" s="4">
        <v>35</v>
      </c>
      <c r="C8742" s="4" t="s">
        <v>14</v>
      </c>
      <c r="D8742" s="4">
        <v>20</v>
      </c>
      <c r="E8742" s="4">
        <v>1</v>
      </c>
      <c r="F8742" s="4">
        <v>189000</v>
      </c>
    </row>
    <row r="8743" spans="1:6" x14ac:dyDescent="0.25">
      <c r="A8743" s="4">
        <v>8742</v>
      </c>
      <c r="B8743" s="4">
        <v>43</v>
      </c>
      <c r="C8743" s="4" t="s">
        <v>14</v>
      </c>
      <c r="D8743" s="4">
        <v>10</v>
      </c>
      <c r="E8743" s="4">
        <v>1</v>
      </c>
      <c r="F8743" s="4">
        <v>762000</v>
      </c>
    </row>
    <row r="8744" spans="1:6" x14ac:dyDescent="0.25">
      <c r="A8744" s="4">
        <v>8743</v>
      </c>
      <c r="B8744" s="4">
        <v>25</v>
      </c>
      <c r="C8744" s="4" t="s">
        <v>13</v>
      </c>
      <c r="D8744" s="4">
        <v>20</v>
      </c>
      <c r="E8744" s="4">
        <v>1</v>
      </c>
      <c r="F8744" s="4">
        <v>470000</v>
      </c>
    </row>
    <row r="8745" spans="1:6" x14ac:dyDescent="0.25">
      <c r="A8745" s="4">
        <v>8744</v>
      </c>
      <c r="B8745" s="4">
        <v>31</v>
      </c>
      <c r="C8745" s="4" t="s">
        <v>13</v>
      </c>
      <c r="D8745" s="4">
        <v>20</v>
      </c>
      <c r="E8745" s="4">
        <v>1</v>
      </c>
      <c r="F8745" s="4">
        <v>560000</v>
      </c>
    </row>
    <row r="8746" spans="1:6" x14ac:dyDescent="0.25">
      <c r="A8746" s="4">
        <v>8745</v>
      </c>
      <c r="B8746" s="4">
        <v>46</v>
      </c>
      <c r="C8746" s="4" t="s">
        <v>13</v>
      </c>
      <c r="D8746" s="4">
        <v>20</v>
      </c>
      <c r="E8746" s="4">
        <v>1</v>
      </c>
      <c r="F8746" s="4">
        <v>447000</v>
      </c>
    </row>
    <row r="8747" spans="1:6" x14ac:dyDescent="0.25">
      <c r="A8747" s="4">
        <v>8746</v>
      </c>
      <c r="B8747" s="4">
        <v>41</v>
      </c>
      <c r="C8747" s="4" t="s">
        <v>13</v>
      </c>
      <c r="D8747" s="4">
        <v>10</v>
      </c>
      <c r="E8747" s="4">
        <v>1</v>
      </c>
      <c r="F8747" s="4">
        <v>700000</v>
      </c>
    </row>
    <row r="8748" spans="1:6" x14ac:dyDescent="0.25">
      <c r="A8748" s="4">
        <v>8747</v>
      </c>
      <c r="B8748" s="4">
        <v>34</v>
      </c>
      <c r="C8748" s="4" t="s">
        <v>13</v>
      </c>
      <c r="D8748" s="4">
        <v>15</v>
      </c>
      <c r="E8748" s="4">
        <v>1</v>
      </c>
      <c r="F8748" s="4">
        <v>866000</v>
      </c>
    </row>
    <row r="8749" spans="1:6" x14ac:dyDescent="0.25">
      <c r="A8749" s="4">
        <v>8748</v>
      </c>
      <c r="B8749" s="4">
        <v>39</v>
      </c>
      <c r="C8749" s="4" t="s">
        <v>13</v>
      </c>
      <c r="D8749" s="4">
        <v>10</v>
      </c>
      <c r="E8749" s="4">
        <v>1</v>
      </c>
      <c r="F8749" s="4">
        <v>938000</v>
      </c>
    </row>
    <row r="8750" spans="1:6" x14ac:dyDescent="0.25">
      <c r="A8750" s="4">
        <v>8749</v>
      </c>
      <c r="B8750" s="4">
        <v>35</v>
      </c>
      <c r="C8750" s="4" t="s">
        <v>14</v>
      </c>
      <c r="D8750" s="4">
        <v>20</v>
      </c>
      <c r="E8750" s="4">
        <v>1</v>
      </c>
      <c r="F8750" s="4">
        <v>401000</v>
      </c>
    </row>
    <row r="8751" spans="1:6" x14ac:dyDescent="0.25">
      <c r="A8751" s="4">
        <v>8750</v>
      </c>
      <c r="B8751" s="4">
        <v>59</v>
      </c>
      <c r="C8751" s="4" t="s">
        <v>13</v>
      </c>
      <c r="D8751" s="4">
        <v>15</v>
      </c>
      <c r="E8751" s="4">
        <v>1</v>
      </c>
      <c r="F8751" s="4">
        <v>472000</v>
      </c>
    </row>
    <row r="8752" spans="1:6" x14ac:dyDescent="0.25">
      <c r="A8752" s="4">
        <v>8751</v>
      </c>
      <c r="B8752" s="4">
        <v>34</v>
      </c>
      <c r="C8752" s="4" t="s">
        <v>14</v>
      </c>
      <c r="D8752" s="4">
        <v>10</v>
      </c>
      <c r="E8752" s="4">
        <v>1</v>
      </c>
      <c r="F8752" s="4">
        <v>61000</v>
      </c>
    </row>
    <row r="8753" spans="1:6" x14ac:dyDescent="0.25">
      <c r="A8753" s="4">
        <v>8752</v>
      </c>
      <c r="B8753" s="4">
        <v>49</v>
      </c>
      <c r="C8753" s="4" t="s">
        <v>13</v>
      </c>
      <c r="D8753" s="4">
        <v>10</v>
      </c>
      <c r="E8753" s="4">
        <v>1</v>
      </c>
      <c r="F8753" s="4">
        <v>765000</v>
      </c>
    </row>
    <row r="8754" spans="1:6" x14ac:dyDescent="0.25">
      <c r="A8754" s="4">
        <v>8753</v>
      </c>
      <c r="B8754" s="4">
        <v>25</v>
      </c>
      <c r="C8754" s="4" t="s">
        <v>14</v>
      </c>
      <c r="D8754" s="4">
        <v>10</v>
      </c>
      <c r="E8754" s="4">
        <v>1</v>
      </c>
      <c r="F8754" s="4">
        <v>120000</v>
      </c>
    </row>
    <row r="8755" spans="1:6" x14ac:dyDescent="0.25">
      <c r="A8755" s="4">
        <v>8754</v>
      </c>
      <c r="B8755" s="4">
        <v>32</v>
      </c>
      <c r="C8755" s="4" t="s">
        <v>13</v>
      </c>
      <c r="D8755" s="4">
        <v>10</v>
      </c>
      <c r="E8755" s="4">
        <v>1</v>
      </c>
      <c r="F8755" s="4">
        <v>400000</v>
      </c>
    </row>
    <row r="8756" spans="1:6" x14ac:dyDescent="0.25">
      <c r="A8756" s="4">
        <v>8755</v>
      </c>
      <c r="B8756" s="4">
        <v>29</v>
      </c>
      <c r="C8756" s="4" t="s">
        <v>14</v>
      </c>
      <c r="D8756" s="4">
        <v>20</v>
      </c>
      <c r="E8756" s="4">
        <v>1</v>
      </c>
      <c r="F8756" s="4">
        <v>475000</v>
      </c>
    </row>
    <row r="8757" spans="1:6" x14ac:dyDescent="0.25">
      <c r="A8757" s="4">
        <v>8756</v>
      </c>
      <c r="B8757" s="4">
        <v>26</v>
      </c>
      <c r="C8757" s="4" t="s">
        <v>13</v>
      </c>
      <c r="D8757" s="4">
        <v>10</v>
      </c>
      <c r="E8757" s="4">
        <v>1</v>
      </c>
      <c r="F8757" s="4">
        <v>922000</v>
      </c>
    </row>
    <row r="8758" spans="1:6" x14ac:dyDescent="0.25">
      <c r="A8758" s="4">
        <v>8757</v>
      </c>
      <c r="B8758" s="4">
        <v>48</v>
      </c>
      <c r="C8758" s="4" t="s">
        <v>13</v>
      </c>
      <c r="D8758" s="4">
        <v>15</v>
      </c>
      <c r="E8758" s="4">
        <v>1</v>
      </c>
      <c r="F8758" s="4">
        <v>952000</v>
      </c>
    </row>
    <row r="8759" spans="1:6" x14ac:dyDescent="0.25">
      <c r="A8759" s="4">
        <v>8758</v>
      </c>
      <c r="B8759" s="4">
        <v>29</v>
      </c>
      <c r="C8759" s="4" t="s">
        <v>13</v>
      </c>
      <c r="D8759" s="4">
        <v>20</v>
      </c>
      <c r="E8759" s="4">
        <v>1</v>
      </c>
      <c r="F8759" s="4">
        <v>682000</v>
      </c>
    </row>
    <row r="8760" spans="1:6" x14ac:dyDescent="0.25">
      <c r="A8760" s="4">
        <v>8759</v>
      </c>
      <c r="B8760" s="4">
        <v>35</v>
      </c>
      <c r="C8760" s="4" t="s">
        <v>14</v>
      </c>
      <c r="D8760" s="4">
        <v>20</v>
      </c>
      <c r="E8760" s="4">
        <v>1</v>
      </c>
      <c r="F8760" s="4">
        <v>234000</v>
      </c>
    </row>
    <row r="8761" spans="1:6" x14ac:dyDescent="0.25">
      <c r="A8761" s="4">
        <v>8760</v>
      </c>
      <c r="B8761" s="4">
        <v>52</v>
      </c>
      <c r="C8761" s="4" t="s">
        <v>13</v>
      </c>
      <c r="D8761" s="4">
        <v>20</v>
      </c>
      <c r="E8761" s="4">
        <v>1</v>
      </c>
      <c r="F8761" s="4">
        <v>440000</v>
      </c>
    </row>
    <row r="8762" spans="1:6" x14ac:dyDescent="0.25">
      <c r="A8762" s="4">
        <v>8761</v>
      </c>
      <c r="B8762" s="4">
        <v>27</v>
      </c>
      <c r="C8762" s="4" t="s">
        <v>13</v>
      </c>
      <c r="D8762" s="4">
        <v>20</v>
      </c>
      <c r="E8762" s="4">
        <v>1</v>
      </c>
      <c r="F8762" s="4">
        <v>169000</v>
      </c>
    </row>
    <row r="8763" spans="1:6" x14ac:dyDescent="0.25">
      <c r="A8763" s="4">
        <v>8762</v>
      </c>
      <c r="B8763" s="4">
        <v>57</v>
      </c>
      <c r="C8763" s="4" t="s">
        <v>13</v>
      </c>
      <c r="D8763" s="4">
        <v>10</v>
      </c>
      <c r="E8763" s="4">
        <v>1</v>
      </c>
      <c r="F8763" s="4">
        <v>377000</v>
      </c>
    </row>
    <row r="8764" spans="1:6" x14ac:dyDescent="0.25">
      <c r="A8764" s="4">
        <v>8763</v>
      </c>
      <c r="B8764" s="4">
        <v>58</v>
      </c>
      <c r="C8764" s="4" t="s">
        <v>14</v>
      </c>
      <c r="D8764" s="4">
        <v>20</v>
      </c>
      <c r="E8764" s="4">
        <v>1</v>
      </c>
      <c r="F8764" s="4">
        <v>351000</v>
      </c>
    </row>
    <row r="8765" spans="1:6" x14ac:dyDescent="0.25">
      <c r="A8765" s="4">
        <v>8764</v>
      </c>
      <c r="B8765" s="4">
        <v>28</v>
      </c>
      <c r="C8765" s="4" t="s">
        <v>13</v>
      </c>
      <c r="D8765" s="4">
        <v>10</v>
      </c>
      <c r="E8765" s="4">
        <v>1</v>
      </c>
      <c r="F8765" s="4">
        <v>309000</v>
      </c>
    </row>
    <row r="8766" spans="1:6" x14ac:dyDescent="0.25">
      <c r="A8766" s="4">
        <v>8765</v>
      </c>
      <c r="B8766" s="4">
        <v>47</v>
      </c>
      <c r="C8766" s="4" t="s">
        <v>14</v>
      </c>
      <c r="D8766" s="4">
        <v>20</v>
      </c>
      <c r="E8766" s="4">
        <v>1</v>
      </c>
      <c r="F8766" s="4">
        <v>547000</v>
      </c>
    </row>
    <row r="8767" spans="1:6" x14ac:dyDescent="0.25">
      <c r="A8767" s="4">
        <v>8766</v>
      </c>
      <c r="B8767" s="4">
        <v>39</v>
      </c>
      <c r="C8767" s="4" t="s">
        <v>14</v>
      </c>
      <c r="D8767" s="4">
        <v>20</v>
      </c>
      <c r="E8767" s="4">
        <v>1</v>
      </c>
      <c r="F8767" s="4">
        <v>338000</v>
      </c>
    </row>
    <row r="8768" spans="1:6" x14ac:dyDescent="0.25">
      <c r="A8768" s="4">
        <v>8767</v>
      </c>
      <c r="B8768" s="4">
        <v>30</v>
      </c>
      <c r="C8768" s="4" t="s">
        <v>13</v>
      </c>
      <c r="D8768" s="4">
        <v>15</v>
      </c>
      <c r="E8768" s="4">
        <v>1</v>
      </c>
      <c r="F8768" s="4">
        <v>564000</v>
      </c>
    </row>
    <row r="8769" spans="1:6" x14ac:dyDescent="0.25">
      <c r="A8769" s="4">
        <v>8768</v>
      </c>
      <c r="B8769" s="4">
        <v>25</v>
      </c>
      <c r="C8769" s="4" t="s">
        <v>13</v>
      </c>
      <c r="D8769" s="4">
        <v>20</v>
      </c>
      <c r="E8769" s="4">
        <v>1</v>
      </c>
      <c r="F8769" s="4">
        <v>604000</v>
      </c>
    </row>
    <row r="8770" spans="1:6" x14ac:dyDescent="0.25">
      <c r="A8770" s="4">
        <v>8769</v>
      </c>
      <c r="B8770" s="4">
        <v>59</v>
      </c>
      <c r="C8770" s="4" t="s">
        <v>14</v>
      </c>
      <c r="D8770" s="4">
        <v>15</v>
      </c>
      <c r="E8770" s="4">
        <v>1</v>
      </c>
      <c r="F8770" s="4">
        <v>608000</v>
      </c>
    </row>
    <row r="8771" spans="1:6" x14ac:dyDescent="0.25">
      <c r="A8771" s="4">
        <v>8770</v>
      </c>
      <c r="B8771" s="4">
        <v>45</v>
      </c>
      <c r="C8771" s="4" t="s">
        <v>14</v>
      </c>
      <c r="D8771" s="4">
        <v>15</v>
      </c>
      <c r="E8771" s="4">
        <v>1</v>
      </c>
      <c r="F8771" s="4">
        <v>983000</v>
      </c>
    </row>
    <row r="8772" spans="1:6" x14ac:dyDescent="0.25">
      <c r="A8772" s="4">
        <v>8771</v>
      </c>
      <c r="B8772" s="4">
        <v>36</v>
      </c>
      <c r="C8772" s="4" t="s">
        <v>14</v>
      </c>
      <c r="D8772" s="4">
        <v>20</v>
      </c>
      <c r="E8772" s="4">
        <v>1</v>
      </c>
      <c r="F8772" s="4">
        <v>286000</v>
      </c>
    </row>
    <row r="8773" spans="1:6" x14ac:dyDescent="0.25">
      <c r="A8773" s="4">
        <v>8772</v>
      </c>
      <c r="B8773" s="4">
        <v>28</v>
      </c>
      <c r="C8773" s="4" t="s">
        <v>14</v>
      </c>
      <c r="D8773" s="4">
        <v>20</v>
      </c>
      <c r="E8773" s="4">
        <v>1</v>
      </c>
      <c r="F8773" s="4">
        <v>320000</v>
      </c>
    </row>
    <row r="8774" spans="1:6" x14ac:dyDescent="0.25">
      <c r="A8774" s="4">
        <v>8773</v>
      </c>
      <c r="B8774" s="4">
        <v>28</v>
      </c>
      <c r="C8774" s="4" t="s">
        <v>14</v>
      </c>
      <c r="D8774" s="4">
        <v>15</v>
      </c>
      <c r="E8774" s="4">
        <v>1</v>
      </c>
      <c r="F8774" s="4">
        <v>158000</v>
      </c>
    </row>
    <row r="8775" spans="1:6" x14ac:dyDescent="0.25">
      <c r="A8775" s="4">
        <v>8774</v>
      </c>
      <c r="B8775" s="4">
        <v>36</v>
      </c>
      <c r="C8775" s="4" t="s">
        <v>13</v>
      </c>
      <c r="D8775" s="4">
        <v>20</v>
      </c>
      <c r="E8775" s="4">
        <v>1</v>
      </c>
      <c r="F8775" s="4">
        <v>800000</v>
      </c>
    </row>
    <row r="8776" spans="1:6" x14ac:dyDescent="0.25">
      <c r="A8776" s="4">
        <v>8775</v>
      </c>
      <c r="B8776" s="4">
        <v>41</v>
      </c>
      <c r="C8776" s="4" t="s">
        <v>13</v>
      </c>
      <c r="D8776" s="4">
        <v>10</v>
      </c>
      <c r="E8776" s="4">
        <v>1</v>
      </c>
      <c r="F8776" s="4">
        <v>889000</v>
      </c>
    </row>
    <row r="8777" spans="1:6" x14ac:dyDescent="0.25">
      <c r="A8777" s="4">
        <v>8776</v>
      </c>
      <c r="B8777" s="4">
        <v>33</v>
      </c>
      <c r="C8777" s="4" t="s">
        <v>13</v>
      </c>
      <c r="D8777" s="4">
        <v>10</v>
      </c>
      <c r="E8777" s="4">
        <v>1</v>
      </c>
      <c r="F8777" s="4">
        <v>265000</v>
      </c>
    </row>
    <row r="8778" spans="1:6" x14ac:dyDescent="0.25">
      <c r="A8778" s="4">
        <v>8777</v>
      </c>
      <c r="B8778" s="4">
        <v>42</v>
      </c>
      <c r="C8778" s="4" t="s">
        <v>13</v>
      </c>
      <c r="D8778" s="4">
        <v>15</v>
      </c>
      <c r="E8778" s="4">
        <v>1</v>
      </c>
      <c r="F8778" s="4">
        <v>512000</v>
      </c>
    </row>
    <row r="8779" spans="1:6" x14ac:dyDescent="0.25">
      <c r="A8779" s="4">
        <v>8778</v>
      </c>
      <c r="B8779" s="4">
        <v>50</v>
      </c>
      <c r="C8779" s="4" t="s">
        <v>13</v>
      </c>
      <c r="D8779" s="4">
        <v>20</v>
      </c>
      <c r="E8779" s="4">
        <v>1</v>
      </c>
      <c r="F8779" s="4">
        <v>285000</v>
      </c>
    </row>
    <row r="8780" spans="1:6" x14ac:dyDescent="0.25">
      <c r="A8780" s="4">
        <v>8779</v>
      </c>
      <c r="B8780" s="4">
        <v>51</v>
      </c>
      <c r="C8780" s="4" t="s">
        <v>13</v>
      </c>
      <c r="D8780" s="4">
        <v>10</v>
      </c>
      <c r="E8780" s="4">
        <v>1</v>
      </c>
      <c r="F8780" s="4">
        <v>471000</v>
      </c>
    </row>
    <row r="8781" spans="1:6" x14ac:dyDescent="0.25">
      <c r="A8781" s="4">
        <v>8780</v>
      </c>
      <c r="B8781" s="4">
        <v>25</v>
      </c>
      <c r="C8781" s="4" t="s">
        <v>13</v>
      </c>
      <c r="D8781" s="4">
        <v>10</v>
      </c>
      <c r="E8781" s="4">
        <v>1</v>
      </c>
      <c r="F8781" s="4">
        <v>441000</v>
      </c>
    </row>
    <row r="8782" spans="1:6" x14ac:dyDescent="0.25">
      <c r="A8782" s="4">
        <v>8781</v>
      </c>
      <c r="B8782" s="4">
        <v>28</v>
      </c>
      <c r="C8782" s="4" t="s">
        <v>14</v>
      </c>
      <c r="D8782" s="4">
        <v>10</v>
      </c>
      <c r="E8782" s="4">
        <v>1</v>
      </c>
      <c r="F8782" s="4">
        <v>892000</v>
      </c>
    </row>
    <row r="8783" spans="1:6" x14ac:dyDescent="0.25">
      <c r="A8783" s="4">
        <v>8782</v>
      </c>
      <c r="B8783" s="4">
        <v>40</v>
      </c>
      <c r="C8783" s="4" t="s">
        <v>13</v>
      </c>
      <c r="D8783" s="4">
        <v>10</v>
      </c>
      <c r="E8783" s="4">
        <v>1</v>
      </c>
      <c r="F8783" s="4">
        <v>773000</v>
      </c>
    </row>
    <row r="8784" spans="1:6" x14ac:dyDescent="0.25">
      <c r="A8784" s="4">
        <v>8783</v>
      </c>
      <c r="B8784" s="4">
        <v>35</v>
      </c>
      <c r="C8784" s="4" t="s">
        <v>13</v>
      </c>
      <c r="D8784" s="4">
        <v>15</v>
      </c>
      <c r="E8784" s="4">
        <v>1</v>
      </c>
      <c r="F8784" s="4">
        <v>159000</v>
      </c>
    </row>
    <row r="8785" spans="1:6" x14ac:dyDescent="0.25">
      <c r="A8785" s="4">
        <v>8784</v>
      </c>
      <c r="B8785" s="4">
        <v>47</v>
      </c>
      <c r="C8785" s="4" t="s">
        <v>13</v>
      </c>
      <c r="D8785" s="4">
        <v>20</v>
      </c>
      <c r="E8785" s="4">
        <v>1</v>
      </c>
      <c r="F8785" s="4">
        <v>211000</v>
      </c>
    </row>
    <row r="8786" spans="1:6" x14ac:dyDescent="0.25">
      <c r="A8786" s="4">
        <v>8785</v>
      </c>
      <c r="B8786" s="4">
        <v>38</v>
      </c>
      <c r="C8786" s="4" t="s">
        <v>13</v>
      </c>
      <c r="D8786" s="4">
        <v>10</v>
      </c>
      <c r="E8786" s="4">
        <v>1</v>
      </c>
      <c r="F8786" s="4">
        <v>700000</v>
      </c>
    </row>
    <row r="8787" spans="1:6" x14ac:dyDescent="0.25">
      <c r="A8787" s="4">
        <v>8786</v>
      </c>
      <c r="B8787" s="4">
        <v>35</v>
      </c>
      <c r="C8787" s="4" t="s">
        <v>13</v>
      </c>
      <c r="D8787" s="4">
        <v>20</v>
      </c>
      <c r="E8787" s="4">
        <v>1</v>
      </c>
      <c r="F8787" s="4">
        <v>894000</v>
      </c>
    </row>
    <row r="8788" spans="1:6" x14ac:dyDescent="0.25">
      <c r="A8788" s="4">
        <v>8787</v>
      </c>
      <c r="B8788" s="4">
        <v>37</v>
      </c>
      <c r="C8788" s="4" t="s">
        <v>14</v>
      </c>
      <c r="D8788" s="4">
        <v>20</v>
      </c>
      <c r="E8788" s="4">
        <v>1</v>
      </c>
      <c r="F8788" s="4">
        <v>407000</v>
      </c>
    </row>
    <row r="8789" spans="1:6" x14ac:dyDescent="0.25">
      <c r="A8789" s="4">
        <v>8788</v>
      </c>
      <c r="B8789" s="4">
        <v>33</v>
      </c>
      <c r="C8789" s="4" t="s">
        <v>14</v>
      </c>
      <c r="D8789" s="4">
        <v>15</v>
      </c>
      <c r="E8789" s="4">
        <v>1</v>
      </c>
      <c r="F8789" s="4">
        <v>943000</v>
      </c>
    </row>
    <row r="8790" spans="1:6" x14ac:dyDescent="0.25">
      <c r="A8790" s="4">
        <v>8789</v>
      </c>
      <c r="B8790" s="4">
        <v>38</v>
      </c>
      <c r="C8790" s="4" t="s">
        <v>13</v>
      </c>
      <c r="D8790" s="4">
        <v>10</v>
      </c>
      <c r="E8790" s="4">
        <v>1</v>
      </c>
      <c r="F8790" s="4">
        <v>909000</v>
      </c>
    </row>
    <row r="8791" spans="1:6" x14ac:dyDescent="0.25">
      <c r="A8791" s="4">
        <v>8790</v>
      </c>
      <c r="B8791" s="4">
        <v>20</v>
      </c>
      <c r="C8791" s="4" t="s">
        <v>13</v>
      </c>
      <c r="D8791" s="4">
        <v>10</v>
      </c>
      <c r="E8791" s="4">
        <v>1</v>
      </c>
      <c r="F8791" s="4">
        <v>287000</v>
      </c>
    </row>
    <row r="8792" spans="1:6" x14ac:dyDescent="0.25">
      <c r="A8792" s="4">
        <v>8791</v>
      </c>
      <c r="B8792" s="4">
        <v>33</v>
      </c>
      <c r="C8792" s="4" t="s">
        <v>13</v>
      </c>
      <c r="D8792" s="4">
        <v>10</v>
      </c>
      <c r="E8792" s="4">
        <v>1</v>
      </c>
      <c r="F8792" s="4">
        <v>162000</v>
      </c>
    </row>
    <row r="8793" spans="1:6" x14ac:dyDescent="0.25">
      <c r="A8793" s="4">
        <v>8792</v>
      </c>
      <c r="B8793" s="4">
        <v>24</v>
      </c>
      <c r="C8793" s="4" t="s">
        <v>14</v>
      </c>
      <c r="D8793" s="4">
        <v>10</v>
      </c>
      <c r="E8793" s="4">
        <v>1</v>
      </c>
      <c r="F8793" s="4">
        <v>798000</v>
      </c>
    </row>
    <row r="8794" spans="1:6" x14ac:dyDescent="0.25">
      <c r="A8794" s="4">
        <v>8793</v>
      </c>
      <c r="B8794" s="4">
        <v>42</v>
      </c>
      <c r="C8794" s="4" t="s">
        <v>14</v>
      </c>
      <c r="D8794" s="4">
        <v>15</v>
      </c>
      <c r="E8794" s="4">
        <v>1</v>
      </c>
      <c r="F8794" s="4">
        <v>803000</v>
      </c>
    </row>
    <row r="8795" spans="1:6" x14ac:dyDescent="0.25">
      <c r="A8795" s="4">
        <v>8794</v>
      </c>
      <c r="B8795" s="4">
        <v>26</v>
      </c>
      <c r="C8795" s="4" t="s">
        <v>14</v>
      </c>
      <c r="D8795" s="4">
        <v>15</v>
      </c>
      <c r="E8795" s="4">
        <v>1</v>
      </c>
      <c r="F8795" s="4">
        <v>821000</v>
      </c>
    </row>
    <row r="8796" spans="1:6" x14ac:dyDescent="0.25">
      <c r="A8796" s="4">
        <v>8795</v>
      </c>
      <c r="B8796" s="4">
        <v>35</v>
      </c>
      <c r="C8796" s="4" t="s">
        <v>14</v>
      </c>
      <c r="D8796" s="4">
        <v>10</v>
      </c>
      <c r="E8796" s="4">
        <v>1</v>
      </c>
      <c r="F8796" s="4">
        <v>211000</v>
      </c>
    </row>
    <row r="8797" spans="1:6" x14ac:dyDescent="0.25">
      <c r="A8797" s="4">
        <v>8796</v>
      </c>
      <c r="B8797" s="4">
        <v>26</v>
      </c>
      <c r="C8797" s="4" t="s">
        <v>13</v>
      </c>
      <c r="D8797" s="4">
        <v>15</v>
      </c>
      <c r="E8797" s="4">
        <v>1</v>
      </c>
      <c r="F8797" s="4">
        <v>735000</v>
      </c>
    </row>
    <row r="8798" spans="1:6" x14ac:dyDescent="0.25">
      <c r="A8798" s="4">
        <v>8797</v>
      </c>
      <c r="B8798" s="4">
        <v>31</v>
      </c>
      <c r="C8798" s="4" t="s">
        <v>13</v>
      </c>
      <c r="D8798" s="4">
        <v>15</v>
      </c>
      <c r="E8798" s="4">
        <v>1</v>
      </c>
      <c r="F8798" s="4">
        <v>800000</v>
      </c>
    </row>
    <row r="8799" spans="1:6" x14ac:dyDescent="0.25">
      <c r="A8799" s="4">
        <v>8798</v>
      </c>
      <c r="B8799" s="4">
        <v>43</v>
      </c>
      <c r="C8799" s="4" t="s">
        <v>14</v>
      </c>
      <c r="D8799" s="4">
        <v>20</v>
      </c>
      <c r="E8799" s="4">
        <v>1</v>
      </c>
      <c r="F8799" s="4">
        <v>70000</v>
      </c>
    </row>
    <row r="8800" spans="1:6" x14ac:dyDescent="0.25">
      <c r="A8800" s="4">
        <v>8799</v>
      </c>
      <c r="B8800" s="4">
        <v>24</v>
      </c>
      <c r="C8800" s="4" t="s">
        <v>13</v>
      </c>
      <c r="D8800" s="4">
        <v>15</v>
      </c>
      <c r="E8800" s="4">
        <v>1</v>
      </c>
      <c r="F8800" s="4">
        <v>996000</v>
      </c>
    </row>
    <row r="8801" spans="1:6" x14ac:dyDescent="0.25">
      <c r="A8801" s="4">
        <v>8800</v>
      </c>
      <c r="B8801" s="4">
        <v>44</v>
      </c>
      <c r="C8801" s="4" t="s">
        <v>14</v>
      </c>
      <c r="D8801" s="4">
        <v>20</v>
      </c>
      <c r="E8801" s="4">
        <v>1</v>
      </c>
      <c r="F8801" s="4">
        <v>476000</v>
      </c>
    </row>
    <row r="8802" spans="1:6" x14ac:dyDescent="0.25">
      <c r="A8802" s="4">
        <v>8801</v>
      </c>
      <c r="B8802" s="4">
        <v>24</v>
      </c>
      <c r="C8802" s="4" t="s">
        <v>13</v>
      </c>
      <c r="D8802" s="4">
        <v>20</v>
      </c>
      <c r="E8802" s="4">
        <v>1</v>
      </c>
      <c r="F8802" s="4">
        <v>159000</v>
      </c>
    </row>
    <row r="8803" spans="1:6" x14ac:dyDescent="0.25">
      <c r="A8803" s="4">
        <v>8802</v>
      </c>
      <c r="B8803" s="4">
        <v>37</v>
      </c>
      <c r="C8803" s="4" t="s">
        <v>14</v>
      </c>
      <c r="D8803" s="4">
        <v>10</v>
      </c>
      <c r="E8803" s="4">
        <v>1</v>
      </c>
      <c r="F8803" s="4">
        <v>701000</v>
      </c>
    </row>
    <row r="8804" spans="1:6" x14ac:dyDescent="0.25">
      <c r="A8804" s="4">
        <v>8803</v>
      </c>
      <c r="B8804" s="4">
        <v>24</v>
      </c>
      <c r="C8804" s="4" t="s">
        <v>13</v>
      </c>
      <c r="D8804" s="4">
        <v>10</v>
      </c>
      <c r="E8804" s="4">
        <v>1</v>
      </c>
      <c r="F8804" s="4">
        <v>846000</v>
      </c>
    </row>
    <row r="8805" spans="1:6" x14ac:dyDescent="0.25">
      <c r="A8805" s="4">
        <v>8804</v>
      </c>
      <c r="B8805" s="4">
        <v>36</v>
      </c>
      <c r="C8805" s="4" t="s">
        <v>14</v>
      </c>
      <c r="D8805" s="4">
        <v>15</v>
      </c>
      <c r="E8805" s="4">
        <v>1</v>
      </c>
      <c r="F8805" s="4">
        <v>229000</v>
      </c>
    </row>
    <row r="8806" spans="1:6" x14ac:dyDescent="0.25">
      <c r="A8806" s="4">
        <v>8805</v>
      </c>
      <c r="B8806" s="4">
        <v>22</v>
      </c>
      <c r="C8806" s="4" t="s">
        <v>14</v>
      </c>
      <c r="D8806" s="4">
        <v>15</v>
      </c>
      <c r="E8806" s="4">
        <v>1</v>
      </c>
      <c r="F8806" s="4">
        <v>244000</v>
      </c>
    </row>
    <row r="8807" spans="1:6" x14ac:dyDescent="0.25">
      <c r="A8807" s="4">
        <v>8806</v>
      </c>
      <c r="B8807" s="4">
        <v>58</v>
      </c>
      <c r="C8807" s="4" t="s">
        <v>13</v>
      </c>
      <c r="D8807" s="4">
        <v>15</v>
      </c>
      <c r="E8807" s="4">
        <v>1</v>
      </c>
      <c r="F8807" s="4">
        <v>500000</v>
      </c>
    </row>
    <row r="8808" spans="1:6" x14ac:dyDescent="0.25">
      <c r="A8808" s="4">
        <v>8807</v>
      </c>
      <c r="B8808" s="4">
        <v>58</v>
      </c>
      <c r="C8808" s="4" t="s">
        <v>14</v>
      </c>
      <c r="D8808" s="4">
        <v>15</v>
      </c>
      <c r="E8808" s="4">
        <v>1</v>
      </c>
      <c r="F8808" s="4">
        <v>959000</v>
      </c>
    </row>
    <row r="8809" spans="1:6" x14ac:dyDescent="0.25">
      <c r="A8809" s="4">
        <v>8808</v>
      </c>
      <c r="B8809" s="4">
        <v>48</v>
      </c>
      <c r="C8809" s="4" t="s">
        <v>13</v>
      </c>
      <c r="D8809" s="4">
        <v>15</v>
      </c>
      <c r="E8809" s="4">
        <v>1</v>
      </c>
      <c r="F8809" s="4">
        <v>104000</v>
      </c>
    </row>
    <row r="8810" spans="1:6" x14ac:dyDescent="0.25">
      <c r="A8810" s="4">
        <v>8809</v>
      </c>
      <c r="B8810" s="4">
        <v>35</v>
      </c>
      <c r="C8810" s="4" t="s">
        <v>13</v>
      </c>
      <c r="D8810" s="4">
        <v>10</v>
      </c>
      <c r="E8810" s="4">
        <v>1</v>
      </c>
      <c r="F8810" s="4">
        <v>484000</v>
      </c>
    </row>
    <row r="8811" spans="1:6" x14ac:dyDescent="0.25">
      <c r="A8811" s="4">
        <v>8810</v>
      </c>
      <c r="B8811" s="4">
        <v>55</v>
      </c>
      <c r="C8811" s="4" t="s">
        <v>14</v>
      </c>
      <c r="D8811" s="4">
        <v>20</v>
      </c>
      <c r="E8811" s="4">
        <v>1</v>
      </c>
      <c r="F8811" s="4">
        <v>689000</v>
      </c>
    </row>
    <row r="8812" spans="1:6" x14ac:dyDescent="0.25">
      <c r="A8812" s="4">
        <v>8811</v>
      </c>
      <c r="B8812" s="4">
        <v>56</v>
      </c>
      <c r="C8812" s="4" t="s">
        <v>14</v>
      </c>
      <c r="D8812" s="4">
        <v>15</v>
      </c>
      <c r="E8812" s="4">
        <v>1</v>
      </c>
      <c r="F8812" s="4">
        <v>528000</v>
      </c>
    </row>
    <row r="8813" spans="1:6" x14ac:dyDescent="0.25">
      <c r="A8813" s="4">
        <v>8812</v>
      </c>
      <c r="B8813" s="4">
        <v>42</v>
      </c>
      <c r="C8813" s="4" t="s">
        <v>14</v>
      </c>
      <c r="D8813" s="4">
        <v>20</v>
      </c>
      <c r="E8813" s="4">
        <v>1</v>
      </c>
      <c r="F8813" s="4">
        <v>191000</v>
      </c>
    </row>
    <row r="8814" spans="1:6" x14ac:dyDescent="0.25">
      <c r="A8814" s="4">
        <v>8813</v>
      </c>
      <c r="B8814" s="4">
        <v>49</v>
      </c>
      <c r="C8814" s="4" t="s">
        <v>14</v>
      </c>
      <c r="D8814" s="4">
        <v>20</v>
      </c>
      <c r="E8814" s="4">
        <v>1</v>
      </c>
      <c r="F8814" s="4">
        <v>768000</v>
      </c>
    </row>
    <row r="8815" spans="1:6" x14ac:dyDescent="0.25">
      <c r="A8815" s="4">
        <v>8814</v>
      </c>
      <c r="B8815" s="4">
        <v>36</v>
      </c>
      <c r="C8815" s="4" t="s">
        <v>14</v>
      </c>
      <c r="D8815" s="4">
        <v>15</v>
      </c>
      <c r="E8815" s="4">
        <v>1</v>
      </c>
      <c r="F8815" s="4">
        <v>716000</v>
      </c>
    </row>
    <row r="8816" spans="1:6" x14ac:dyDescent="0.25">
      <c r="A8816" s="4">
        <v>8815</v>
      </c>
      <c r="B8816" s="4">
        <v>45</v>
      </c>
      <c r="C8816" s="4" t="s">
        <v>14</v>
      </c>
      <c r="D8816" s="4">
        <v>20</v>
      </c>
      <c r="E8816" s="4">
        <v>1</v>
      </c>
      <c r="F8816" s="4">
        <v>377000</v>
      </c>
    </row>
    <row r="8817" spans="1:6" x14ac:dyDescent="0.25">
      <c r="A8817" s="4">
        <v>8816</v>
      </c>
      <c r="B8817" s="4">
        <v>52</v>
      </c>
      <c r="C8817" s="4" t="s">
        <v>13</v>
      </c>
      <c r="D8817" s="4">
        <v>15</v>
      </c>
      <c r="E8817" s="4">
        <v>1</v>
      </c>
      <c r="F8817" s="4">
        <v>921000</v>
      </c>
    </row>
    <row r="8818" spans="1:6" x14ac:dyDescent="0.25">
      <c r="A8818" s="4">
        <v>8817</v>
      </c>
      <c r="B8818" s="4">
        <v>57</v>
      </c>
      <c r="C8818" s="4" t="s">
        <v>13</v>
      </c>
      <c r="D8818" s="4">
        <v>20</v>
      </c>
      <c r="E8818" s="4">
        <v>1</v>
      </c>
      <c r="F8818" s="4">
        <v>389000</v>
      </c>
    </row>
    <row r="8819" spans="1:6" x14ac:dyDescent="0.25">
      <c r="A8819" s="4">
        <v>8818</v>
      </c>
      <c r="B8819" s="4">
        <v>44</v>
      </c>
      <c r="C8819" s="4" t="s">
        <v>13</v>
      </c>
      <c r="D8819" s="4">
        <v>20</v>
      </c>
      <c r="E8819" s="4">
        <v>1</v>
      </c>
      <c r="F8819" s="4">
        <v>835000</v>
      </c>
    </row>
    <row r="8820" spans="1:6" x14ac:dyDescent="0.25">
      <c r="A8820" s="4">
        <v>8819</v>
      </c>
      <c r="B8820" s="4">
        <v>40</v>
      </c>
      <c r="C8820" s="4" t="s">
        <v>13</v>
      </c>
      <c r="D8820" s="4">
        <v>15</v>
      </c>
      <c r="E8820" s="4">
        <v>1</v>
      </c>
      <c r="F8820" s="4">
        <v>665000</v>
      </c>
    </row>
    <row r="8821" spans="1:6" x14ac:dyDescent="0.25">
      <c r="A8821" s="4">
        <v>8820</v>
      </c>
      <c r="B8821" s="4">
        <v>21</v>
      </c>
      <c r="C8821" s="4" t="s">
        <v>14</v>
      </c>
      <c r="D8821" s="4">
        <v>20</v>
      </c>
      <c r="E8821" s="4">
        <v>1</v>
      </c>
      <c r="F8821" s="4">
        <v>812000</v>
      </c>
    </row>
    <row r="8822" spans="1:6" x14ac:dyDescent="0.25">
      <c r="A8822" s="4">
        <v>8821</v>
      </c>
      <c r="B8822" s="4">
        <v>43</v>
      </c>
      <c r="C8822" s="4" t="s">
        <v>13</v>
      </c>
      <c r="D8822" s="4">
        <v>15</v>
      </c>
      <c r="E8822" s="4">
        <v>1</v>
      </c>
      <c r="F8822" s="4">
        <v>412000</v>
      </c>
    </row>
    <row r="8823" spans="1:6" x14ac:dyDescent="0.25">
      <c r="A8823" s="4">
        <v>8822</v>
      </c>
      <c r="B8823" s="4">
        <v>59</v>
      </c>
      <c r="C8823" s="4" t="s">
        <v>13</v>
      </c>
      <c r="D8823" s="4">
        <v>15</v>
      </c>
      <c r="E8823" s="4">
        <v>1</v>
      </c>
      <c r="F8823" s="4">
        <v>815000</v>
      </c>
    </row>
    <row r="8824" spans="1:6" x14ac:dyDescent="0.25">
      <c r="A8824" s="4">
        <v>8823</v>
      </c>
      <c r="B8824" s="4">
        <v>38</v>
      </c>
      <c r="C8824" s="4" t="s">
        <v>14</v>
      </c>
      <c r="D8824" s="4">
        <v>20</v>
      </c>
      <c r="E8824" s="4">
        <v>1</v>
      </c>
      <c r="F8824" s="4">
        <v>359000</v>
      </c>
    </row>
    <row r="8825" spans="1:6" x14ac:dyDescent="0.25">
      <c r="A8825" s="4">
        <v>8824</v>
      </c>
      <c r="B8825" s="4">
        <v>38</v>
      </c>
      <c r="C8825" s="4" t="s">
        <v>14</v>
      </c>
      <c r="D8825" s="4">
        <v>15</v>
      </c>
      <c r="E8825" s="4">
        <v>1</v>
      </c>
      <c r="F8825" s="4">
        <v>647000</v>
      </c>
    </row>
    <row r="8826" spans="1:6" x14ac:dyDescent="0.25">
      <c r="A8826" s="4">
        <v>8825</v>
      </c>
      <c r="B8826" s="4">
        <v>23</v>
      </c>
      <c r="C8826" s="4" t="s">
        <v>13</v>
      </c>
      <c r="D8826" s="4">
        <v>10</v>
      </c>
      <c r="E8826" s="4">
        <v>1</v>
      </c>
      <c r="F8826" s="4">
        <v>912000</v>
      </c>
    </row>
    <row r="8827" spans="1:6" x14ac:dyDescent="0.25">
      <c r="A8827" s="4">
        <v>8826</v>
      </c>
      <c r="B8827" s="4">
        <v>44</v>
      </c>
      <c r="C8827" s="4" t="s">
        <v>14</v>
      </c>
      <c r="D8827" s="4">
        <v>20</v>
      </c>
      <c r="E8827" s="4">
        <v>1</v>
      </c>
      <c r="F8827" s="4">
        <v>735000</v>
      </c>
    </row>
    <row r="8828" spans="1:6" x14ac:dyDescent="0.25">
      <c r="A8828" s="4">
        <v>8827</v>
      </c>
      <c r="B8828" s="4">
        <v>34</v>
      </c>
      <c r="C8828" s="4" t="s">
        <v>14</v>
      </c>
      <c r="D8828" s="4">
        <v>15</v>
      </c>
      <c r="E8828" s="4">
        <v>1</v>
      </c>
      <c r="F8828" s="4">
        <v>332000</v>
      </c>
    </row>
    <row r="8829" spans="1:6" x14ac:dyDescent="0.25">
      <c r="A8829" s="4">
        <v>8828</v>
      </c>
      <c r="B8829" s="4">
        <v>38</v>
      </c>
      <c r="C8829" s="4" t="s">
        <v>14</v>
      </c>
      <c r="D8829" s="4">
        <v>15</v>
      </c>
      <c r="E8829" s="4">
        <v>1</v>
      </c>
      <c r="F8829" s="4">
        <v>183000</v>
      </c>
    </row>
    <row r="8830" spans="1:6" x14ac:dyDescent="0.25">
      <c r="A8830" s="4">
        <v>8829</v>
      </c>
      <c r="B8830" s="4">
        <v>38</v>
      </c>
      <c r="C8830" s="4" t="s">
        <v>13</v>
      </c>
      <c r="D8830" s="4">
        <v>15</v>
      </c>
      <c r="E8830" s="4">
        <v>1</v>
      </c>
      <c r="F8830" s="4">
        <v>888000</v>
      </c>
    </row>
    <row r="8831" spans="1:6" x14ac:dyDescent="0.25">
      <c r="A8831" s="4">
        <v>8830</v>
      </c>
      <c r="B8831" s="4">
        <v>41</v>
      </c>
      <c r="C8831" s="4" t="s">
        <v>14</v>
      </c>
      <c r="D8831" s="4">
        <v>20</v>
      </c>
      <c r="E8831" s="4">
        <v>1</v>
      </c>
      <c r="F8831" s="4">
        <v>702000</v>
      </c>
    </row>
    <row r="8832" spans="1:6" x14ac:dyDescent="0.25">
      <c r="A8832" s="4">
        <v>8831</v>
      </c>
      <c r="B8832" s="4">
        <v>56</v>
      </c>
      <c r="C8832" s="4" t="s">
        <v>13</v>
      </c>
      <c r="D8832" s="4">
        <v>15</v>
      </c>
      <c r="E8832" s="4">
        <v>1</v>
      </c>
      <c r="F8832" s="4">
        <v>906000</v>
      </c>
    </row>
    <row r="8833" spans="1:6" x14ac:dyDescent="0.25">
      <c r="A8833" s="4">
        <v>8832</v>
      </c>
      <c r="B8833" s="4">
        <v>35</v>
      </c>
      <c r="C8833" s="4" t="s">
        <v>13</v>
      </c>
      <c r="D8833" s="4">
        <v>20</v>
      </c>
      <c r="E8833" s="4">
        <v>1</v>
      </c>
      <c r="F8833" s="4">
        <v>359000</v>
      </c>
    </row>
    <row r="8834" spans="1:6" x14ac:dyDescent="0.25">
      <c r="A8834" s="4">
        <v>8833</v>
      </c>
      <c r="B8834" s="4">
        <v>33</v>
      </c>
      <c r="C8834" s="4" t="s">
        <v>13</v>
      </c>
      <c r="D8834" s="4">
        <v>15</v>
      </c>
      <c r="E8834" s="4">
        <v>1</v>
      </c>
      <c r="F8834" s="4">
        <v>386000</v>
      </c>
    </row>
    <row r="8835" spans="1:6" x14ac:dyDescent="0.25">
      <c r="A8835" s="4">
        <v>8834</v>
      </c>
      <c r="B8835" s="4">
        <v>33</v>
      </c>
      <c r="C8835" s="4" t="s">
        <v>13</v>
      </c>
      <c r="D8835" s="4">
        <v>10</v>
      </c>
      <c r="E8835" s="4">
        <v>1</v>
      </c>
      <c r="F8835" s="4">
        <v>122000</v>
      </c>
    </row>
    <row r="8836" spans="1:6" x14ac:dyDescent="0.25">
      <c r="A8836" s="4">
        <v>8835</v>
      </c>
      <c r="B8836" s="4">
        <v>30</v>
      </c>
      <c r="C8836" s="4" t="s">
        <v>14</v>
      </c>
      <c r="D8836" s="4">
        <v>20</v>
      </c>
      <c r="E8836" s="4">
        <v>1</v>
      </c>
      <c r="F8836" s="4">
        <v>419000</v>
      </c>
    </row>
    <row r="8837" spans="1:6" x14ac:dyDescent="0.25">
      <c r="A8837" s="4">
        <v>8836</v>
      </c>
      <c r="B8837" s="4">
        <v>52</v>
      </c>
      <c r="C8837" s="4" t="s">
        <v>14</v>
      </c>
      <c r="D8837" s="4">
        <v>10</v>
      </c>
      <c r="E8837" s="4">
        <v>1</v>
      </c>
      <c r="F8837" s="4">
        <v>623000</v>
      </c>
    </row>
    <row r="8838" spans="1:6" x14ac:dyDescent="0.25">
      <c r="A8838" s="4">
        <v>8837</v>
      </c>
      <c r="B8838" s="4">
        <v>44</v>
      </c>
      <c r="C8838" s="4" t="s">
        <v>13</v>
      </c>
      <c r="D8838" s="4">
        <v>20</v>
      </c>
      <c r="E8838" s="4">
        <v>1</v>
      </c>
      <c r="F8838" s="4">
        <v>746000</v>
      </c>
    </row>
    <row r="8839" spans="1:6" x14ac:dyDescent="0.25">
      <c r="A8839" s="4">
        <v>8838</v>
      </c>
      <c r="B8839" s="4">
        <v>49</v>
      </c>
      <c r="C8839" s="4" t="s">
        <v>14</v>
      </c>
      <c r="D8839" s="4">
        <v>20</v>
      </c>
      <c r="E8839" s="4">
        <v>1</v>
      </c>
      <c r="F8839" s="4">
        <v>132000</v>
      </c>
    </row>
    <row r="8840" spans="1:6" x14ac:dyDescent="0.25">
      <c r="A8840" s="4">
        <v>8839</v>
      </c>
      <c r="B8840" s="4">
        <v>33</v>
      </c>
      <c r="C8840" s="4" t="s">
        <v>14</v>
      </c>
      <c r="D8840" s="4">
        <v>10</v>
      </c>
      <c r="E8840" s="4">
        <v>1</v>
      </c>
      <c r="F8840" s="4">
        <v>962000</v>
      </c>
    </row>
    <row r="8841" spans="1:6" x14ac:dyDescent="0.25">
      <c r="A8841" s="4">
        <v>8840</v>
      </c>
      <c r="B8841" s="4">
        <v>51</v>
      </c>
      <c r="C8841" s="4" t="s">
        <v>13</v>
      </c>
      <c r="D8841" s="4">
        <v>15</v>
      </c>
      <c r="E8841" s="4">
        <v>1</v>
      </c>
      <c r="F8841" s="4">
        <v>927000</v>
      </c>
    </row>
    <row r="8842" spans="1:6" x14ac:dyDescent="0.25">
      <c r="A8842" s="4">
        <v>8841</v>
      </c>
      <c r="B8842" s="4">
        <v>23</v>
      </c>
      <c r="C8842" s="4" t="s">
        <v>14</v>
      </c>
      <c r="D8842" s="4">
        <v>15</v>
      </c>
      <c r="E8842" s="4">
        <v>1</v>
      </c>
      <c r="F8842" s="4">
        <v>209000</v>
      </c>
    </row>
    <row r="8843" spans="1:6" x14ac:dyDescent="0.25">
      <c r="A8843" s="4">
        <v>8842</v>
      </c>
      <c r="B8843" s="4">
        <v>31</v>
      </c>
      <c r="C8843" s="4" t="s">
        <v>13</v>
      </c>
      <c r="D8843" s="4">
        <v>10</v>
      </c>
      <c r="E8843" s="4">
        <v>1</v>
      </c>
      <c r="F8843" s="4">
        <v>810000</v>
      </c>
    </row>
    <row r="8844" spans="1:6" x14ac:dyDescent="0.25">
      <c r="A8844" s="4">
        <v>8843</v>
      </c>
      <c r="B8844" s="4">
        <v>47</v>
      </c>
      <c r="C8844" s="4" t="s">
        <v>14</v>
      </c>
      <c r="D8844" s="4">
        <v>10</v>
      </c>
      <c r="E8844" s="4">
        <v>1</v>
      </c>
      <c r="F8844" s="4">
        <v>324000</v>
      </c>
    </row>
    <row r="8845" spans="1:6" x14ac:dyDescent="0.25">
      <c r="A8845" s="4">
        <v>8844</v>
      </c>
      <c r="B8845" s="4">
        <v>49</v>
      </c>
      <c r="C8845" s="4" t="s">
        <v>13</v>
      </c>
      <c r="D8845" s="4">
        <v>15</v>
      </c>
      <c r="E8845" s="4">
        <v>1</v>
      </c>
      <c r="F8845" s="4">
        <v>667000</v>
      </c>
    </row>
    <row r="8846" spans="1:6" x14ac:dyDescent="0.25">
      <c r="A8846" s="4">
        <v>8845</v>
      </c>
      <c r="B8846" s="4">
        <v>24</v>
      </c>
      <c r="C8846" s="4" t="s">
        <v>14</v>
      </c>
      <c r="D8846" s="4">
        <v>15</v>
      </c>
      <c r="E8846" s="4">
        <v>1</v>
      </c>
      <c r="F8846" s="4">
        <v>90000</v>
      </c>
    </row>
    <row r="8847" spans="1:6" x14ac:dyDescent="0.25">
      <c r="A8847" s="4">
        <v>8846</v>
      </c>
      <c r="B8847" s="4">
        <v>50</v>
      </c>
      <c r="C8847" s="4" t="s">
        <v>13</v>
      </c>
      <c r="D8847" s="4">
        <v>15</v>
      </c>
      <c r="E8847" s="4">
        <v>1</v>
      </c>
      <c r="F8847" s="4">
        <v>359000</v>
      </c>
    </row>
    <row r="8848" spans="1:6" x14ac:dyDescent="0.25">
      <c r="A8848" s="4">
        <v>8847</v>
      </c>
      <c r="B8848" s="4">
        <v>58</v>
      </c>
      <c r="C8848" s="4" t="s">
        <v>13</v>
      </c>
      <c r="D8848" s="4">
        <v>20</v>
      </c>
      <c r="E8848" s="4">
        <v>1</v>
      </c>
      <c r="F8848" s="4">
        <v>917000</v>
      </c>
    </row>
    <row r="8849" spans="1:6" x14ac:dyDescent="0.25">
      <c r="A8849" s="4">
        <v>8848</v>
      </c>
      <c r="B8849" s="4">
        <v>59</v>
      </c>
      <c r="C8849" s="4" t="s">
        <v>14</v>
      </c>
      <c r="D8849" s="4">
        <v>10</v>
      </c>
      <c r="E8849" s="4">
        <v>1</v>
      </c>
      <c r="F8849" s="4">
        <v>372000</v>
      </c>
    </row>
    <row r="8850" spans="1:6" x14ac:dyDescent="0.25">
      <c r="A8850" s="4">
        <v>8849</v>
      </c>
      <c r="B8850" s="4">
        <v>33</v>
      </c>
      <c r="C8850" s="4" t="s">
        <v>14</v>
      </c>
      <c r="D8850" s="4">
        <v>10</v>
      </c>
      <c r="E8850" s="4">
        <v>1</v>
      </c>
      <c r="F8850" s="4">
        <v>187000</v>
      </c>
    </row>
    <row r="8851" spans="1:6" x14ac:dyDescent="0.25">
      <c r="A8851" s="4">
        <v>8850</v>
      </c>
      <c r="B8851" s="4">
        <v>50</v>
      </c>
      <c r="C8851" s="4" t="s">
        <v>14</v>
      </c>
      <c r="D8851" s="4">
        <v>20</v>
      </c>
      <c r="E8851" s="4">
        <v>1</v>
      </c>
      <c r="F8851" s="4">
        <v>590000</v>
      </c>
    </row>
    <row r="8852" spans="1:6" x14ac:dyDescent="0.25">
      <c r="A8852" s="4">
        <v>8851</v>
      </c>
      <c r="B8852" s="4">
        <v>47</v>
      </c>
      <c r="C8852" s="4" t="s">
        <v>13</v>
      </c>
      <c r="D8852" s="4">
        <v>15</v>
      </c>
      <c r="E8852" s="4">
        <v>1</v>
      </c>
      <c r="F8852" s="4">
        <v>523000</v>
      </c>
    </row>
    <row r="8853" spans="1:6" x14ac:dyDescent="0.25">
      <c r="A8853" s="4">
        <v>8852</v>
      </c>
      <c r="B8853" s="4">
        <v>36</v>
      </c>
      <c r="C8853" s="4" t="s">
        <v>14</v>
      </c>
      <c r="D8853" s="4">
        <v>10</v>
      </c>
      <c r="E8853" s="4">
        <v>1</v>
      </c>
      <c r="F8853" s="4">
        <v>498000</v>
      </c>
    </row>
    <row r="8854" spans="1:6" x14ac:dyDescent="0.25">
      <c r="A8854" s="4">
        <v>8853</v>
      </c>
      <c r="B8854" s="4">
        <v>50</v>
      </c>
      <c r="C8854" s="4" t="s">
        <v>13</v>
      </c>
      <c r="D8854" s="4">
        <v>10</v>
      </c>
      <c r="E8854" s="4">
        <v>1</v>
      </c>
      <c r="F8854" s="4">
        <v>132000</v>
      </c>
    </row>
    <row r="8855" spans="1:6" x14ac:dyDescent="0.25">
      <c r="A8855" s="4">
        <v>8854</v>
      </c>
      <c r="B8855" s="4">
        <v>40</v>
      </c>
      <c r="C8855" s="4" t="s">
        <v>14</v>
      </c>
      <c r="D8855" s="4">
        <v>10</v>
      </c>
      <c r="E8855" s="4">
        <v>1</v>
      </c>
      <c r="F8855" s="4">
        <v>414000</v>
      </c>
    </row>
    <row r="8856" spans="1:6" x14ac:dyDescent="0.25">
      <c r="A8856" s="4">
        <v>8855</v>
      </c>
      <c r="B8856" s="4">
        <v>26</v>
      </c>
      <c r="C8856" s="4" t="s">
        <v>14</v>
      </c>
      <c r="D8856" s="4">
        <v>15</v>
      </c>
      <c r="E8856" s="4">
        <v>1</v>
      </c>
      <c r="F8856" s="4">
        <v>533000</v>
      </c>
    </row>
    <row r="8857" spans="1:6" x14ac:dyDescent="0.25">
      <c r="A8857" s="4">
        <v>8856</v>
      </c>
      <c r="B8857" s="4">
        <v>32</v>
      </c>
      <c r="C8857" s="4" t="s">
        <v>13</v>
      </c>
      <c r="D8857" s="4">
        <v>10</v>
      </c>
      <c r="E8857" s="4">
        <v>1</v>
      </c>
      <c r="F8857" s="4">
        <v>287000</v>
      </c>
    </row>
    <row r="8858" spans="1:6" x14ac:dyDescent="0.25">
      <c r="A8858" s="4">
        <v>8857</v>
      </c>
      <c r="B8858" s="4">
        <v>26</v>
      </c>
      <c r="C8858" s="4" t="s">
        <v>13</v>
      </c>
      <c r="D8858" s="4">
        <v>15</v>
      </c>
      <c r="E8858" s="4">
        <v>1</v>
      </c>
      <c r="F8858" s="4">
        <v>599000</v>
      </c>
    </row>
    <row r="8859" spans="1:6" x14ac:dyDescent="0.25">
      <c r="A8859" s="4">
        <v>8858</v>
      </c>
      <c r="B8859" s="4">
        <v>21</v>
      </c>
      <c r="C8859" s="4" t="s">
        <v>14</v>
      </c>
      <c r="D8859" s="4">
        <v>10</v>
      </c>
      <c r="E8859" s="4">
        <v>1</v>
      </c>
      <c r="F8859" s="4">
        <v>660000</v>
      </c>
    </row>
    <row r="8860" spans="1:6" x14ac:dyDescent="0.25">
      <c r="A8860" s="4">
        <v>8859</v>
      </c>
      <c r="B8860" s="4">
        <v>28</v>
      </c>
      <c r="C8860" s="4" t="s">
        <v>13</v>
      </c>
      <c r="D8860" s="4">
        <v>10</v>
      </c>
      <c r="E8860" s="4">
        <v>1</v>
      </c>
      <c r="F8860" s="4">
        <v>759000</v>
      </c>
    </row>
    <row r="8861" spans="1:6" x14ac:dyDescent="0.25">
      <c r="A8861" s="4">
        <v>8860</v>
      </c>
      <c r="B8861" s="4">
        <v>26</v>
      </c>
      <c r="C8861" s="4" t="s">
        <v>13</v>
      </c>
      <c r="D8861" s="4">
        <v>20</v>
      </c>
      <c r="E8861" s="4">
        <v>1</v>
      </c>
      <c r="F8861" s="4">
        <v>638000</v>
      </c>
    </row>
    <row r="8862" spans="1:6" x14ac:dyDescent="0.25">
      <c r="A8862" s="4">
        <v>8861</v>
      </c>
      <c r="B8862" s="4">
        <v>31</v>
      </c>
      <c r="C8862" s="4" t="s">
        <v>14</v>
      </c>
      <c r="D8862" s="4">
        <v>15</v>
      </c>
      <c r="E8862" s="4">
        <v>1</v>
      </c>
      <c r="F8862" s="4">
        <v>790000</v>
      </c>
    </row>
    <row r="8863" spans="1:6" x14ac:dyDescent="0.25">
      <c r="A8863" s="4">
        <v>8862</v>
      </c>
      <c r="B8863" s="4">
        <v>45</v>
      </c>
      <c r="C8863" s="4" t="s">
        <v>13</v>
      </c>
      <c r="D8863" s="4">
        <v>10</v>
      </c>
      <c r="E8863" s="4">
        <v>1</v>
      </c>
      <c r="F8863" s="4">
        <v>267000</v>
      </c>
    </row>
    <row r="8864" spans="1:6" x14ac:dyDescent="0.25">
      <c r="A8864" s="4">
        <v>8863</v>
      </c>
      <c r="B8864" s="4">
        <v>50</v>
      </c>
      <c r="C8864" s="4" t="s">
        <v>14</v>
      </c>
      <c r="D8864" s="4">
        <v>15</v>
      </c>
      <c r="E8864" s="4">
        <v>1</v>
      </c>
      <c r="F8864" s="4">
        <v>366000</v>
      </c>
    </row>
    <row r="8865" spans="1:6" x14ac:dyDescent="0.25">
      <c r="A8865" s="4">
        <v>8864</v>
      </c>
      <c r="B8865" s="4">
        <v>41</v>
      </c>
      <c r="C8865" s="4" t="s">
        <v>14</v>
      </c>
      <c r="D8865" s="4">
        <v>10</v>
      </c>
      <c r="E8865" s="4">
        <v>1</v>
      </c>
      <c r="F8865" s="4">
        <v>676000</v>
      </c>
    </row>
    <row r="8866" spans="1:6" x14ac:dyDescent="0.25">
      <c r="A8866" s="4">
        <v>8865</v>
      </c>
      <c r="B8866" s="4">
        <v>32</v>
      </c>
      <c r="C8866" s="4" t="s">
        <v>13</v>
      </c>
      <c r="D8866" s="4">
        <v>10</v>
      </c>
      <c r="E8866" s="4">
        <v>1</v>
      </c>
      <c r="F8866" s="4">
        <v>481000</v>
      </c>
    </row>
    <row r="8867" spans="1:6" x14ac:dyDescent="0.25">
      <c r="A8867" s="4">
        <v>8866</v>
      </c>
      <c r="B8867" s="4">
        <v>33</v>
      </c>
      <c r="C8867" s="4" t="s">
        <v>14</v>
      </c>
      <c r="D8867" s="4">
        <v>10</v>
      </c>
      <c r="E8867" s="4">
        <v>1</v>
      </c>
      <c r="F8867" s="4">
        <v>708000</v>
      </c>
    </row>
    <row r="8868" spans="1:6" x14ac:dyDescent="0.25">
      <c r="A8868" s="4">
        <v>8867</v>
      </c>
      <c r="B8868" s="4">
        <v>52</v>
      </c>
      <c r="C8868" s="4" t="s">
        <v>13</v>
      </c>
      <c r="D8868" s="4">
        <v>20</v>
      </c>
      <c r="E8868" s="4">
        <v>1</v>
      </c>
      <c r="F8868" s="4">
        <v>882000</v>
      </c>
    </row>
    <row r="8869" spans="1:6" x14ac:dyDescent="0.25">
      <c r="A8869" s="4">
        <v>8868</v>
      </c>
      <c r="B8869" s="4">
        <v>44</v>
      </c>
      <c r="C8869" s="4" t="s">
        <v>14</v>
      </c>
      <c r="D8869" s="4">
        <v>20</v>
      </c>
      <c r="E8869" s="4">
        <v>1</v>
      </c>
      <c r="F8869" s="4">
        <v>887000</v>
      </c>
    </row>
    <row r="8870" spans="1:6" x14ac:dyDescent="0.25">
      <c r="A8870" s="4">
        <v>8869</v>
      </c>
      <c r="B8870" s="4">
        <v>30</v>
      </c>
      <c r="C8870" s="4" t="s">
        <v>13</v>
      </c>
      <c r="D8870" s="4">
        <v>15</v>
      </c>
      <c r="E8870" s="4">
        <v>1</v>
      </c>
      <c r="F8870" s="4">
        <v>342000</v>
      </c>
    </row>
    <row r="8871" spans="1:6" x14ac:dyDescent="0.25">
      <c r="A8871" s="4">
        <v>8870</v>
      </c>
      <c r="B8871" s="4">
        <v>38</v>
      </c>
      <c r="C8871" s="4" t="s">
        <v>13</v>
      </c>
      <c r="D8871" s="4">
        <v>15</v>
      </c>
      <c r="E8871" s="4">
        <v>1</v>
      </c>
      <c r="F8871" s="4">
        <v>807000</v>
      </c>
    </row>
    <row r="8872" spans="1:6" x14ac:dyDescent="0.25">
      <c r="A8872" s="4">
        <v>8871</v>
      </c>
      <c r="B8872" s="4">
        <v>35</v>
      </c>
      <c r="C8872" s="4" t="s">
        <v>14</v>
      </c>
      <c r="D8872" s="4">
        <v>20</v>
      </c>
      <c r="E8872" s="4">
        <v>1</v>
      </c>
      <c r="F8872" s="4">
        <v>183000</v>
      </c>
    </row>
    <row r="8873" spans="1:6" x14ac:dyDescent="0.25">
      <c r="A8873" s="4">
        <v>8872</v>
      </c>
      <c r="B8873" s="4">
        <v>35</v>
      </c>
      <c r="C8873" s="4" t="s">
        <v>14</v>
      </c>
      <c r="D8873" s="4">
        <v>20</v>
      </c>
      <c r="E8873" s="4">
        <v>1</v>
      </c>
      <c r="F8873" s="4">
        <v>762000</v>
      </c>
    </row>
    <row r="8874" spans="1:6" x14ac:dyDescent="0.25">
      <c r="A8874" s="4">
        <v>8873</v>
      </c>
      <c r="B8874" s="4">
        <v>54</v>
      </c>
      <c r="C8874" s="4" t="s">
        <v>14</v>
      </c>
      <c r="D8874" s="4">
        <v>15</v>
      </c>
      <c r="E8874" s="4">
        <v>1</v>
      </c>
      <c r="F8874" s="4">
        <v>754000</v>
      </c>
    </row>
    <row r="8875" spans="1:6" x14ac:dyDescent="0.25">
      <c r="A8875" s="4">
        <v>8874</v>
      </c>
      <c r="B8875" s="4">
        <v>39</v>
      </c>
      <c r="C8875" s="4" t="s">
        <v>14</v>
      </c>
      <c r="D8875" s="4">
        <v>20</v>
      </c>
      <c r="E8875" s="4">
        <v>1</v>
      </c>
      <c r="F8875" s="4">
        <v>607000</v>
      </c>
    </row>
    <row r="8876" spans="1:6" x14ac:dyDescent="0.25">
      <c r="A8876" s="4">
        <v>8875</v>
      </c>
      <c r="B8876" s="4">
        <v>56</v>
      </c>
      <c r="C8876" s="4" t="s">
        <v>13</v>
      </c>
      <c r="D8876" s="4">
        <v>15</v>
      </c>
      <c r="E8876" s="4">
        <v>1</v>
      </c>
      <c r="F8876" s="4">
        <v>433000</v>
      </c>
    </row>
    <row r="8877" spans="1:6" x14ac:dyDescent="0.25">
      <c r="A8877" s="4">
        <v>8876</v>
      </c>
      <c r="B8877" s="4">
        <v>29</v>
      </c>
      <c r="C8877" s="4" t="s">
        <v>13</v>
      </c>
      <c r="D8877" s="4">
        <v>10</v>
      </c>
      <c r="E8877" s="4">
        <v>1</v>
      </c>
      <c r="F8877" s="4">
        <v>935000</v>
      </c>
    </row>
    <row r="8878" spans="1:6" x14ac:dyDescent="0.25">
      <c r="A8878" s="4">
        <v>8877</v>
      </c>
      <c r="B8878" s="4">
        <v>26</v>
      </c>
      <c r="C8878" s="4" t="s">
        <v>13</v>
      </c>
      <c r="D8878" s="4">
        <v>10</v>
      </c>
      <c r="E8878" s="4">
        <v>1</v>
      </c>
      <c r="F8878" s="4">
        <v>768000</v>
      </c>
    </row>
    <row r="8879" spans="1:6" x14ac:dyDescent="0.25">
      <c r="A8879" s="4">
        <v>8878</v>
      </c>
      <c r="B8879" s="4">
        <v>38</v>
      </c>
      <c r="C8879" s="4" t="s">
        <v>13</v>
      </c>
      <c r="D8879" s="4">
        <v>10</v>
      </c>
      <c r="E8879" s="4">
        <v>1</v>
      </c>
      <c r="F8879" s="4">
        <v>21000</v>
      </c>
    </row>
    <row r="8880" spans="1:6" x14ac:dyDescent="0.25">
      <c r="A8880" s="4">
        <v>8879</v>
      </c>
      <c r="B8880" s="4">
        <v>32</v>
      </c>
      <c r="C8880" s="4" t="s">
        <v>14</v>
      </c>
      <c r="D8880" s="4">
        <v>15</v>
      </c>
      <c r="E8880" s="4">
        <v>1</v>
      </c>
      <c r="F8880" s="4">
        <v>383000</v>
      </c>
    </row>
    <row r="8881" spans="1:6" x14ac:dyDescent="0.25">
      <c r="A8881" s="4">
        <v>8880</v>
      </c>
      <c r="B8881" s="4">
        <v>41</v>
      </c>
      <c r="C8881" s="4" t="s">
        <v>14</v>
      </c>
      <c r="D8881" s="4">
        <v>15</v>
      </c>
      <c r="E8881" s="4">
        <v>1</v>
      </c>
      <c r="F8881" s="4">
        <v>17000</v>
      </c>
    </row>
    <row r="8882" spans="1:6" x14ac:dyDescent="0.25">
      <c r="A8882" s="4">
        <v>8881</v>
      </c>
      <c r="B8882" s="4">
        <v>27</v>
      </c>
      <c r="C8882" s="4" t="s">
        <v>13</v>
      </c>
      <c r="D8882" s="4">
        <v>20</v>
      </c>
      <c r="E8882" s="4">
        <v>1</v>
      </c>
      <c r="F8882" s="4">
        <v>85000</v>
      </c>
    </row>
    <row r="8883" spans="1:6" x14ac:dyDescent="0.25">
      <c r="A8883" s="4">
        <v>8882</v>
      </c>
      <c r="B8883" s="4">
        <v>25</v>
      </c>
      <c r="C8883" s="4" t="s">
        <v>13</v>
      </c>
      <c r="D8883" s="4">
        <v>15</v>
      </c>
      <c r="E8883" s="4">
        <v>1</v>
      </c>
      <c r="F8883" s="4">
        <v>668000</v>
      </c>
    </row>
    <row r="8884" spans="1:6" x14ac:dyDescent="0.25">
      <c r="A8884" s="4">
        <v>8883</v>
      </c>
      <c r="B8884" s="4">
        <v>58</v>
      </c>
      <c r="C8884" s="4" t="s">
        <v>13</v>
      </c>
      <c r="D8884" s="4">
        <v>15</v>
      </c>
      <c r="E8884" s="4">
        <v>1</v>
      </c>
      <c r="F8884" s="4">
        <v>168000</v>
      </c>
    </row>
    <row r="8885" spans="1:6" x14ac:dyDescent="0.25">
      <c r="A8885" s="4">
        <v>8884</v>
      </c>
      <c r="B8885" s="4">
        <v>31</v>
      </c>
      <c r="C8885" s="4" t="s">
        <v>14</v>
      </c>
      <c r="D8885" s="4">
        <v>15</v>
      </c>
      <c r="E8885" s="4">
        <v>1</v>
      </c>
      <c r="F8885" s="4">
        <v>491000</v>
      </c>
    </row>
    <row r="8886" spans="1:6" x14ac:dyDescent="0.25">
      <c r="A8886" s="4">
        <v>8885</v>
      </c>
      <c r="B8886" s="4">
        <v>23</v>
      </c>
      <c r="C8886" s="4" t="s">
        <v>14</v>
      </c>
      <c r="D8886" s="4">
        <v>10</v>
      </c>
      <c r="E8886" s="4">
        <v>1</v>
      </c>
      <c r="F8886" s="4">
        <v>305000</v>
      </c>
    </row>
    <row r="8887" spans="1:6" x14ac:dyDescent="0.25">
      <c r="A8887" s="4">
        <v>8886</v>
      </c>
      <c r="B8887" s="4">
        <v>55</v>
      </c>
      <c r="C8887" s="4" t="s">
        <v>13</v>
      </c>
      <c r="D8887" s="4">
        <v>15</v>
      </c>
      <c r="E8887" s="4">
        <v>1</v>
      </c>
      <c r="F8887" s="4">
        <v>762000</v>
      </c>
    </row>
    <row r="8888" spans="1:6" x14ac:dyDescent="0.25">
      <c r="A8888" s="4">
        <v>8887</v>
      </c>
      <c r="B8888" s="4">
        <v>51</v>
      </c>
      <c r="C8888" s="4" t="s">
        <v>14</v>
      </c>
      <c r="D8888" s="4">
        <v>20</v>
      </c>
      <c r="E8888" s="4">
        <v>1</v>
      </c>
      <c r="F8888" s="4">
        <v>770000</v>
      </c>
    </row>
    <row r="8889" spans="1:6" x14ac:dyDescent="0.25">
      <c r="A8889" s="4">
        <v>8888</v>
      </c>
      <c r="B8889" s="4">
        <v>43</v>
      </c>
      <c r="C8889" s="4" t="s">
        <v>13</v>
      </c>
      <c r="D8889" s="4">
        <v>10</v>
      </c>
      <c r="E8889" s="4">
        <v>1</v>
      </c>
      <c r="F8889" s="4">
        <v>197000</v>
      </c>
    </row>
    <row r="8890" spans="1:6" x14ac:dyDescent="0.25">
      <c r="A8890" s="4">
        <v>8889</v>
      </c>
      <c r="B8890" s="4">
        <v>27</v>
      </c>
      <c r="C8890" s="4" t="s">
        <v>14</v>
      </c>
      <c r="D8890" s="4">
        <v>15</v>
      </c>
      <c r="E8890" s="4">
        <v>1</v>
      </c>
      <c r="F8890" s="4">
        <v>694000</v>
      </c>
    </row>
    <row r="8891" spans="1:6" x14ac:dyDescent="0.25">
      <c r="A8891" s="4">
        <v>8890</v>
      </c>
      <c r="B8891" s="4">
        <v>33</v>
      </c>
      <c r="C8891" s="4" t="s">
        <v>14</v>
      </c>
      <c r="D8891" s="4">
        <v>15</v>
      </c>
      <c r="E8891" s="4">
        <v>1</v>
      </c>
      <c r="F8891" s="4">
        <v>77000</v>
      </c>
    </row>
    <row r="8892" spans="1:6" x14ac:dyDescent="0.25">
      <c r="A8892" s="4">
        <v>8891</v>
      </c>
      <c r="B8892" s="4">
        <v>21</v>
      </c>
      <c r="C8892" s="4" t="s">
        <v>13</v>
      </c>
      <c r="D8892" s="4">
        <v>10</v>
      </c>
      <c r="E8892" s="4">
        <v>1</v>
      </c>
      <c r="F8892" s="4">
        <v>349000</v>
      </c>
    </row>
    <row r="8893" spans="1:6" x14ac:dyDescent="0.25">
      <c r="A8893" s="4">
        <v>8892</v>
      </c>
      <c r="B8893" s="4">
        <v>21</v>
      </c>
      <c r="C8893" s="4" t="s">
        <v>14</v>
      </c>
      <c r="D8893" s="4">
        <v>20</v>
      </c>
      <c r="E8893" s="4">
        <v>1</v>
      </c>
      <c r="F8893" s="4">
        <v>679000</v>
      </c>
    </row>
    <row r="8894" spans="1:6" x14ac:dyDescent="0.25">
      <c r="A8894" s="4">
        <v>8893</v>
      </c>
      <c r="B8894" s="4">
        <v>57</v>
      </c>
      <c r="C8894" s="4" t="s">
        <v>14</v>
      </c>
      <c r="D8894" s="4">
        <v>15</v>
      </c>
      <c r="E8894" s="4">
        <v>1</v>
      </c>
      <c r="F8894" s="4">
        <v>748000</v>
      </c>
    </row>
    <row r="8895" spans="1:6" x14ac:dyDescent="0.25">
      <c r="A8895" s="4">
        <v>8894</v>
      </c>
      <c r="B8895" s="4">
        <v>31</v>
      </c>
      <c r="C8895" s="4" t="s">
        <v>14</v>
      </c>
      <c r="D8895" s="4">
        <v>15</v>
      </c>
      <c r="E8895" s="4">
        <v>1</v>
      </c>
      <c r="F8895" s="4">
        <v>682000</v>
      </c>
    </row>
    <row r="8896" spans="1:6" x14ac:dyDescent="0.25">
      <c r="A8896" s="4">
        <v>8895</v>
      </c>
      <c r="B8896" s="4">
        <v>50</v>
      </c>
      <c r="C8896" s="4" t="s">
        <v>13</v>
      </c>
      <c r="D8896" s="4">
        <v>20</v>
      </c>
      <c r="E8896" s="4">
        <v>1</v>
      </c>
      <c r="F8896" s="4">
        <v>168000</v>
      </c>
    </row>
    <row r="8897" spans="1:6" x14ac:dyDescent="0.25">
      <c r="A8897" s="4">
        <v>8896</v>
      </c>
      <c r="B8897" s="4">
        <v>24</v>
      </c>
      <c r="C8897" s="4" t="s">
        <v>14</v>
      </c>
      <c r="D8897" s="4">
        <v>20</v>
      </c>
      <c r="E8897" s="4">
        <v>1</v>
      </c>
      <c r="F8897" s="4">
        <v>948000</v>
      </c>
    </row>
    <row r="8898" spans="1:6" x14ac:dyDescent="0.25">
      <c r="A8898" s="4">
        <v>8897</v>
      </c>
      <c r="B8898" s="4">
        <v>44</v>
      </c>
      <c r="C8898" s="4" t="s">
        <v>13</v>
      </c>
      <c r="D8898" s="4">
        <v>20</v>
      </c>
      <c r="E8898" s="4">
        <v>1</v>
      </c>
      <c r="F8898" s="4">
        <v>506000</v>
      </c>
    </row>
    <row r="8899" spans="1:6" x14ac:dyDescent="0.25">
      <c r="A8899" s="4">
        <v>8898</v>
      </c>
      <c r="B8899" s="4">
        <v>57</v>
      </c>
      <c r="C8899" s="4" t="s">
        <v>13</v>
      </c>
      <c r="D8899" s="4">
        <v>10</v>
      </c>
      <c r="E8899" s="4">
        <v>1</v>
      </c>
      <c r="F8899" s="4">
        <v>209000</v>
      </c>
    </row>
    <row r="8900" spans="1:6" x14ac:dyDescent="0.25">
      <c r="A8900" s="4">
        <v>8899</v>
      </c>
      <c r="B8900" s="4">
        <v>49</v>
      </c>
      <c r="C8900" s="4" t="s">
        <v>14</v>
      </c>
      <c r="D8900" s="4">
        <v>20</v>
      </c>
      <c r="E8900" s="4">
        <v>1</v>
      </c>
      <c r="F8900" s="4">
        <v>851000</v>
      </c>
    </row>
    <row r="8901" spans="1:6" x14ac:dyDescent="0.25">
      <c r="A8901" s="4">
        <v>8900</v>
      </c>
      <c r="B8901" s="4">
        <v>40</v>
      </c>
      <c r="C8901" s="4" t="s">
        <v>14</v>
      </c>
      <c r="D8901" s="4">
        <v>15</v>
      </c>
      <c r="E8901" s="4">
        <v>1</v>
      </c>
      <c r="F8901" s="4">
        <v>714000</v>
      </c>
    </row>
    <row r="8902" spans="1:6" x14ac:dyDescent="0.25">
      <c r="A8902" s="4">
        <v>8901</v>
      </c>
      <c r="B8902" s="4">
        <v>47</v>
      </c>
      <c r="C8902" s="4" t="s">
        <v>14</v>
      </c>
      <c r="D8902" s="4">
        <v>15</v>
      </c>
      <c r="E8902" s="4">
        <v>1</v>
      </c>
      <c r="F8902" s="4">
        <v>428000</v>
      </c>
    </row>
    <row r="8903" spans="1:6" x14ac:dyDescent="0.25">
      <c r="A8903" s="4">
        <v>8902</v>
      </c>
      <c r="B8903" s="4">
        <v>21</v>
      </c>
      <c r="C8903" s="4" t="s">
        <v>13</v>
      </c>
      <c r="D8903" s="4">
        <v>10</v>
      </c>
      <c r="E8903" s="4">
        <v>1</v>
      </c>
      <c r="F8903" s="4">
        <v>773000</v>
      </c>
    </row>
    <row r="8904" spans="1:6" x14ac:dyDescent="0.25">
      <c r="A8904" s="4">
        <v>8903</v>
      </c>
      <c r="B8904" s="4">
        <v>33</v>
      </c>
      <c r="C8904" s="4" t="s">
        <v>14</v>
      </c>
      <c r="D8904" s="4">
        <v>20</v>
      </c>
      <c r="E8904" s="4">
        <v>1</v>
      </c>
      <c r="F8904" s="4">
        <v>280000</v>
      </c>
    </row>
    <row r="8905" spans="1:6" x14ac:dyDescent="0.25">
      <c r="A8905" s="4">
        <v>8904</v>
      </c>
      <c r="B8905" s="4">
        <v>42</v>
      </c>
      <c r="C8905" s="4" t="s">
        <v>13</v>
      </c>
      <c r="D8905" s="4">
        <v>15</v>
      </c>
      <c r="E8905" s="4">
        <v>1</v>
      </c>
      <c r="F8905" s="4">
        <v>533000</v>
      </c>
    </row>
    <row r="8906" spans="1:6" x14ac:dyDescent="0.25">
      <c r="A8906" s="4">
        <v>8905</v>
      </c>
      <c r="B8906" s="4">
        <v>34</v>
      </c>
      <c r="C8906" s="4" t="s">
        <v>14</v>
      </c>
      <c r="D8906" s="4">
        <v>10</v>
      </c>
      <c r="E8906" s="4">
        <v>1</v>
      </c>
      <c r="F8906" s="4">
        <v>693000</v>
      </c>
    </row>
    <row r="8907" spans="1:6" x14ac:dyDescent="0.25">
      <c r="A8907" s="4">
        <v>8906</v>
      </c>
      <c r="B8907" s="4">
        <v>42</v>
      </c>
      <c r="C8907" s="4" t="s">
        <v>13</v>
      </c>
      <c r="D8907" s="4">
        <v>10</v>
      </c>
      <c r="E8907" s="4">
        <v>1</v>
      </c>
      <c r="F8907" s="4">
        <v>613000</v>
      </c>
    </row>
    <row r="8908" spans="1:6" x14ac:dyDescent="0.25">
      <c r="A8908" s="4">
        <v>8907</v>
      </c>
      <c r="B8908" s="4">
        <v>31</v>
      </c>
      <c r="C8908" s="4" t="s">
        <v>14</v>
      </c>
      <c r="D8908" s="4">
        <v>15</v>
      </c>
      <c r="E8908" s="4">
        <v>1</v>
      </c>
      <c r="F8908" s="4">
        <v>993000</v>
      </c>
    </row>
    <row r="8909" spans="1:6" x14ac:dyDescent="0.25">
      <c r="A8909" s="4">
        <v>8908</v>
      </c>
      <c r="B8909" s="4">
        <v>36</v>
      </c>
      <c r="C8909" s="4" t="s">
        <v>13</v>
      </c>
      <c r="D8909" s="4">
        <v>20</v>
      </c>
      <c r="E8909" s="4">
        <v>1</v>
      </c>
      <c r="F8909" s="4">
        <v>657000</v>
      </c>
    </row>
    <row r="8910" spans="1:6" x14ac:dyDescent="0.25">
      <c r="A8910" s="4">
        <v>8909</v>
      </c>
      <c r="B8910" s="4">
        <v>57</v>
      </c>
      <c r="C8910" s="4" t="s">
        <v>13</v>
      </c>
      <c r="D8910" s="4">
        <v>20</v>
      </c>
      <c r="E8910" s="4">
        <v>1</v>
      </c>
      <c r="F8910" s="4">
        <v>751000</v>
      </c>
    </row>
    <row r="8911" spans="1:6" x14ac:dyDescent="0.25">
      <c r="A8911" s="4">
        <v>8910</v>
      </c>
      <c r="B8911" s="4">
        <v>44</v>
      </c>
      <c r="C8911" s="4" t="s">
        <v>14</v>
      </c>
      <c r="D8911" s="4">
        <v>20</v>
      </c>
      <c r="E8911" s="4">
        <v>1</v>
      </c>
      <c r="F8911" s="4">
        <v>600000</v>
      </c>
    </row>
    <row r="8912" spans="1:6" x14ac:dyDescent="0.25">
      <c r="A8912" s="4">
        <v>8911</v>
      </c>
      <c r="B8912" s="4">
        <v>21</v>
      </c>
      <c r="C8912" s="4" t="s">
        <v>14</v>
      </c>
      <c r="D8912" s="4">
        <v>15</v>
      </c>
      <c r="E8912" s="4">
        <v>1</v>
      </c>
      <c r="F8912" s="4">
        <v>229000</v>
      </c>
    </row>
    <row r="8913" spans="1:6" x14ac:dyDescent="0.25">
      <c r="A8913" s="4">
        <v>8912</v>
      </c>
      <c r="B8913" s="4">
        <v>54</v>
      </c>
      <c r="C8913" s="4" t="s">
        <v>14</v>
      </c>
      <c r="D8913" s="4">
        <v>10</v>
      </c>
      <c r="E8913" s="4">
        <v>1</v>
      </c>
      <c r="F8913" s="4">
        <v>325000</v>
      </c>
    </row>
    <row r="8914" spans="1:6" x14ac:dyDescent="0.25">
      <c r="A8914" s="4">
        <v>8913</v>
      </c>
      <c r="B8914" s="4">
        <v>59</v>
      </c>
      <c r="C8914" s="4" t="s">
        <v>13</v>
      </c>
      <c r="D8914" s="4">
        <v>20</v>
      </c>
      <c r="E8914" s="4">
        <v>1</v>
      </c>
      <c r="F8914" s="4">
        <v>205000</v>
      </c>
    </row>
    <row r="8915" spans="1:6" x14ac:dyDescent="0.25">
      <c r="A8915" s="4">
        <v>8914</v>
      </c>
      <c r="B8915" s="4">
        <v>27</v>
      </c>
      <c r="C8915" s="4" t="s">
        <v>13</v>
      </c>
      <c r="D8915" s="4">
        <v>15</v>
      </c>
      <c r="E8915" s="4">
        <v>1</v>
      </c>
      <c r="F8915" s="4">
        <v>273000</v>
      </c>
    </row>
    <row r="8916" spans="1:6" x14ac:dyDescent="0.25">
      <c r="A8916" s="4">
        <v>8915</v>
      </c>
      <c r="B8916" s="4">
        <v>37</v>
      </c>
      <c r="C8916" s="4" t="s">
        <v>14</v>
      </c>
      <c r="D8916" s="4">
        <v>10</v>
      </c>
      <c r="E8916" s="4">
        <v>1</v>
      </c>
      <c r="F8916" s="4">
        <v>309000</v>
      </c>
    </row>
    <row r="8917" spans="1:6" x14ac:dyDescent="0.25">
      <c r="A8917" s="4">
        <v>8916</v>
      </c>
      <c r="B8917" s="4">
        <v>25</v>
      </c>
      <c r="C8917" s="4" t="s">
        <v>13</v>
      </c>
      <c r="D8917" s="4">
        <v>10</v>
      </c>
      <c r="E8917" s="4">
        <v>1</v>
      </c>
      <c r="F8917" s="4">
        <v>417000</v>
      </c>
    </row>
    <row r="8918" spans="1:6" x14ac:dyDescent="0.25">
      <c r="A8918" s="4">
        <v>8917</v>
      </c>
      <c r="B8918" s="4">
        <v>29</v>
      </c>
      <c r="C8918" s="4" t="s">
        <v>14</v>
      </c>
      <c r="D8918" s="4">
        <v>20</v>
      </c>
      <c r="E8918" s="4">
        <v>1</v>
      </c>
      <c r="F8918" s="4">
        <v>241000</v>
      </c>
    </row>
    <row r="8919" spans="1:6" x14ac:dyDescent="0.25">
      <c r="A8919" s="4">
        <v>8918</v>
      </c>
      <c r="B8919" s="4">
        <v>45</v>
      </c>
      <c r="C8919" s="4" t="s">
        <v>14</v>
      </c>
      <c r="D8919" s="4">
        <v>15</v>
      </c>
      <c r="E8919" s="4">
        <v>1</v>
      </c>
      <c r="F8919" s="4">
        <v>225000</v>
      </c>
    </row>
    <row r="8920" spans="1:6" x14ac:dyDescent="0.25">
      <c r="A8920" s="4">
        <v>8919</v>
      </c>
      <c r="B8920" s="4">
        <v>35</v>
      </c>
      <c r="C8920" s="4" t="s">
        <v>13</v>
      </c>
      <c r="D8920" s="4">
        <v>15</v>
      </c>
      <c r="E8920" s="4">
        <v>1</v>
      </c>
      <c r="F8920" s="4">
        <v>199000</v>
      </c>
    </row>
    <row r="8921" spans="1:6" x14ac:dyDescent="0.25">
      <c r="A8921" s="4">
        <v>8920</v>
      </c>
      <c r="B8921" s="4">
        <v>42</v>
      </c>
      <c r="C8921" s="4" t="s">
        <v>13</v>
      </c>
      <c r="D8921" s="4">
        <v>15</v>
      </c>
      <c r="E8921" s="4">
        <v>1</v>
      </c>
      <c r="F8921" s="4">
        <v>789000</v>
      </c>
    </row>
    <row r="8922" spans="1:6" x14ac:dyDescent="0.25">
      <c r="A8922" s="4">
        <v>8921</v>
      </c>
      <c r="B8922" s="4">
        <v>49</v>
      </c>
      <c r="C8922" s="4" t="s">
        <v>13</v>
      </c>
      <c r="D8922" s="4">
        <v>10</v>
      </c>
      <c r="E8922" s="4">
        <v>1</v>
      </c>
      <c r="F8922" s="4">
        <v>25000</v>
      </c>
    </row>
    <row r="8923" spans="1:6" x14ac:dyDescent="0.25">
      <c r="A8923" s="4">
        <v>8922</v>
      </c>
      <c r="B8923" s="4">
        <v>51</v>
      </c>
      <c r="C8923" s="4" t="s">
        <v>13</v>
      </c>
      <c r="D8923" s="4">
        <v>10</v>
      </c>
      <c r="E8923" s="4">
        <v>1</v>
      </c>
      <c r="F8923" s="4">
        <v>76000</v>
      </c>
    </row>
    <row r="8924" spans="1:6" x14ac:dyDescent="0.25">
      <c r="A8924" s="4">
        <v>8923</v>
      </c>
      <c r="B8924" s="4">
        <v>41</v>
      </c>
      <c r="C8924" s="4" t="s">
        <v>13</v>
      </c>
      <c r="D8924" s="4">
        <v>15</v>
      </c>
      <c r="E8924" s="4">
        <v>1</v>
      </c>
      <c r="F8924" s="4">
        <v>204000</v>
      </c>
    </row>
    <row r="8925" spans="1:6" x14ac:dyDescent="0.25">
      <c r="A8925" s="4">
        <v>8924</v>
      </c>
      <c r="B8925" s="4">
        <v>49</v>
      </c>
      <c r="C8925" s="4" t="s">
        <v>14</v>
      </c>
      <c r="D8925" s="4">
        <v>10</v>
      </c>
      <c r="E8925" s="4">
        <v>1</v>
      </c>
      <c r="F8925" s="4">
        <v>688000</v>
      </c>
    </row>
    <row r="8926" spans="1:6" x14ac:dyDescent="0.25">
      <c r="A8926" s="4">
        <v>8925</v>
      </c>
      <c r="B8926" s="4">
        <v>21</v>
      </c>
      <c r="C8926" s="4" t="s">
        <v>13</v>
      </c>
      <c r="D8926" s="4">
        <v>20</v>
      </c>
      <c r="E8926" s="4">
        <v>1</v>
      </c>
      <c r="F8926" s="4">
        <v>32000</v>
      </c>
    </row>
    <row r="8927" spans="1:6" x14ac:dyDescent="0.25">
      <c r="A8927" s="4">
        <v>8926</v>
      </c>
      <c r="B8927" s="4">
        <v>54</v>
      </c>
      <c r="C8927" s="4" t="s">
        <v>13</v>
      </c>
      <c r="D8927" s="4">
        <v>20</v>
      </c>
      <c r="E8927" s="4">
        <v>1</v>
      </c>
      <c r="F8927" s="4">
        <v>795000</v>
      </c>
    </row>
    <row r="8928" spans="1:6" x14ac:dyDescent="0.25">
      <c r="A8928" s="4">
        <v>8927</v>
      </c>
      <c r="B8928" s="4">
        <v>30</v>
      </c>
      <c r="C8928" s="4" t="s">
        <v>13</v>
      </c>
      <c r="D8928" s="4">
        <v>10</v>
      </c>
      <c r="E8928" s="4">
        <v>1</v>
      </c>
      <c r="F8928" s="4">
        <v>169000</v>
      </c>
    </row>
    <row r="8929" spans="1:6" x14ac:dyDescent="0.25">
      <c r="A8929" s="4">
        <v>8928</v>
      </c>
      <c r="B8929" s="4">
        <v>56</v>
      </c>
      <c r="C8929" s="4" t="s">
        <v>14</v>
      </c>
      <c r="D8929" s="4">
        <v>15</v>
      </c>
      <c r="E8929" s="4">
        <v>1</v>
      </c>
      <c r="F8929" s="4">
        <v>877000</v>
      </c>
    </row>
    <row r="8930" spans="1:6" x14ac:dyDescent="0.25">
      <c r="A8930" s="4">
        <v>8929</v>
      </c>
      <c r="B8930" s="4">
        <v>55</v>
      </c>
      <c r="C8930" s="4" t="s">
        <v>13</v>
      </c>
      <c r="D8930" s="4">
        <v>10</v>
      </c>
      <c r="E8930" s="4">
        <v>1</v>
      </c>
      <c r="F8930" s="4">
        <v>195000</v>
      </c>
    </row>
    <row r="8931" spans="1:6" x14ac:dyDescent="0.25">
      <c r="A8931" s="4">
        <v>8930</v>
      </c>
      <c r="B8931" s="4">
        <v>47</v>
      </c>
      <c r="C8931" s="4" t="s">
        <v>13</v>
      </c>
      <c r="D8931" s="4">
        <v>20</v>
      </c>
      <c r="E8931" s="4">
        <v>1</v>
      </c>
      <c r="F8931" s="4">
        <v>755000</v>
      </c>
    </row>
    <row r="8932" spans="1:6" x14ac:dyDescent="0.25">
      <c r="A8932" s="4">
        <v>8931</v>
      </c>
      <c r="B8932" s="4">
        <v>56</v>
      </c>
      <c r="C8932" s="4" t="s">
        <v>14</v>
      </c>
      <c r="D8932" s="4">
        <v>20</v>
      </c>
      <c r="E8932" s="4">
        <v>1</v>
      </c>
      <c r="F8932" s="4">
        <v>664000</v>
      </c>
    </row>
    <row r="8933" spans="1:6" x14ac:dyDescent="0.25">
      <c r="A8933" s="4">
        <v>8932</v>
      </c>
      <c r="B8933" s="4">
        <v>34</v>
      </c>
      <c r="C8933" s="4" t="s">
        <v>14</v>
      </c>
      <c r="D8933" s="4">
        <v>20</v>
      </c>
      <c r="E8933" s="4">
        <v>1</v>
      </c>
      <c r="F8933" s="4">
        <v>313000</v>
      </c>
    </row>
    <row r="8934" spans="1:6" x14ac:dyDescent="0.25">
      <c r="A8934" s="4">
        <v>8933</v>
      </c>
      <c r="B8934" s="4">
        <v>29</v>
      </c>
      <c r="C8934" s="4" t="s">
        <v>14</v>
      </c>
      <c r="D8934" s="4">
        <v>20</v>
      </c>
      <c r="E8934" s="4">
        <v>1</v>
      </c>
      <c r="F8934" s="4">
        <v>45000</v>
      </c>
    </row>
    <row r="8935" spans="1:6" x14ac:dyDescent="0.25">
      <c r="A8935" s="4">
        <v>8934</v>
      </c>
      <c r="B8935" s="4">
        <v>32</v>
      </c>
      <c r="C8935" s="4" t="s">
        <v>13</v>
      </c>
      <c r="D8935" s="4">
        <v>15</v>
      </c>
      <c r="E8935" s="4">
        <v>1</v>
      </c>
      <c r="F8935" s="4">
        <v>924000</v>
      </c>
    </row>
    <row r="8936" spans="1:6" x14ac:dyDescent="0.25">
      <c r="A8936" s="4">
        <v>8935</v>
      </c>
      <c r="B8936" s="4">
        <v>46</v>
      </c>
      <c r="C8936" s="4" t="s">
        <v>14</v>
      </c>
      <c r="D8936" s="4">
        <v>20</v>
      </c>
      <c r="E8936" s="4">
        <v>1</v>
      </c>
      <c r="F8936" s="4">
        <v>280000</v>
      </c>
    </row>
    <row r="8937" spans="1:6" x14ac:dyDescent="0.25">
      <c r="A8937" s="4">
        <v>8936</v>
      </c>
      <c r="B8937" s="4">
        <v>24</v>
      </c>
      <c r="C8937" s="4" t="s">
        <v>13</v>
      </c>
      <c r="D8937" s="4">
        <v>10</v>
      </c>
      <c r="E8937" s="4">
        <v>1</v>
      </c>
      <c r="F8937" s="4">
        <v>430000</v>
      </c>
    </row>
    <row r="8938" spans="1:6" x14ac:dyDescent="0.25">
      <c r="A8938" s="4">
        <v>8937</v>
      </c>
      <c r="B8938" s="4">
        <v>40</v>
      </c>
      <c r="C8938" s="4" t="s">
        <v>13</v>
      </c>
      <c r="D8938" s="4">
        <v>20</v>
      </c>
      <c r="E8938" s="4">
        <v>1</v>
      </c>
      <c r="F8938" s="4">
        <v>226000</v>
      </c>
    </row>
    <row r="8939" spans="1:6" x14ac:dyDescent="0.25">
      <c r="A8939" s="4">
        <v>8938</v>
      </c>
      <c r="B8939" s="4">
        <v>25</v>
      </c>
      <c r="C8939" s="4" t="s">
        <v>13</v>
      </c>
      <c r="D8939" s="4">
        <v>20</v>
      </c>
      <c r="E8939" s="4">
        <v>1</v>
      </c>
      <c r="F8939" s="4">
        <v>905000</v>
      </c>
    </row>
    <row r="8940" spans="1:6" x14ac:dyDescent="0.25">
      <c r="A8940" s="4">
        <v>8939</v>
      </c>
      <c r="B8940" s="4">
        <v>42</v>
      </c>
      <c r="C8940" s="4" t="s">
        <v>13</v>
      </c>
      <c r="D8940" s="4">
        <v>10</v>
      </c>
      <c r="E8940" s="4">
        <v>1</v>
      </c>
      <c r="F8940" s="4">
        <v>615000</v>
      </c>
    </row>
    <row r="8941" spans="1:6" x14ac:dyDescent="0.25">
      <c r="A8941" s="4">
        <v>8940</v>
      </c>
      <c r="B8941" s="4">
        <v>55</v>
      </c>
      <c r="C8941" s="4" t="s">
        <v>14</v>
      </c>
      <c r="D8941" s="4">
        <v>20</v>
      </c>
      <c r="E8941" s="4">
        <v>1</v>
      </c>
      <c r="F8941" s="4">
        <v>580000</v>
      </c>
    </row>
    <row r="8942" spans="1:6" x14ac:dyDescent="0.25">
      <c r="A8942" s="4">
        <v>8941</v>
      </c>
      <c r="B8942" s="4">
        <v>27</v>
      </c>
      <c r="C8942" s="4" t="s">
        <v>14</v>
      </c>
      <c r="D8942" s="4">
        <v>15</v>
      </c>
      <c r="E8942" s="4">
        <v>1</v>
      </c>
      <c r="F8942" s="4">
        <v>997000</v>
      </c>
    </row>
    <row r="8943" spans="1:6" x14ac:dyDescent="0.25">
      <c r="A8943" s="4">
        <v>8942</v>
      </c>
      <c r="B8943" s="4">
        <v>20</v>
      </c>
      <c r="C8943" s="4" t="s">
        <v>14</v>
      </c>
      <c r="D8943" s="4">
        <v>20</v>
      </c>
      <c r="E8943" s="4">
        <v>1</v>
      </c>
      <c r="F8943" s="4">
        <v>739000</v>
      </c>
    </row>
    <row r="8944" spans="1:6" x14ac:dyDescent="0.25">
      <c r="A8944" s="4">
        <v>8943</v>
      </c>
      <c r="B8944" s="4">
        <v>54</v>
      </c>
      <c r="C8944" s="4" t="s">
        <v>13</v>
      </c>
      <c r="D8944" s="4">
        <v>10</v>
      </c>
      <c r="E8944" s="4">
        <v>1</v>
      </c>
      <c r="F8944" s="4">
        <v>379000</v>
      </c>
    </row>
    <row r="8945" spans="1:6" x14ac:dyDescent="0.25">
      <c r="A8945" s="4">
        <v>8944</v>
      </c>
      <c r="B8945" s="4">
        <v>50</v>
      </c>
      <c r="C8945" s="4" t="s">
        <v>13</v>
      </c>
      <c r="D8945" s="4">
        <v>10</v>
      </c>
      <c r="E8945" s="4">
        <v>1</v>
      </c>
      <c r="F8945" s="4">
        <v>207000</v>
      </c>
    </row>
    <row r="8946" spans="1:6" x14ac:dyDescent="0.25">
      <c r="A8946" s="4">
        <v>8945</v>
      </c>
      <c r="B8946" s="4">
        <v>20</v>
      </c>
      <c r="C8946" s="4" t="s">
        <v>13</v>
      </c>
      <c r="D8946" s="4">
        <v>15</v>
      </c>
      <c r="E8946" s="4">
        <v>1</v>
      </c>
      <c r="F8946" s="4">
        <v>522000</v>
      </c>
    </row>
    <row r="8947" spans="1:6" x14ac:dyDescent="0.25">
      <c r="A8947" s="4">
        <v>8946</v>
      </c>
      <c r="B8947" s="4">
        <v>43</v>
      </c>
      <c r="C8947" s="4" t="s">
        <v>14</v>
      </c>
      <c r="D8947" s="4">
        <v>10</v>
      </c>
      <c r="E8947" s="4">
        <v>1</v>
      </c>
      <c r="F8947" s="4">
        <v>349000</v>
      </c>
    </row>
    <row r="8948" spans="1:6" x14ac:dyDescent="0.25">
      <c r="A8948" s="4">
        <v>8947</v>
      </c>
      <c r="B8948" s="4">
        <v>50</v>
      </c>
      <c r="C8948" s="4" t="s">
        <v>14</v>
      </c>
      <c r="D8948" s="4">
        <v>20</v>
      </c>
      <c r="E8948" s="4">
        <v>1</v>
      </c>
      <c r="F8948" s="4">
        <v>838000</v>
      </c>
    </row>
    <row r="8949" spans="1:6" x14ac:dyDescent="0.25">
      <c r="A8949" s="4">
        <v>8948</v>
      </c>
      <c r="B8949" s="4">
        <v>29</v>
      </c>
      <c r="C8949" s="4" t="s">
        <v>14</v>
      </c>
      <c r="D8949" s="4">
        <v>20</v>
      </c>
      <c r="E8949" s="4">
        <v>1</v>
      </c>
      <c r="F8949" s="4">
        <v>345000</v>
      </c>
    </row>
    <row r="8950" spans="1:6" x14ac:dyDescent="0.25">
      <c r="A8950" s="4">
        <v>8949</v>
      </c>
      <c r="B8950" s="4">
        <v>52</v>
      </c>
      <c r="C8950" s="4" t="s">
        <v>14</v>
      </c>
      <c r="D8950" s="4">
        <v>15</v>
      </c>
      <c r="E8950" s="4">
        <v>1</v>
      </c>
      <c r="F8950" s="4">
        <v>824000</v>
      </c>
    </row>
    <row r="8951" spans="1:6" x14ac:dyDescent="0.25">
      <c r="A8951" s="4">
        <v>8950</v>
      </c>
      <c r="B8951" s="4">
        <v>22</v>
      </c>
      <c r="C8951" s="4" t="s">
        <v>14</v>
      </c>
      <c r="D8951" s="4">
        <v>10</v>
      </c>
      <c r="E8951" s="4">
        <v>1</v>
      </c>
      <c r="F8951" s="4">
        <v>833000</v>
      </c>
    </row>
    <row r="8952" spans="1:6" x14ac:dyDescent="0.25">
      <c r="A8952" s="4">
        <v>8951</v>
      </c>
      <c r="B8952" s="4">
        <v>30</v>
      </c>
      <c r="C8952" s="4" t="s">
        <v>13</v>
      </c>
      <c r="D8952" s="4">
        <v>20</v>
      </c>
      <c r="E8952" s="4">
        <v>1</v>
      </c>
      <c r="F8952" s="4">
        <v>283000</v>
      </c>
    </row>
    <row r="8953" spans="1:6" x14ac:dyDescent="0.25">
      <c r="A8953" s="4">
        <v>8952</v>
      </c>
      <c r="B8953" s="4">
        <v>38</v>
      </c>
      <c r="C8953" s="4" t="s">
        <v>14</v>
      </c>
      <c r="D8953" s="4">
        <v>10</v>
      </c>
      <c r="E8953" s="4">
        <v>1</v>
      </c>
      <c r="F8953" s="4">
        <v>385000</v>
      </c>
    </row>
    <row r="8954" spans="1:6" x14ac:dyDescent="0.25">
      <c r="A8954" s="4">
        <v>8953</v>
      </c>
      <c r="B8954" s="4">
        <v>53</v>
      </c>
      <c r="C8954" s="4" t="s">
        <v>13</v>
      </c>
      <c r="D8954" s="4">
        <v>20</v>
      </c>
      <c r="E8954" s="4">
        <v>1</v>
      </c>
      <c r="F8954" s="4">
        <v>302000</v>
      </c>
    </row>
    <row r="8955" spans="1:6" x14ac:dyDescent="0.25">
      <c r="A8955" s="4">
        <v>8954</v>
      </c>
      <c r="B8955" s="4">
        <v>50</v>
      </c>
      <c r="C8955" s="4" t="s">
        <v>14</v>
      </c>
      <c r="D8955" s="4">
        <v>10</v>
      </c>
      <c r="E8955" s="4">
        <v>1</v>
      </c>
      <c r="F8955" s="4">
        <v>26000</v>
      </c>
    </row>
    <row r="8956" spans="1:6" x14ac:dyDescent="0.25">
      <c r="A8956" s="4">
        <v>8955</v>
      </c>
      <c r="B8956" s="4">
        <v>45</v>
      </c>
      <c r="C8956" s="4" t="s">
        <v>13</v>
      </c>
      <c r="D8956" s="4">
        <v>15</v>
      </c>
      <c r="E8956" s="4">
        <v>1</v>
      </c>
      <c r="F8956" s="4">
        <v>600000</v>
      </c>
    </row>
    <row r="8957" spans="1:6" x14ac:dyDescent="0.25">
      <c r="A8957" s="4">
        <v>8956</v>
      </c>
      <c r="B8957" s="4">
        <v>31</v>
      </c>
      <c r="C8957" s="4" t="s">
        <v>14</v>
      </c>
      <c r="D8957" s="4">
        <v>15</v>
      </c>
      <c r="E8957" s="4">
        <v>1</v>
      </c>
      <c r="F8957" s="4">
        <v>32000</v>
      </c>
    </row>
    <row r="8958" spans="1:6" x14ac:dyDescent="0.25">
      <c r="A8958" s="4">
        <v>8957</v>
      </c>
      <c r="B8958" s="4">
        <v>34</v>
      </c>
      <c r="C8958" s="4" t="s">
        <v>13</v>
      </c>
      <c r="D8958" s="4">
        <v>15</v>
      </c>
      <c r="E8958" s="4">
        <v>1</v>
      </c>
      <c r="F8958" s="4">
        <v>302000</v>
      </c>
    </row>
    <row r="8959" spans="1:6" x14ac:dyDescent="0.25">
      <c r="A8959" s="4">
        <v>8958</v>
      </c>
      <c r="B8959" s="4">
        <v>21</v>
      </c>
      <c r="C8959" s="4" t="s">
        <v>13</v>
      </c>
      <c r="D8959" s="4">
        <v>10</v>
      </c>
      <c r="E8959" s="4">
        <v>1</v>
      </c>
      <c r="F8959" s="4">
        <v>146000</v>
      </c>
    </row>
    <row r="8960" spans="1:6" x14ac:dyDescent="0.25">
      <c r="A8960" s="4">
        <v>8959</v>
      </c>
      <c r="B8960" s="4">
        <v>44</v>
      </c>
      <c r="C8960" s="4" t="s">
        <v>14</v>
      </c>
      <c r="D8960" s="4">
        <v>20</v>
      </c>
      <c r="E8960" s="4">
        <v>1</v>
      </c>
      <c r="F8960" s="4">
        <v>932000</v>
      </c>
    </row>
    <row r="8961" spans="1:6" x14ac:dyDescent="0.25">
      <c r="A8961" s="4">
        <v>8960</v>
      </c>
      <c r="B8961" s="4">
        <v>36</v>
      </c>
      <c r="C8961" s="4" t="s">
        <v>13</v>
      </c>
      <c r="D8961" s="4">
        <v>10</v>
      </c>
      <c r="E8961" s="4">
        <v>1</v>
      </c>
      <c r="F8961" s="4">
        <v>610000</v>
      </c>
    </row>
    <row r="8962" spans="1:6" x14ac:dyDescent="0.25">
      <c r="A8962" s="4">
        <v>8961</v>
      </c>
      <c r="B8962" s="4">
        <v>44</v>
      </c>
      <c r="C8962" s="4" t="s">
        <v>14</v>
      </c>
      <c r="D8962" s="4">
        <v>15</v>
      </c>
      <c r="E8962" s="4">
        <v>1</v>
      </c>
      <c r="F8962" s="4">
        <v>674000</v>
      </c>
    </row>
    <row r="8963" spans="1:6" x14ac:dyDescent="0.25">
      <c r="A8963" s="4">
        <v>8962</v>
      </c>
      <c r="B8963" s="4">
        <v>51</v>
      </c>
      <c r="C8963" s="4" t="s">
        <v>13</v>
      </c>
      <c r="D8963" s="4">
        <v>20</v>
      </c>
      <c r="E8963" s="4">
        <v>1</v>
      </c>
      <c r="F8963" s="4">
        <v>476000</v>
      </c>
    </row>
    <row r="8964" spans="1:6" x14ac:dyDescent="0.25">
      <c r="A8964" s="4">
        <v>8963</v>
      </c>
      <c r="B8964" s="4">
        <v>26</v>
      </c>
      <c r="C8964" s="4" t="s">
        <v>14</v>
      </c>
      <c r="D8964" s="4">
        <v>20</v>
      </c>
      <c r="E8964" s="4">
        <v>1</v>
      </c>
      <c r="F8964" s="4">
        <v>947000</v>
      </c>
    </row>
    <row r="8965" spans="1:6" x14ac:dyDescent="0.25">
      <c r="A8965" s="4">
        <v>8964</v>
      </c>
      <c r="B8965" s="4">
        <v>41</v>
      </c>
      <c r="C8965" s="4" t="s">
        <v>14</v>
      </c>
      <c r="D8965" s="4">
        <v>15</v>
      </c>
      <c r="E8965" s="4">
        <v>1</v>
      </c>
      <c r="F8965" s="4">
        <v>459000</v>
      </c>
    </row>
    <row r="8966" spans="1:6" x14ac:dyDescent="0.25">
      <c r="A8966" s="4">
        <v>8965</v>
      </c>
      <c r="B8966" s="4">
        <v>22</v>
      </c>
      <c r="C8966" s="4" t="s">
        <v>14</v>
      </c>
      <c r="D8966" s="4">
        <v>15</v>
      </c>
      <c r="E8966" s="4">
        <v>1</v>
      </c>
      <c r="F8966" s="4">
        <v>266000</v>
      </c>
    </row>
    <row r="8967" spans="1:6" x14ac:dyDescent="0.25">
      <c r="A8967" s="4">
        <v>8966</v>
      </c>
      <c r="B8967" s="4">
        <v>56</v>
      </c>
      <c r="C8967" s="4" t="s">
        <v>13</v>
      </c>
      <c r="D8967" s="4">
        <v>20</v>
      </c>
      <c r="E8967" s="4">
        <v>1</v>
      </c>
      <c r="F8967" s="4">
        <v>613000</v>
      </c>
    </row>
    <row r="8968" spans="1:6" x14ac:dyDescent="0.25">
      <c r="A8968" s="4">
        <v>8967</v>
      </c>
      <c r="B8968" s="4">
        <v>33</v>
      </c>
      <c r="C8968" s="4" t="s">
        <v>14</v>
      </c>
      <c r="D8968" s="4">
        <v>20</v>
      </c>
      <c r="E8968" s="4">
        <v>1</v>
      </c>
      <c r="F8968" s="4">
        <v>159000</v>
      </c>
    </row>
    <row r="8969" spans="1:6" x14ac:dyDescent="0.25">
      <c r="A8969" s="4">
        <v>8968</v>
      </c>
      <c r="B8969" s="4">
        <v>36</v>
      </c>
      <c r="C8969" s="4" t="s">
        <v>14</v>
      </c>
      <c r="D8969" s="4">
        <v>20</v>
      </c>
      <c r="E8969" s="4">
        <v>1</v>
      </c>
      <c r="F8969" s="4">
        <v>451000</v>
      </c>
    </row>
    <row r="8970" spans="1:6" x14ac:dyDescent="0.25">
      <c r="A8970" s="4">
        <v>8969</v>
      </c>
      <c r="B8970" s="4">
        <v>34</v>
      </c>
      <c r="C8970" s="4" t="s">
        <v>13</v>
      </c>
      <c r="D8970" s="4">
        <v>10</v>
      </c>
      <c r="E8970" s="4">
        <v>1</v>
      </c>
      <c r="F8970" s="4">
        <v>262000</v>
      </c>
    </row>
    <row r="8971" spans="1:6" x14ac:dyDescent="0.25">
      <c r="A8971" s="4">
        <v>8970</v>
      </c>
      <c r="B8971" s="4">
        <v>38</v>
      </c>
      <c r="C8971" s="4" t="s">
        <v>14</v>
      </c>
      <c r="D8971" s="4">
        <v>15</v>
      </c>
      <c r="E8971" s="4">
        <v>1</v>
      </c>
      <c r="F8971" s="4">
        <v>366000</v>
      </c>
    </row>
    <row r="8972" spans="1:6" x14ac:dyDescent="0.25">
      <c r="A8972" s="4">
        <v>8971</v>
      </c>
      <c r="B8972" s="4">
        <v>32</v>
      </c>
      <c r="C8972" s="4" t="s">
        <v>14</v>
      </c>
      <c r="D8972" s="4">
        <v>10</v>
      </c>
      <c r="E8972" s="4">
        <v>1</v>
      </c>
      <c r="F8972" s="4">
        <v>812000</v>
      </c>
    </row>
    <row r="8973" spans="1:6" x14ac:dyDescent="0.25">
      <c r="A8973" s="4">
        <v>8972</v>
      </c>
      <c r="B8973" s="4">
        <v>59</v>
      </c>
      <c r="C8973" s="4" t="s">
        <v>13</v>
      </c>
      <c r="D8973" s="4">
        <v>20</v>
      </c>
      <c r="E8973" s="4">
        <v>1</v>
      </c>
      <c r="F8973" s="4">
        <v>121000</v>
      </c>
    </row>
    <row r="8974" spans="1:6" x14ac:dyDescent="0.25">
      <c r="A8974" s="4">
        <v>8973</v>
      </c>
      <c r="B8974" s="4">
        <v>47</v>
      </c>
      <c r="C8974" s="4" t="s">
        <v>14</v>
      </c>
      <c r="D8974" s="4">
        <v>20</v>
      </c>
      <c r="E8974" s="4">
        <v>1</v>
      </c>
      <c r="F8974" s="4">
        <v>381000</v>
      </c>
    </row>
    <row r="8975" spans="1:6" x14ac:dyDescent="0.25">
      <c r="A8975" s="4">
        <v>8974</v>
      </c>
      <c r="B8975" s="4">
        <v>48</v>
      </c>
      <c r="C8975" s="4" t="s">
        <v>14</v>
      </c>
      <c r="D8975" s="4">
        <v>20</v>
      </c>
      <c r="E8975" s="4">
        <v>1</v>
      </c>
      <c r="F8975" s="4">
        <v>834000</v>
      </c>
    </row>
    <row r="8976" spans="1:6" x14ac:dyDescent="0.25">
      <c r="A8976" s="4">
        <v>8975</v>
      </c>
      <c r="B8976" s="4">
        <v>57</v>
      </c>
      <c r="C8976" s="4" t="s">
        <v>14</v>
      </c>
      <c r="D8976" s="4">
        <v>15</v>
      </c>
      <c r="E8976" s="4">
        <v>1</v>
      </c>
      <c r="F8976" s="4">
        <v>736000</v>
      </c>
    </row>
    <row r="8977" spans="1:6" x14ac:dyDescent="0.25">
      <c r="A8977" s="4">
        <v>8976</v>
      </c>
      <c r="B8977" s="4">
        <v>30</v>
      </c>
      <c r="C8977" s="4" t="s">
        <v>13</v>
      </c>
      <c r="D8977" s="4">
        <v>10</v>
      </c>
      <c r="E8977" s="4">
        <v>1</v>
      </c>
      <c r="F8977" s="4">
        <v>832000</v>
      </c>
    </row>
    <row r="8978" spans="1:6" x14ac:dyDescent="0.25">
      <c r="A8978" s="4">
        <v>8977</v>
      </c>
      <c r="B8978" s="4">
        <v>24</v>
      </c>
      <c r="C8978" s="4" t="s">
        <v>13</v>
      </c>
      <c r="D8978" s="4">
        <v>20</v>
      </c>
      <c r="E8978" s="4">
        <v>1</v>
      </c>
      <c r="F8978" s="4">
        <v>14000</v>
      </c>
    </row>
    <row r="8979" spans="1:6" x14ac:dyDescent="0.25">
      <c r="A8979" s="4">
        <v>8978</v>
      </c>
      <c r="B8979" s="4">
        <v>57</v>
      </c>
      <c r="C8979" s="4" t="s">
        <v>13</v>
      </c>
      <c r="D8979" s="4">
        <v>15</v>
      </c>
      <c r="E8979" s="4">
        <v>1</v>
      </c>
      <c r="F8979" s="4">
        <v>984000</v>
      </c>
    </row>
    <row r="8980" spans="1:6" x14ac:dyDescent="0.25">
      <c r="A8980" s="4">
        <v>8979</v>
      </c>
      <c r="B8980" s="4">
        <v>22</v>
      </c>
      <c r="C8980" s="4" t="s">
        <v>14</v>
      </c>
      <c r="D8980" s="4">
        <v>20</v>
      </c>
      <c r="E8980" s="4">
        <v>1</v>
      </c>
      <c r="F8980" s="4">
        <v>401000</v>
      </c>
    </row>
    <row r="8981" spans="1:6" x14ac:dyDescent="0.25">
      <c r="A8981" s="4">
        <v>8980</v>
      </c>
      <c r="B8981" s="4">
        <v>30</v>
      </c>
      <c r="C8981" s="4" t="s">
        <v>13</v>
      </c>
      <c r="D8981" s="4">
        <v>10</v>
      </c>
      <c r="E8981" s="4">
        <v>1</v>
      </c>
      <c r="F8981" s="4">
        <v>606000</v>
      </c>
    </row>
    <row r="8982" spans="1:6" x14ac:dyDescent="0.25">
      <c r="A8982" s="4">
        <v>8981</v>
      </c>
      <c r="B8982" s="4">
        <v>52</v>
      </c>
      <c r="C8982" s="4" t="s">
        <v>14</v>
      </c>
      <c r="D8982" s="4">
        <v>15</v>
      </c>
      <c r="E8982" s="4">
        <v>1</v>
      </c>
      <c r="F8982" s="4">
        <v>240000</v>
      </c>
    </row>
    <row r="8983" spans="1:6" x14ac:dyDescent="0.25">
      <c r="A8983" s="4">
        <v>8982</v>
      </c>
      <c r="B8983" s="4">
        <v>20</v>
      </c>
      <c r="C8983" s="4" t="s">
        <v>13</v>
      </c>
      <c r="D8983" s="4">
        <v>15</v>
      </c>
      <c r="E8983" s="4">
        <v>1</v>
      </c>
      <c r="F8983" s="4">
        <v>227000</v>
      </c>
    </row>
    <row r="8984" spans="1:6" x14ac:dyDescent="0.25">
      <c r="A8984" s="4">
        <v>8983</v>
      </c>
      <c r="B8984" s="4">
        <v>30</v>
      </c>
      <c r="C8984" s="4" t="s">
        <v>14</v>
      </c>
      <c r="D8984" s="4">
        <v>15</v>
      </c>
      <c r="E8984" s="4">
        <v>1</v>
      </c>
      <c r="F8984" s="4">
        <v>450000</v>
      </c>
    </row>
    <row r="8985" spans="1:6" x14ac:dyDescent="0.25">
      <c r="A8985" s="4">
        <v>8984</v>
      </c>
      <c r="B8985" s="4">
        <v>42</v>
      </c>
      <c r="C8985" s="4" t="s">
        <v>13</v>
      </c>
      <c r="D8985" s="4">
        <v>15</v>
      </c>
      <c r="E8985" s="4">
        <v>1</v>
      </c>
      <c r="F8985" s="4">
        <v>338000</v>
      </c>
    </row>
    <row r="8986" spans="1:6" x14ac:dyDescent="0.25">
      <c r="A8986" s="4">
        <v>8985</v>
      </c>
      <c r="B8986" s="4">
        <v>38</v>
      </c>
      <c r="C8986" s="4" t="s">
        <v>14</v>
      </c>
      <c r="D8986" s="4">
        <v>10</v>
      </c>
      <c r="E8986" s="4">
        <v>1</v>
      </c>
      <c r="F8986" s="4">
        <v>920000</v>
      </c>
    </row>
    <row r="8987" spans="1:6" x14ac:dyDescent="0.25">
      <c r="A8987" s="4">
        <v>8986</v>
      </c>
      <c r="B8987" s="4">
        <v>31</v>
      </c>
      <c r="C8987" s="4" t="s">
        <v>13</v>
      </c>
      <c r="D8987" s="4">
        <v>15</v>
      </c>
      <c r="E8987" s="4">
        <v>1</v>
      </c>
      <c r="F8987" s="4">
        <v>414000</v>
      </c>
    </row>
    <row r="8988" spans="1:6" x14ac:dyDescent="0.25">
      <c r="A8988" s="4">
        <v>8987</v>
      </c>
      <c r="B8988" s="4">
        <v>54</v>
      </c>
      <c r="C8988" s="4" t="s">
        <v>13</v>
      </c>
      <c r="D8988" s="4">
        <v>10</v>
      </c>
      <c r="E8988" s="4">
        <v>1</v>
      </c>
      <c r="F8988" s="4">
        <v>422000</v>
      </c>
    </row>
    <row r="8989" spans="1:6" x14ac:dyDescent="0.25">
      <c r="A8989" s="4">
        <v>8988</v>
      </c>
      <c r="B8989" s="4">
        <v>39</v>
      </c>
      <c r="C8989" s="4" t="s">
        <v>13</v>
      </c>
      <c r="D8989" s="4">
        <v>20</v>
      </c>
      <c r="E8989" s="4">
        <v>1</v>
      </c>
      <c r="F8989" s="4">
        <v>767000</v>
      </c>
    </row>
    <row r="8990" spans="1:6" x14ac:dyDescent="0.25">
      <c r="A8990" s="4">
        <v>8989</v>
      </c>
      <c r="B8990" s="4">
        <v>53</v>
      </c>
      <c r="C8990" s="4" t="s">
        <v>14</v>
      </c>
      <c r="D8990" s="4">
        <v>10</v>
      </c>
      <c r="E8990" s="4">
        <v>1</v>
      </c>
      <c r="F8990" s="4">
        <v>979000</v>
      </c>
    </row>
    <row r="8991" spans="1:6" x14ac:dyDescent="0.25">
      <c r="A8991" s="4">
        <v>8990</v>
      </c>
      <c r="B8991" s="4">
        <v>30</v>
      </c>
      <c r="C8991" s="4" t="s">
        <v>13</v>
      </c>
      <c r="D8991" s="4">
        <v>10</v>
      </c>
      <c r="E8991" s="4">
        <v>1</v>
      </c>
      <c r="F8991" s="4">
        <v>375000</v>
      </c>
    </row>
    <row r="8992" spans="1:6" x14ac:dyDescent="0.25">
      <c r="A8992" s="4">
        <v>8991</v>
      </c>
      <c r="B8992" s="4">
        <v>33</v>
      </c>
      <c r="C8992" s="4" t="s">
        <v>13</v>
      </c>
      <c r="D8992" s="4">
        <v>10</v>
      </c>
      <c r="E8992" s="4">
        <v>1</v>
      </c>
      <c r="F8992" s="4">
        <v>697000</v>
      </c>
    </row>
    <row r="8993" spans="1:6" x14ac:dyDescent="0.25">
      <c r="A8993" s="4">
        <v>8992</v>
      </c>
      <c r="B8993" s="4">
        <v>46</v>
      </c>
      <c r="C8993" s="4" t="s">
        <v>14</v>
      </c>
      <c r="D8993" s="4">
        <v>20</v>
      </c>
      <c r="E8993" s="4">
        <v>1</v>
      </c>
      <c r="F8993" s="4">
        <v>798000</v>
      </c>
    </row>
    <row r="8994" spans="1:6" x14ac:dyDescent="0.25">
      <c r="A8994" s="4">
        <v>8993</v>
      </c>
      <c r="B8994" s="4">
        <v>26</v>
      </c>
      <c r="C8994" s="4" t="s">
        <v>13</v>
      </c>
      <c r="D8994" s="4">
        <v>20</v>
      </c>
      <c r="E8994" s="4">
        <v>1</v>
      </c>
      <c r="F8994" s="4">
        <v>724000</v>
      </c>
    </row>
    <row r="8995" spans="1:6" x14ac:dyDescent="0.25">
      <c r="A8995" s="4">
        <v>8994</v>
      </c>
      <c r="B8995" s="4">
        <v>39</v>
      </c>
      <c r="C8995" s="4" t="s">
        <v>13</v>
      </c>
      <c r="D8995" s="4">
        <v>15</v>
      </c>
      <c r="E8995" s="4">
        <v>1</v>
      </c>
      <c r="F8995" s="4">
        <v>596000</v>
      </c>
    </row>
    <row r="8996" spans="1:6" x14ac:dyDescent="0.25">
      <c r="A8996" s="4">
        <v>8995</v>
      </c>
      <c r="B8996" s="4">
        <v>58</v>
      </c>
      <c r="C8996" s="4" t="s">
        <v>14</v>
      </c>
      <c r="D8996" s="4">
        <v>10</v>
      </c>
      <c r="E8996" s="4">
        <v>1</v>
      </c>
      <c r="F8996" s="4">
        <v>740000</v>
      </c>
    </row>
    <row r="8997" spans="1:6" x14ac:dyDescent="0.25">
      <c r="A8997" s="4">
        <v>8996</v>
      </c>
      <c r="B8997" s="4">
        <v>33</v>
      </c>
      <c r="C8997" s="4" t="s">
        <v>13</v>
      </c>
      <c r="D8997" s="4">
        <v>10</v>
      </c>
      <c r="E8997" s="4">
        <v>1</v>
      </c>
      <c r="F8997" s="4">
        <v>66000</v>
      </c>
    </row>
    <row r="8998" spans="1:6" x14ac:dyDescent="0.25">
      <c r="A8998" s="4">
        <v>8997</v>
      </c>
      <c r="B8998" s="4">
        <v>39</v>
      </c>
      <c r="C8998" s="4" t="s">
        <v>14</v>
      </c>
      <c r="D8998" s="4">
        <v>10</v>
      </c>
      <c r="E8998" s="4">
        <v>1</v>
      </c>
      <c r="F8998" s="4">
        <v>860000</v>
      </c>
    </row>
    <row r="8999" spans="1:6" x14ac:dyDescent="0.25">
      <c r="A8999" s="4">
        <v>8998</v>
      </c>
      <c r="B8999" s="4">
        <v>43</v>
      </c>
      <c r="C8999" s="4" t="s">
        <v>14</v>
      </c>
      <c r="D8999" s="4">
        <v>10</v>
      </c>
      <c r="E8999" s="4">
        <v>1</v>
      </c>
      <c r="F8999" s="4">
        <v>94000</v>
      </c>
    </row>
    <row r="9000" spans="1:6" x14ac:dyDescent="0.25">
      <c r="A9000" s="4">
        <v>8999</v>
      </c>
      <c r="B9000" s="4">
        <v>36</v>
      </c>
      <c r="C9000" s="4" t="s">
        <v>14</v>
      </c>
      <c r="D9000" s="4">
        <v>10</v>
      </c>
      <c r="E9000" s="4">
        <v>1</v>
      </c>
      <c r="F9000" s="4">
        <v>589000</v>
      </c>
    </row>
    <row r="9001" spans="1:6" x14ac:dyDescent="0.25">
      <c r="A9001" s="4">
        <v>9000</v>
      </c>
      <c r="B9001" s="4">
        <v>45</v>
      </c>
      <c r="C9001" s="4" t="s">
        <v>13</v>
      </c>
      <c r="D9001" s="4">
        <v>20</v>
      </c>
      <c r="E9001" s="4">
        <v>1</v>
      </c>
      <c r="F9001" s="4">
        <v>287000</v>
      </c>
    </row>
    <row r="9002" spans="1:6" x14ac:dyDescent="0.25">
      <c r="A9002" s="4">
        <v>9001</v>
      </c>
      <c r="B9002" s="4">
        <v>41</v>
      </c>
      <c r="C9002" s="4" t="s">
        <v>14</v>
      </c>
      <c r="D9002" s="4">
        <v>10</v>
      </c>
      <c r="E9002" s="4">
        <v>1</v>
      </c>
      <c r="F9002" s="4">
        <v>923000</v>
      </c>
    </row>
    <row r="9003" spans="1:6" x14ac:dyDescent="0.25">
      <c r="A9003" s="4">
        <v>9002</v>
      </c>
      <c r="B9003" s="4">
        <v>53</v>
      </c>
      <c r="C9003" s="4" t="s">
        <v>14</v>
      </c>
      <c r="D9003" s="4">
        <v>10</v>
      </c>
      <c r="E9003" s="4">
        <v>1</v>
      </c>
      <c r="F9003" s="4">
        <v>441000</v>
      </c>
    </row>
    <row r="9004" spans="1:6" x14ac:dyDescent="0.25">
      <c r="A9004" s="4">
        <v>9003</v>
      </c>
      <c r="B9004" s="4">
        <v>46</v>
      </c>
      <c r="C9004" s="4" t="s">
        <v>14</v>
      </c>
      <c r="D9004" s="4">
        <v>10</v>
      </c>
      <c r="E9004" s="4">
        <v>1</v>
      </c>
      <c r="F9004" s="4">
        <v>357000</v>
      </c>
    </row>
    <row r="9005" spans="1:6" x14ac:dyDescent="0.25">
      <c r="A9005" s="4">
        <v>9004</v>
      </c>
      <c r="B9005" s="4">
        <v>42</v>
      </c>
      <c r="C9005" s="4" t="s">
        <v>13</v>
      </c>
      <c r="D9005" s="4">
        <v>15</v>
      </c>
      <c r="E9005" s="4">
        <v>1</v>
      </c>
      <c r="F9005" s="4">
        <v>112000</v>
      </c>
    </row>
    <row r="9006" spans="1:6" x14ac:dyDescent="0.25">
      <c r="A9006" s="4">
        <v>9005</v>
      </c>
      <c r="B9006" s="4">
        <v>23</v>
      </c>
      <c r="C9006" s="4" t="s">
        <v>14</v>
      </c>
      <c r="D9006" s="4">
        <v>15</v>
      </c>
      <c r="E9006" s="4">
        <v>1</v>
      </c>
      <c r="F9006" s="4">
        <v>496000</v>
      </c>
    </row>
    <row r="9007" spans="1:6" x14ac:dyDescent="0.25">
      <c r="A9007" s="4">
        <v>9006</v>
      </c>
      <c r="B9007" s="4">
        <v>22</v>
      </c>
      <c r="C9007" s="4" t="s">
        <v>14</v>
      </c>
      <c r="D9007" s="4">
        <v>15</v>
      </c>
      <c r="E9007" s="4">
        <v>1</v>
      </c>
      <c r="F9007" s="4">
        <v>926000</v>
      </c>
    </row>
    <row r="9008" spans="1:6" x14ac:dyDescent="0.25">
      <c r="A9008" s="4">
        <v>9007</v>
      </c>
      <c r="B9008" s="4">
        <v>45</v>
      </c>
      <c r="C9008" s="4" t="s">
        <v>14</v>
      </c>
      <c r="D9008" s="4">
        <v>20</v>
      </c>
      <c r="E9008" s="4">
        <v>1</v>
      </c>
      <c r="F9008" s="4">
        <v>743000</v>
      </c>
    </row>
    <row r="9009" spans="1:6" x14ac:dyDescent="0.25">
      <c r="A9009" s="4">
        <v>9008</v>
      </c>
      <c r="B9009" s="4">
        <v>43</v>
      </c>
      <c r="C9009" s="4" t="s">
        <v>14</v>
      </c>
      <c r="D9009" s="4">
        <v>10</v>
      </c>
      <c r="E9009" s="4">
        <v>1</v>
      </c>
      <c r="F9009" s="4">
        <v>831000</v>
      </c>
    </row>
    <row r="9010" spans="1:6" x14ac:dyDescent="0.25">
      <c r="A9010" s="4">
        <v>9009</v>
      </c>
      <c r="B9010" s="4">
        <v>53</v>
      </c>
      <c r="C9010" s="4" t="s">
        <v>13</v>
      </c>
      <c r="D9010" s="4">
        <v>10</v>
      </c>
      <c r="E9010" s="4">
        <v>1</v>
      </c>
      <c r="F9010" s="4">
        <v>385000</v>
      </c>
    </row>
    <row r="9011" spans="1:6" x14ac:dyDescent="0.25">
      <c r="A9011" s="4">
        <v>9010</v>
      </c>
      <c r="B9011" s="4">
        <v>22</v>
      </c>
      <c r="C9011" s="4" t="s">
        <v>14</v>
      </c>
      <c r="D9011" s="4">
        <v>10</v>
      </c>
      <c r="E9011" s="4">
        <v>1</v>
      </c>
      <c r="F9011" s="4">
        <v>39000</v>
      </c>
    </row>
    <row r="9012" spans="1:6" x14ac:dyDescent="0.25">
      <c r="A9012" s="4">
        <v>9011</v>
      </c>
      <c r="B9012" s="4">
        <v>25</v>
      </c>
      <c r="C9012" s="4" t="s">
        <v>14</v>
      </c>
      <c r="D9012" s="4">
        <v>15</v>
      </c>
      <c r="E9012" s="4">
        <v>1</v>
      </c>
      <c r="F9012" s="4">
        <v>211000</v>
      </c>
    </row>
    <row r="9013" spans="1:6" x14ac:dyDescent="0.25">
      <c r="A9013" s="4">
        <v>9012</v>
      </c>
      <c r="B9013" s="4">
        <v>38</v>
      </c>
      <c r="C9013" s="4" t="s">
        <v>13</v>
      </c>
      <c r="D9013" s="4">
        <v>10</v>
      </c>
      <c r="E9013" s="4">
        <v>1</v>
      </c>
      <c r="F9013" s="4">
        <v>997000</v>
      </c>
    </row>
    <row r="9014" spans="1:6" x14ac:dyDescent="0.25">
      <c r="A9014" s="4">
        <v>9013</v>
      </c>
      <c r="B9014" s="4">
        <v>42</v>
      </c>
      <c r="C9014" s="4" t="s">
        <v>14</v>
      </c>
      <c r="D9014" s="4">
        <v>20</v>
      </c>
      <c r="E9014" s="4">
        <v>1</v>
      </c>
      <c r="F9014" s="4">
        <v>180000</v>
      </c>
    </row>
    <row r="9015" spans="1:6" x14ac:dyDescent="0.25">
      <c r="A9015" s="4">
        <v>9014</v>
      </c>
      <c r="B9015" s="4">
        <v>49</v>
      </c>
      <c r="C9015" s="4" t="s">
        <v>13</v>
      </c>
      <c r="D9015" s="4">
        <v>15</v>
      </c>
      <c r="E9015" s="4">
        <v>1</v>
      </c>
      <c r="F9015" s="4">
        <v>686000</v>
      </c>
    </row>
    <row r="9016" spans="1:6" x14ac:dyDescent="0.25">
      <c r="A9016" s="4">
        <v>9015</v>
      </c>
      <c r="B9016" s="4">
        <v>42</v>
      </c>
      <c r="C9016" s="4" t="s">
        <v>14</v>
      </c>
      <c r="D9016" s="4">
        <v>20</v>
      </c>
      <c r="E9016" s="4">
        <v>1</v>
      </c>
      <c r="F9016" s="4">
        <v>570000</v>
      </c>
    </row>
    <row r="9017" spans="1:6" x14ac:dyDescent="0.25">
      <c r="A9017" s="4">
        <v>9016</v>
      </c>
      <c r="B9017" s="4">
        <v>27</v>
      </c>
      <c r="C9017" s="4" t="s">
        <v>13</v>
      </c>
      <c r="D9017" s="4">
        <v>15</v>
      </c>
      <c r="E9017" s="4">
        <v>1</v>
      </c>
      <c r="F9017" s="4">
        <v>668000</v>
      </c>
    </row>
    <row r="9018" spans="1:6" x14ac:dyDescent="0.25">
      <c r="A9018" s="4">
        <v>9017</v>
      </c>
      <c r="B9018" s="4">
        <v>42</v>
      </c>
      <c r="C9018" s="4" t="s">
        <v>13</v>
      </c>
      <c r="D9018" s="4">
        <v>15</v>
      </c>
      <c r="E9018" s="4">
        <v>1</v>
      </c>
      <c r="F9018" s="4">
        <v>250000</v>
      </c>
    </row>
    <row r="9019" spans="1:6" x14ac:dyDescent="0.25">
      <c r="A9019" s="4">
        <v>9018</v>
      </c>
      <c r="B9019" s="4">
        <v>33</v>
      </c>
      <c r="C9019" s="4" t="s">
        <v>14</v>
      </c>
      <c r="D9019" s="4">
        <v>20</v>
      </c>
      <c r="E9019" s="4">
        <v>1</v>
      </c>
      <c r="F9019" s="4">
        <v>693000</v>
      </c>
    </row>
    <row r="9020" spans="1:6" x14ac:dyDescent="0.25">
      <c r="A9020" s="4">
        <v>9019</v>
      </c>
      <c r="B9020" s="4">
        <v>57</v>
      </c>
      <c r="C9020" s="4" t="s">
        <v>13</v>
      </c>
      <c r="D9020" s="4">
        <v>20</v>
      </c>
      <c r="E9020" s="4">
        <v>1</v>
      </c>
      <c r="F9020" s="4">
        <v>574000</v>
      </c>
    </row>
    <row r="9021" spans="1:6" x14ac:dyDescent="0.25">
      <c r="A9021" s="4">
        <v>9020</v>
      </c>
      <c r="B9021" s="4">
        <v>54</v>
      </c>
      <c r="C9021" s="4" t="s">
        <v>14</v>
      </c>
      <c r="D9021" s="4">
        <v>20</v>
      </c>
      <c r="E9021" s="4">
        <v>1</v>
      </c>
      <c r="F9021" s="4">
        <v>476000</v>
      </c>
    </row>
    <row r="9022" spans="1:6" x14ac:dyDescent="0.25">
      <c r="A9022" s="4">
        <v>9021</v>
      </c>
      <c r="B9022" s="4">
        <v>36</v>
      </c>
      <c r="C9022" s="4" t="s">
        <v>13</v>
      </c>
      <c r="D9022" s="4">
        <v>10</v>
      </c>
      <c r="E9022" s="4">
        <v>1</v>
      </c>
      <c r="F9022" s="4">
        <v>714000</v>
      </c>
    </row>
    <row r="9023" spans="1:6" x14ac:dyDescent="0.25">
      <c r="A9023" s="4">
        <v>9022</v>
      </c>
      <c r="B9023" s="4">
        <v>29</v>
      </c>
      <c r="C9023" s="4" t="s">
        <v>14</v>
      </c>
      <c r="D9023" s="4">
        <v>15</v>
      </c>
      <c r="E9023" s="4">
        <v>1</v>
      </c>
      <c r="F9023" s="4">
        <v>637000</v>
      </c>
    </row>
    <row r="9024" spans="1:6" x14ac:dyDescent="0.25">
      <c r="A9024" s="4">
        <v>9023</v>
      </c>
      <c r="B9024" s="4">
        <v>39</v>
      </c>
      <c r="C9024" s="4" t="s">
        <v>13</v>
      </c>
      <c r="D9024" s="4">
        <v>10</v>
      </c>
      <c r="E9024" s="4">
        <v>1</v>
      </c>
      <c r="F9024" s="4">
        <v>274000</v>
      </c>
    </row>
    <row r="9025" spans="1:6" x14ac:dyDescent="0.25">
      <c r="A9025" s="4">
        <v>9024</v>
      </c>
      <c r="B9025" s="4">
        <v>25</v>
      </c>
      <c r="C9025" s="4" t="s">
        <v>13</v>
      </c>
      <c r="D9025" s="4">
        <v>20</v>
      </c>
      <c r="E9025" s="4">
        <v>1</v>
      </c>
      <c r="F9025" s="4">
        <v>455000</v>
      </c>
    </row>
    <row r="9026" spans="1:6" x14ac:dyDescent="0.25">
      <c r="A9026" s="4">
        <v>9025</v>
      </c>
      <c r="B9026" s="4">
        <v>55</v>
      </c>
      <c r="C9026" s="4" t="s">
        <v>14</v>
      </c>
      <c r="D9026" s="4">
        <v>15</v>
      </c>
      <c r="E9026" s="4">
        <v>1</v>
      </c>
      <c r="F9026" s="4">
        <v>850000</v>
      </c>
    </row>
    <row r="9027" spans="1:6" x14ac:dyDescent="0.25">
      <c r="A9027" s="4">
        <v>9026</v>
      </c>
      <c r="B9027" s="4">
        <v>48</v>
      </c>
      <c r="C9027" s="4" t="s">
        <v>14</v>
      </c>
      <c r="D9027" s="4">
        <v>20</v>
      </c>
      <c r="E9027" s="4">
        <v>1</v>
      </c>
      <c r="F9027" s="4">
        <v>108000</v>
      </c>
    </row>
    <row r="9028" spans="1:6" x14ac:dyDescent="0.25">
      <c r="A9028" s="4">
        <v>9027</v>
      </c>
      <c r="B9028" s="4">
        <v>45</v>
      </c>
      <c r="C9028" s="4" t="s">
        <v>14</v>
      </c>
      <c r="D9028" s="4">
        <v>15</v>
      </c>
      <c r="E9028" s="4">
        <v>1</v>
      </c>
      <c r="F9028" s="4">
        <v>224000</v>
      </c>
    </row>
    <row r="9029" spans="1:6" x14ac:dyDescent="0.25">
      <c r="A9029" s="4">
        <v>9028</v>
      </c>
      <c r="B9029" s="4">
        <v>40</v>
      </c>
      <c r="C9029" s="4" t="s">
        <v>14</v>
      </c>
      <c r="D9029" s="4">
        <v>10</v>
      </c>
      <c r="E9029" s="4">
        <v>1</v>
      </c>
      <c r="F9029" s="4">
        <v>292000</v>
      </c>
    </row>
    <row r="9030" spans="1:6" x14ac:dyDescent="0.25">
      <c r="A9030" s="4">
        <v>9029</v>
      </c>
      <c r="B9030" s="4">
        <v>45</v>
      </c>
      <c r="C9030" s="4" t="s">
        <v>14</v>
      </c>
      <c r="D9030" s="4">
        <v>20</v>
      </c>
      <c r="E9030" s="4">
        <v>1</v>
      </c>
      <c r="F9030" s="4">
        <v>241000</v>
      </c>
    </row>
    <row r="9031" spans="1:6" x14ac:dyDescent="0.25">
      <c r="A9031" s="4">
        <v>9030</v>
      </c>
      <c r="B9031" s="4">
        <v>34</v>
      </c>
      <c r="C9031" s="4" t="s">
        <v>14</v>
      </c>
      <c r="D9031" s="4">
        <v>10</v>
      </c>
      <c r="E9031" s="4">
        <v>1</v>
      </c>
      <c r="F9031" s="4">
        <v>316000</v>
      </c>
    </row>
    <row r="9032" spans="1:6" x14ac:dyDescent="0.25">
      <c r="A9032" s="4">
        <v>9031</v>
      </c>
      <c r="B9032" s="4">
        <v>27</v>
      </c>
      <c r="C9032" s="4" t="s">
        <v>13</v>
      </c>
      <c r="D9032" s="4">
        <v>15</v>
      </c>
      <c r="E9032" s="4">
        <v>1</v>
      </c>
      <c r="F9032" s="4">
        <v>384000</v>
      </c>
    </row>
    <row r="9033" spans="1:6" x14ac:dyDescent="0.25">
      <c r="A9033" s="4">
        <v>9032</v>
      </c>
      <c r="B9033" s="4">
        <v>39</v>
      </c>
      <c r="C9033" s="4" t="s">
        <v>14</v>
      </c>
      <c r="D9033" s="4">
        <v>15</v>
      </c>
      <c r="E9033" s="4">
        <v>1</v>
      </c>
      <c r="F9033" s="4">
        <v>472000</v>
      </c>
    </row>
    <row r="9034" spans="1:6" x14ac:dyDescent="0.25">
      <c r="A9034" s="4">
        <v>9033</v>
      </c>
      <c r="B9034" s="4">
        <v>45</v>
      </c>
      <c r="C9034" s="4" t="s">
        <v>14</v>
      </c>
      <c r="D9034" s="4">
        <v>20</v>
      </c>
      <c r="E9034" s="4">
        <v>1</v>
      </c>
      <c r="F9034" s="4">
        <v>626000</v>
      </c>
    </row>
    <row r="9035" spans="1:6" x14ac:dyDescent="0.25">
      <c r="A9035" s="4">
        <v>9034</v>
      </c>
      <c r="B9035" s="4">
        <v>34</v>
      </c>
      <c r="C9035" s="4" t="s">
        <v>14</v>
      </c>
      <c r="D9035" s="4">
        <v>10</v>
      </c>
      <c r="E9035" s="4">
        <v>1</v>
      </c>
      <c r="F9035" s="4">
        <v>859000</v>
      </c>
    </row>
    <row r="9036" spans="1:6" x14ac:dyDescent="0.25">
      <c r="A9036" s="4">
        <v>9035</v>
      </c>
      <c r="B9036" s="4">
        <v>53</v>
      </c>
      <c r="C9036" s="4" t="s">
        <v>14</v>
      </c>
      <c r="D9036" s="4">
        <v>10</v>
      </c>
      <c r="E9036" s="4">
        <v>1</v>
      </c>
      <c r="F9036" s="4">
        <v>87000</v>
      </c>
    </row>
    <row r="9037" spans="1:6" x14ac:dyDescent="0.25">
      <c r="A9037" s="4">
        <v>9036</v>
      </c>
      <c r="B9037" s="4">
        <v>29</v>
      </c>
      <c r="C9037" s="4" t="s">
        <v>14</v>
      </c>
      <c r="D9037" s="4">
        <v>10</v>
      </c>
      <c r="E9037" s="4">
        <v>1</v>
      </c>
      <c r="F9037" s="4">
        <v>691000</v>
      </c>
    </row>
    <row r="9038" spans="1:6" x14ac:dyDescent="0.25">
      <c r="A9038" s="4">
        <v>9037</v>
      </c>
      <c r="B9038" s="4">
        <v>49</v>
      </c>
      <c r="C9038" s="4" t="s">
        <v>13</v>
      </c>
      <c r="D9038" s="4">
        <v>15</v>
      </c>
      <c r="E9038" s="4">
        <v>1</v>
      </c>
      <c r="F9038" s="4">
        <v>219000</v>
      </c>
    </row>
    <row r="9039" spans="1:6" x14ac:dyDescent="0.25">
      <c r="A9039" s="4">
        <v>9038</v>
      </c>
      <c r="B9039" s="4">
        <v>42</v>
      </c>
      <c r="C9039" s="4" t="s">
        <v>14</v>
      </c>
      <c r="D9039" s="4">
        <v>10</v>
      </c>
      <c r="E9039" s="4">
        <v>1</v>
      </c>
      <c r="F9039" s="4">
        <v>355000</v>
      </c>
    </row>
    <row r="9040" spans="1:6" x14ac:dyDescent="0.25">
      <c r="A9040" s="4">
        <v>9039</v>
      </c>
      <c r="B9040" s="4">
        <v>43</v>
      </c>
      <c r="C9040" s="4" t="s">
        <v>14</v>
      </c>
      <c r="D9040" s="4">
        <v>20</v>
      </c>
      <c r="E9040" s="4">
        <v>1</v>
      </c>
      <c r="F9040" s="4">
        <v>654000</v>
      </c>
    </row>
    <row r="9041" spans="1:6" x14ac:dyDescent="0.25">
      <c r="A9041" s="4">
        <v>9040</v>
      </c>
      <c r="B9041" s="4">
        <v>20</v>
      </c>
      <c r="C9041" s="4" t="s">
        <v>13</v>
      </c>
      <c r="D9041" s="4">
        <v>10</v>
      </c>
      <c r="E9041" s="4">
        <v>1</v>
      </c>
      <c r="F9041" s="4">
        <v>101000</v>
      </c>
    </row>
    <row r="9042" spans="1:6" x14ac:dyDescent="0.25">
      <c r="A9042" s="4">
        <v>9041</v>
      </c>
      <c r="B9042" s="4">
        <v>31</v>
      </c>
      <c r="C9042" s="4" t="s">
        <v>13</v>
      </c>
      <c r="D9042" s="4">
        <v>10</v>
      </c>
      <c r="E9042" s="4">
        <v>1</v>
      </c>
      <c r="F9042" s="4">
        <v>314000</v>
      </c>
    </row>
    <row r="9043" spans="1:6" x14ac:dyDescent="0.25">
      <c r="A9043" s="4">
        <v>9042</v>
      </c>
      <c r="B9043" s="4">
        <v>42</v>
      </c>
      <c r="C9043" s="4" t="s">
        <v>13</v>
      </c>
      <c r="D9043" s="4">
        <v>20</v>
      </c>
      <c r="E9043" s="4">
        <v>1</v>
      </c>
      <c r="F9043" s="4">
        <v>780000</v>
      </c>
    </row>
    <row r="9044" spans="1:6" x14ac:dyDescent="0.25">
      <c r="A9044" s="4">
        <v>9043</v>
      </c>
      <c r="B9044" s="4">
        <v>40</v>
      </c>
      <c r="C9044" s="4" t="s">
        <v>13</v>
      </c>
      <c r="D9044" s="4">
        <v>15</v>
      </c>
      <c r="E9044" s="4">
        <v>1</v>
      </c>
      <c r="F9044" s="4">
        <v>748000</v>
      </c>
    </row>
    <row r="9045" spans="1:6" x14ac:dyDescent="0.25">
      <c r="A9045" s="4">
        <v>9044</v>
      </c>
      <c r="B9045" s="4">
        <v>30</v>
      </c>
      <c r="C9045" s="4" t="s">
        <v>13</v>
      </c>
      <c r="D9045" s="4">
        <v>20</v>
      </c>
      <c r="E9045" s="4">
        <v>1</v>
      </c>
      <c r="F9045" s="4">
        <v>282000</v>
      </c>
    </row>
    <row r="9046" spans="1:6" x14ac:dyDescent="0.25">
      <c r="A9046" s="4">
        <v>9045</v>
      </c>
      <c r="B9046" s="4">
        <v>55</v>
      </c>
      <c r="C9046" s="4" t="s">
        <v>14</v>
      </c>
      <c r="D9046" s="4">
        <v>10</v>
      </c>
      <c r="E9046" s="4">
        <v>1</v>
      </c>
      <c r="F9046" s="4">
        <v>190000</v>
      </c>
    </row>
    <row r="9047" spans="1:6" x14ac:dyDescent="0.25">
      <c r="A9047" s="4">
        <v>9046</v>
      </c>
      <c r="B9047" s="4">
        <v>26</v>
      </c>
      <c r="C9047" s="4" t="s">
        <v>13</v>
      </c>
      <c r="D9047" s="4">
        <v>15</v>
      </c>
      <c r="E9047" s="4">
        <v>1</v>
      </c>
      <c r="F9047" s="4">
        <v>169000</v>
      </c>
    </row>
    <row r="9048" spans="1:6" x14ac:dyDescent="0.25">
      <c r="A9048" s="4">
        <v>9047</v>
      </c>
      <c r="B9048" s="4">
        <v>21</v>
      </c>
      <c r="C9048" s="4" t="s">
        <v>14</v>
      </c>
      <c r="D9048" s="4">
        <v>20</v>
      </c>
      <c r="E9048" s="4">
        <v>1</v>
      </c>
      <c r="F9048" s="4">
        <v>612000</v>
      </c>
    </row>
    <row r="9049" spans="1:6" x14ac:dyDescent="0.25">
      <c r="A9049" s="4">
        <v>9048</v>
      </c>
      <c r="B9049" s="4">
        <v>44</v>
      </c>
      <c r="C9049" s="4" t="s">
        <v>13</v>
      </c>
      <c r="D9049" s="4">
        <v>15</v>
      </c>
      <c r="E9049" s="4">
        <v>1</v>
      </c>
      <c r="F9049" s="4">
        <v>83000</v>
      </c>
    </row>
    <row r="9050" spans="1:6" x14ac:dyDescent="0.25">
      <c r="A9050" s="4">
        <v>9049</v>
      </c>
      <c r="B9050" s="4">
        <v>24</v>
      </c>
      <c r="C9050" s="4" t="s">
        <v>13</v>
      </c>
      <c r="D9050" s="4">
        <v>15</v>
      </c>
      <c r="E9050" s="4">
        <v>1</v>
      </c>
      <c r="F9050" s="4">
        <v>239000</v>
      </c>
    </row>
    <row r="9051" spans="1:6" x14ac:dyDescent="0.25">
      <c r="A9051" s="4">
        <v>9050</v>
      </c>
      <c r="B9051" s="4">
        <v>34</v>
      </c>
      <c r="C9051" s="4" t="s">
        <v>13</v>
      </c>
      <c r="D9051" s="4">
        <v>10</v>
      </c>
      <c r="E9051" s="4">
        <v>1</v>
      </c>
      <c r="F9051" s="4">
        <v>766000</v>
      </c>
    </row>
    <row r="9052" spans="1:6" x14ac:dyDescent="0.25">
      <c r="A9052" s="4">
        <v>9051</v>
      </c>
      <c r="B9052" s="4">
        <v>51</v>
      </c>
      <c r="C9052" s="4" t="s">
        <v>14</v>
      </c>
      <c r="D9052" s="4">
        <v>10</v>
      </c>
      <c r="E9052" s="4">
        <v>1</v>
      </c>
      <c r="F9052" s="4">
        <v>421000</v>
      </c>
    </row>
    <row r="9053" spans="1:6" x14ac:dyDescent="0.25">
      <c r="A9053" s="4">
        <v>9052</v>
      </c>
      <c r="B9053" s="4">
        <v>30</v>
      </c>
      <c r="C9053" s="4" t="s">
        <v>14</v>
      </c>
      <c r="D9053" s="4">
        <v>15</v>
      </c>
      <c r="E9053" s="4">
        <v>1</v>
      </c>
      <c r="F9053" s="4">
        <v>666000</v>
      </c>
    </row>
    <row r="9054" spans="1:6" x14ac:dyDescent="0.25">
      <c r="A9054" s="4">
        <v>9053</v>
      </c>
      <c r="B9054" s="4">
        <v>51</v>
      </c>
      <c r="C9054" s="4" t="s">
        <v>13</v>
      </c>
      <c r="D9054" s="4">
        <v>15</v>
      </c>
      <c r="E9054" s="4">
        <v>1</v>
      </c>
      <c r="F9054" s="4">
        <v>533000</v>
      </c>
    </row>
    <row r="9055" spans="1:6" x14ac:dyDescent="0.25">
      <c r="A9055" s="4">
        <v>9054</v>
      </c>
      <c r="B9055" s="4">
        <v>51</v>
      </c>
      <c r="C9055" s="4" t="s">
        <v>13</v>
      </c>
      <c r="D9055" s="4">
        <v>15</v>
      </c>
      <c r="E9055" s="4">
        <v>1</v>
      </c>
      <c r="F9055" s="4">
        <v>140000</v>
      </c>
    </row>
    <row r="9056" spans="1:6" x14ac:dyDescent="0.25">
      <c r="A9056" s="4">
        <v>9055</v>
      </c>
      <c r="B9056" s="4">
        <v>34</v>
      </c>
      <c r="C9056" s="4" t="s">
        <v>13</v>
      </c>
      <c r="D9056" s="4">
        <v>10</v>
      </c>
      <c r="E9056" s="4">
        <v>1</v>
      </c>
      <c r="F9056" s="4">
        <v>334000</v>
      </c>
    </row>
    <row r="9057" spans="1:6" x14ac:dyDescent="0.25">
      <c r="A9057" s="4">
        <v>9056</v>
      </c>
      <c r="B9057" s="4">
        <v>35</v>
      </c>
      <c r="C9057" s="4" t="s">
        <v>14</v>
      </c>
      <c r="D9057" s="4">
        <v>20</v>
      </c>
      <c r="E9057" s="4">
        <v>1</v>
      </c>
      <c r="F9057" s="4">
        <v>479000</v>
      </c>
    </row>
    <row r="9058" spans="1:6" x14ac:dyDescent="0.25">
      <c r="A9058" s="4">
        <v>9057</v>
      </c>
      <c r="B9058" s="4">
        <v>35</v>
      </c>
      <c r="C9058" s="4" t="s">
        <v>14</v>
      </c>
      <c r="D9058" s="4">
        <v>15</v>
      </c>
      <c r="E9058" s="4">
        <v>1</v>
      </c>
      <c r="F9058" s="4">
        <v>477000</v>
      </c>
    </row>
    <row r="9059" spans="1:6" x14ac:dyDescent="0.25">
      <c r="A9059" s="4">
        <v>9058</v>
      </c>
      <c r="B9059" s="4">
        <v>24</v>
      </c>
      <c r="C9059" s="4" t="s">
        <v>14</v>
      </c>
      <c r="D9059" s="4">
        <v>15</v>
      </c>
      <c r="E9059" s="4">
        <v>1</v>
      </c>
      <c r="F9059" s="4">
        <v>551000</v>
      </c>
    </row>
    <row r="9060" spans="1:6" x14ac:dyDescent="0.25">
      <c r="A9060" s="4">
        <v>9059</v>
      </c>
      <c r="B9060" s="4">
        <v>26</v>
      </c>
      <c r="C9060" s="4" t="s">
        <v>14</v>
      </c>
      <c r="D9060" s="4">
        <v>10</v>
      </c>
      <c r="E9060" s="4">
        <v>1</v>
      </c>
      <c r="F9060" s="4">
        <v>738000</v>
      </c>
    </row>
    <row r="9061" spans="1:6" x14ac:dyDescent="0.25">
      <c r="A9061" s="4">
        <v>9060</v>
      </c>
      <c r="B9061" s="4">
        <v>25</v>
      </c>
      <c r="C9061" s="4" t="s">
        <v>13</v>
      </c>
      <c r="D9061" s="4">
        <v>20</v>
      </c>
      <c r="E9061" s="4">
        <v>1</v>
      </c>
      <c r="F9061" s="4">
        <v>458000</v>
      </c>
    </row>
    <row r="9062" spans="1:6" x14ac:dyDescent="0.25">
      <c r="A9062" s="4">
        <v>9061</v>
      </c>
      <c r="B9062" s="4">
        <v>35</v>
      </c>
      <c r="C9062" s="4" t="s">
        <v>13</v>
      </c>
      <c r="D9062" s="4">
        <v>20</v>
      </c>
      <c r="E9062" s="4">
        <v>1</v>
      </c>
      <c r="F9062" s="4">
        <v>492000</v>
      </c>
    </row>
    <row r="9063" spans="1:6" x14ac:dyDescent="0.25">
      <c r="A9063" s="4">
        <v>9062</v>
      </c>
      <c r="B9063" s="4">
        <v>31</v>
      </c>
      <c r="C9063" s="4" t="s">
        <v>13</v>
      </c>
      <c r="D9063" s="4">
        <v>15</v>
      </c>
      <c r="E9063" s="4">
        <v>1</v>
      </c>
      <c r="F9063" s="4">
        <v>611000</v>
      </c>
    </row>
    <row r="9064" spans="1:6" x14ac:dyDescent="0.25">
      <c r="A9064" s="4">
        <v>9063</v>
      </c>
      <c r="B9064" s="4">
        <v>38</v>
      </c>
      <c r="C9064" s="4" t="s">
        <v>14</v>
      </c>
      <c r="D9064" s="4">
        <v>15</v>
      </c>
      <c r="E9064" s="4">
        <v>1</v>
      </c>
      <c r="F9064" s="4">
        <v>621000</v>
      </c>
    </row>
    <row r="9065" spans="1:6" x14ac:dyDescent="0.25">
      <c r="A9065" s="4">
        <v>9064</v>
      </c>
      <c r="B9065" s="4">
        <v>38</v>
      </c>
      <c r="C9065" s="4" t="s">
        <v>14</v>
      </c>
      <c r="D9065" s="4">
        <v>15</v>
      </c>
      <c r="E9065" s="4">
        <v>1</v>
      </c>
      <c r="F9065" s="4">
        <v>214000</v>
      </c>
    </row>
    <row r="9066" spans="1:6" x14ac:dyDescent="0.25">
      <c r="A9066" s="4">
        <v>9065</v>
      </c>
      <c r="B9066" s="4">
        <v>47</v>
      </c>
      <c r="C9066" s="4" t="s">
        <v>14</v>
      </c>
      <c r="D9066" s="4">
        <v>15</v>
      </c>
      <c r="E9066" s="4">
        <v>1</v>
      </c>
      <c r="F9066" s="4">
        <v>109000</v>
      </c>
    </row>
    <row r="9067" spans="1:6" x14ac:dyDescent="0.25">
      <c r="A9067" s="4">
        <v>9066</v>
      </c>
      <c r="B9067" s="4">
        <v>48</v>
      </c>
      <c r="C9067" s="4" t="s">
        <v>13</v>
      </c>
      <c r="D9067" s="4">
        <v>10</v>
      </c>
      <c r="E9067" s="4">
        <v>1</v>
      </c>
      <c r="F9067" s="4">
        <v>818000</v>
      </c>
    </row>
    <row r="9068" spans="1:6" x14ac:dyDescent="0.25">
      <c r="A9068" s="4">
        <v>9067</v>
      </c>
      <c r="B9068" s="4">
        <v>26</v>
      </c>
      <c r="C9068" s="4" t="s">
        <v>14</v>
      </c>
      <c r="D9068" s="4">
        <v>10</v>
      </c>
      <c r="E9068" s="4">
        <v>1</v>
      </c>
      <c r="F9068" s="4">
        <v>92000</v>
      </c>
    </row>
    <row r="9069" spans="1:6" x14ac:dyDescent="0.25">
      <c r="A9069" s="4">
        <v>9068</v>
      </c>
      <c r="B9069" s="4">
        <v>47</v>
      </c>
      <c r="C9069" s="4" t="s">
        <v>14</v>
      </c>
      <c r="D9069" s="4">
        <v>10</v>
      </c>
      <c r="E9069" s="4">
        <v>1</v>
      </c>
      <c r="F9069" s="4">
        <v>551000</v>
      </c>
    </row>
    <row r="9070" spans="1:6" x14ac:dyDescent="0.25">
      <c r="A9070" s="4">
        <v>9069</v>
      </c>
      <c r="B9070" s="4">
        <v>42</v>
      </c>
      <c r="C9070" s="4" t="s">
        <v>14</v>
      </c>
      <c r="D9070" s="4">
        <v>20</v>
      </c>
      <c r="E9070" s="4">
        <v>1</v>
      </c>
      <c r="F9070" s="4">
        <v>274000</v>
      </c>
    </row>
    <row r="9071" spans="1:6" x14ac:dyDescent="0.25">
      <c r="A9071" s="4">
        <v>9070</v>
      </c>
      <c r="B9071" s="4">
        <v>32</v>
      </c>
      <c r="C9071" s="4" t="s">
        <v>13</v>
      </c>
      <c r="D9071" s="4">
        <v>20</v>
      </c>
      <c r="E9071" s="4">
        <v>1</v>
      </c>
      <c r="F9071" s="4">
        <v>945000</v>
      </c>
    </row>
    <row r="9072" spans="1:6" x14ac:dyDescent="0.25">
      <c r="A9072" s="4">
        <v>9071</v>
      </c>
      <c r="B9072" s="4">
        <v>49</v>
      </c>
      <c r="C9072" s="4" t="s">
        <v>13</v>
      </c>
      <c r="D9072" s="4">
        <v>20</v>
      </c>
      <c r="E9072" s="4">
        <v>1</v>
      </c>
      <c r="F9072" s="4">
        <v>730000</v>
      </c>
    </row>
    <row r="9073" spans="1:6" x14ac:dyDescent="0.25">
      <c r="A9073" s="4">
        <v>9072</v>
      </c>
      <c r="B9073" s="4">
        <v>30</v>
      </c>
      <c r="C9073" s="4" t="s">
        <v>14</v>
      </c>
      <c r="D9073" s="4">
        <v>20</v>
      </c>
      <c r="E9073" s="4">
        <v>1</v>
      </c>
      <c r="F9073" s="4">
        <v>354000</v>
      </c>
    </row>
    <row r="9074" spans="1:6" x14ac:dyDescent="0.25">
      <c r="A9074" s="4">
        <v>9073</v>
      </c>
      <c r="B9074" s="4">
        <v>46</v>
      </c>
      <c r="C9074" s="4" t="s">
        <v>14</v>
      </c>
      <c r="D9074" s="4">
        <v>10</v>
      </c>
      <c r="E9074" s="4">
        <v>1</v>
      </c>
      <c r="F9074" s="4">
        <v>194000</v>
      </c>
    </row>
    <row r="9075" spans="1:6" x14ac:dyDescent="0.25">
      <c r="A9075" s="4">
        <v>9074</v>
      </c>
      <c r="B9075" s="4">
        <v>56</v>
      </c>
      <c r="C9075" s="4" t="s">
        <v>13</v>
      </c>
      <c r="D9075" s="4">
        <v>20</v>
      </c>
      <c r="E9075" s="4">
        <v>1</v>
      </c>
      <c r="F9075" s="4">
        <v>210000</v>
      </c>
    </row>
    <row r="9076" spans="1:6" x14ac:dyDescent="0.25">
      <c r="A9076" s="4">
        <v>9075</v>
      </c>
      <c r="B9076" s="4">
        <v>37</v>
      </c>
      <c r="C9076" s="4" t="s">
        <v>14</v>
      </c>
      <c r="D9076" s="4">
        <v>15</v>
      </c>
      <c r="E9076" s="4">
        <v>1</v>
      </c>
      <c r="F9076" s="4">
        <v>778000</v>
      </c>
    </row>
    <row r="9077" spans="1:6" x14ac:dyDescent="0.25">
      <c r="A9077" s="4">
        <v>9076</v>
      </c>
      <c r="B9077" s="4">
        <v>36</v>
      </c>
      <c r="C9077" s="4" t="s">
        <v>14</v>
      </c>
      <c r="D9077" s="4">
        <v>15</v>
      </c>
      <c r="E9077" s="4">
        <v>1</v>
      </c>
      <c r="F9077" s="4">
        <v>472000</v>
      </c>
    </row>
    <row r="9078" spans="1:6" x14ac:dyDescent="0.25">
      <c r="A9078" s="4">
        <v>9077</v>
      </c>
      <c r="B9078" s="4">
        <v>47</v>
      </c>
      <c r="C9078" s="4" t="s">
        <v>13</v>
      </c>
      <c r="D9078" s="4">
        <v>20</v>
      </c>
      <c r="E9078" s="4">
        <v>1</v>
      </c>
      <c r="F9078" s="4">
        <v>265000</v>
      </c>
    </row>
    <row r="9079" spans="1:6" x14ac:dyDescent="0.25">
      <c r="A9079" s="4">
        <v>9078</v>
      </c>
      <c r="B9079" s="4">
        <v>33</v>
      </c>
      <c r="C9079" s="4" t="s">
        <v>14</v>
      </c>
      <c r="D9079" s="4">
        <v>20</v>
      </c>
      <c r="E9079" s="4">
        <v>1</v>
      </c>
      <c r="F9079" s="4">
        <v>434000</v>
      </c>
    </row>
    <row r="9080" spans="1:6" x14ac:dyDescent="0.25">
      <c r="A9080" s="4">
        <v>9079</v>
      </c>
      <c r="B9080" s="4">
        <v>42</v>
      </c>
      <c r="C9080" s="4" t="s">
        <v>14</v>
      </c>
      <c r="D9080" s="4">
        <v>10</v>
      </c>
      <c r="E9080" s="4">
        <v>1</v>
      </c>
      <c r="F9080" s="4">
        <v>606000</v>
      </c>
    </row>
    <row r="9081" spans="1:6" x14ac:dyDescent="0.25">
      <c r="A9081" s="4">
        <v>9080</v>
      </c>
      <c r="B9081" s="4">
        <v>47</v>
      </c>
      <c r="C9081" s="4" t="s">
        <v>13</v>
      </c>
      <c r="D9081" s="4">
        <v>20</v>
      </c>
      <c r="E9081" s="4">
        <v>1</v>
      </c>
      <c r="F9081" s="4">
        <v>436000</v>
      </c>
    </row>
    <row r="9082" spans="1:6" x14ac:dyDescent="0.25">
      <c r="A9082" s="4">
        <v>9081</v>
      </c>
      <c r="B9082" s="4">
        <v>39</v>
      </c>
      <c r="C9082" s="4" t="s">
        <v>13</v>
      </c>
      <c r="D9082" s="4">
        <v>20</v>
      </c>
      <c r="E9082" s="4">
        <v>1</v>
      </c>
      <c r="F9082" s="4">
        <v>396000</v>
      </c>
    </row>
    <row r="9083" spans="1:6" x14ac:dyDescent="0.25">
      <c r="A9083" s="4">
        <v>9082</v>
      </c>
      <c r="B9083" s="4">
        <v>26</v>
      </c>
      <c r="C9083" s="4" t="s">
        <v>13</v>
      </c>
      <c r="D9083" s="4">
        <v>15</v>
      </c>
      <c r="E9083" s="4">
        <v>1</v>
      </c>
      <c r="F9083" s="4">
        <v>504000</v>
      </c>
    </row>
    <row r="9084" spans="1:6" x14ac:dyDescent="0.25">
      <c r="A9084" s="4">
        <v>9083</v>
      </c>
      <c r="B9084" s="4">
        <v>51</v>
      </c>
      <c r="C9084" s="4" t="s">
        <v>14</v>
      </c>
      <c r="D9084" s="4">
        <v>10</v>
      </c>
      <c r="E9084" s="4">
        <v>1</v>
      </c>
      <c r="F9084" s="4">
        <v>374000</v>
      </c>
    </row>
    <row r="9085" spans="1:6" x14ac:dyDescent="0.25">
      <c r="A9085" s="4">
        <v>9084</v>
      </c>
      <c r="B9085" s="4">
        <v>21</v>
      </c>
      <c r="C9085" s="4" t="s">
        <v>14</v>
      </c>
      <c r="D9085" s="4">
        <v>10</v>
      </c>
      <c r="E9085" s="4">
        <v>1</v>
      </c>
      <c r="F9085" s="4">
        <v>871000</v>
      </c>
    </row>
    <row r="9086" spans="1:6" x14ac:dyDescent="0.25">
      <c r="A9086" s="4">
        <v>9085</v>
      </c>
      <c r="B9086" s="4">
        <v>35</v>
      </c>
      <c r="C9086" s="4" t="s">
        <v>13</v>
      </c>
      <c r="D9086" s="4">
        <v>20</v>
      </c>
      <c r="E9086" s="4">
        <v>1</v>
      </c>
      <c r="F9086" s="4">
        <v>231000</v>
      </c>
    </row>
    <row r="9087" spans="1:6" x14ac:dyDescent="0.25">
      <c r="A9087" s="4">
        <v>9086</v>
      </c>
      <c r="B9087" s="4">
        <v>24</v>
      </c>
      <c r="C9087" s="4" t="s">
        <v>14</v>
      </c>
      <c r="D9087" s="4">
        <v>10</v>
      </c>
      <c r="E9087" s="4">
        <v>1</v>
      </c>
      <c r="F9087" s="4">
        <v>76000</v>
      </c>
    </row>
    <row r="9088" spans="1:6" x14ac:dyDescent="0.25">
      <c r="A9088" s="4">
        <v>9087</v>
      </c>
      <c r="B9088" s="4">
        <v>52</v>
      </c>
      <c r="C9088" s="4" t="s">
        <v>13</v>
      </c>
      <c r="D9088" s="4">
        <v>15</v>
      </c>
      <c r="E9088" s="4">
        <v>1</v>
      </c>
      <c r="F9088" s="4">
        <v>215000</v>
      </c>
    </row>
    <row r="9089" spans="1:6" x14ac:dyDescent="0.25">
      <c r="A9089" s="4">
        <v>9088</v>
      </c>
      <c r="B9089" s="4">
        <v>20</v>
      </c>
      <c r="C9089" s="4" t="s">
        <v>14</v>
      </c>
      <c r="D9089" s="4">
        <v>15</v>
      </c>
      <c r="E9089" s="4">
        <v>1</v>
      </c>
      <c r="F9089" s="4">
        <v>895000</v>
      </c>
    </row>
    <row r="9090" spans="1:6" x14ac:dyDescent="0.25">
      <c r="A9090" s="4">
        <v>9089</v>
      </c>
      <c r="B9090" s="4">
        <v>21</v>
      </c>
      <c r="C9090" s="4" t="s">
        <v>13</v>
      </c>
      <c r="D9090" s="4">
        <v>20</v>
      </c>
      <c r="E9090" s="4">
        <v>1</v>
      </c>
      <c r="F9090" s="4">
        <v>60000</v>
      </c>
    </row>
    <row r="9091" spans="1:6" x14ac:dyDescent="0.25">
      <c r="A9091" s="4">
        <v>9090</v>
      </c>
      <c r="B9091" s="4">
        <v>45</v>
      </c>
      <c r="C9091" s="4" t="s">
        <v>13</v>
      </c>
      <c r="D9091" s="4">
        <v>10</v>
      </c>
      <c r="E9091" s="4">
        <v>1</v>
      </c>
      <c r="F9091" s="4">
        <v>846000</v>
      </c>
    </row>
    <row r="9092" spans="1:6" x14ac:dyDescent="0.25">
      <c r="A9092" s="4">
        <v>9091</v>
      </c>
      <c r="B9092" s="4">
        <v>40</v>
      </c>
      <c r="C9092" s="4" t="s">
        <v>13</v>
      </c>
      <c r="D9092" s="4">
        <v>10</v>
      </c>
      <c r="E9092" s="4">
        <v>1</v>
      </c>
      <c r="F9092" s="4">
        <v>380000</v>
      </c>
    </row>
    <row r="9093" spans="1:6" x14ac:dyDescent="0.25">
      <c r="A9093" s="4">
        <v>9092</v>
      </c>
      <c r="B9093" s="4">
        <v>59</v>
      </c>
      <c r="C9093" s="4" t="s">
        <v>14</v>
      </c>
      <c r="D9093" s="4">
        <v>10</v>
      </c>
      <c r="E9093" s="4">
        <v>1</v>
      </c>
      <c r="F9093" s="4">
        <v>211000</v>
      </c>
    </row>
    <row r="9094" spans="1:6" x14ac:dyDescent="0.25">
      <c r="A9094" s="4">
        <v>9093</v>
      </c>
      <c r="B9094" s="4">
        <v>25</v>
      </c>
      <c r="C9094" s="4" t="s">
        <v>13</v>
      </c>
      <c r="D9094" s="4">
        <v>10</v>
      </c>
      <c r="E9094" s="4">
        <v>1</v>
      </c>
      <c r="F9094" s="4">
        <v>806000</v>
      </c>
    </row>
    <row r="9095" spans="1:6" x14ac:dyDescent="0.25">
      <c r="A9095" s="4">
        <v>9094</v>
      </c>
      <c r="B9095" s="4">
        <v>35</v>
      </c>
      <c r="C9095" s="4" t="s">
        <v>14</v>
      </c>
      <c r="D9095" s="4">
        <v>15</v>
      </c>
      <c r="E9095" s="4">
        <v>1</v>
      </c>
      <c r="F9095" s="4">
        <v>830000</v>
      </c>
    </row>
    <row r="9096" spans="1:6" x14ac:dyDescent="0.25">
      <c r="A9096" s="4">
        <v>9095</v>
      </c>
      <c r="B9096" s="4">
        <v>52</v>
      </c>
      <c r="C9096" s="4" t="s">
        <v>14</v>
      </c>
      <c r="D9096" s="4">
        <v>15</v>
      </c>
      <c r="E9096" s="4">
        <v>1</v>
      </c>
      <c r="F9096" s="4">
        <v>669000</v>
      </c>
    </row>
    <row r="9097" spans="1:6" x14ac:dyDescent="0.25">
      <c r="A9097" s="4">
        <v>9096</v>
      </c>
      <c r="B9097" s="4">
        <v>51</v>
      </c>
      <c r="C9097" s="4" t="s">
        <v>14</v>
      </c>
      <c r="D9097" s="4">
        <v>15</v>
      </c>
      <c r="E9097" s="4">
        <v>1</v>
      </c>
      <c r="F9097" s="4">
        <v>779000</v>
      </c>
    </row>
    <row r="9098" spans="1:6" x14ac:dyDescent="0.25">
      <c r="A9098" s="4">
        <v>9097</v>
      </c>
      <c r="B9098" s="4">
        <v>48</v>
      </c>
      <c r="C9098" s="4" t="s">
        <v>14</v>
      </c>
      <c r="D9098" s="4">
        <v>20</v>
      </c>
      <c r="E9098" s="4">
        <v>1</v>
      </c>
      <c r="F9098" s="4">
        <v>110000</v>
      </c>
    </row>
    <row r="9099" spans="1:6" x14ac:dyDescent="0.25">
      <c r="A9099" s="4">
        <v>9098</v>
      </c>
      <c r="B9099" s="4">
        <v>42</v>
      </c>
      <c r="C9099" s="4" t="s">
        <v>14</v>
      </c>
      <c r="D9099" s="4">
        <v>20</v>
      </c>
      <c r="E9099" s="4">
        <v>1</v>
      </c>
      <c r="F9099" s="4">
        <v>689000</v>
      </c>
    </row>
    <row r="9100" spans="1:6" x14ac:dyDescent="0.25">
      <c r="A9100" s="4">
        <v>9099</v>
      </c>
      <c r="B9100" s="4">
        <v>49</v>
      </c>
      <c r="C9100" s="4" t="s">
        <v>14</v>
      </c>
      <c r="D9100" s="4">
        <v>10</v>
      </c>
      <c r="E9100" s="4">
        <v>1</v>
      </c>
      <c r="F9100" s="4">
        <v>701000</v>
      </c>
    </row>
    <row r="9101" spans="1:6" x14ac:dyDescent="0.25">
      <c r="A9101" s="4">
        <v>9100</v>
      </c>
      <c r="B9101" s="4">
        <v>39</v>
      </c>
      <c r="C9101" s="4" t="s">
        <v>14</v>
      </c>
      <c r="D9101" s="4">
        <v>10</v>
      </c>
      <c r="E9101" s="4">
        <v>1</v>
      </c>
      <c r="F9101" s="4">
        <v>37000</v>
      </c>
    </row>
    <row r="9102" spans="1:6" x14ac:dyDescent="0.25">
      <c r="A9102" s="4">
        <v>9101</v>
      </c>
      <c r="B9102" s="4">
        <v>34</v>
      </c>
      <c r="C9102" s="4" t="s">
        <v>13</v>
      </c>
      <c r="D9102" s="4">
        <v>20</v>
      </c>
      <c r="E9102" s="4">
        <v>1</v>
      </c>
      <c r="F9102" s="4">
        <v>745000</v>
      </c>
    </row>
    <row r="9103" spans="1:6" x14ac:dyDescent="0.25">
      <c r="A9103" s="4">
        <v>9102</v>
      </c>
      <c r="B9103" s="4">
        <v>52</v>
      </c>
      <c r="C9103" s="4" t="s">
        <v>13</v>
      </c>
      <c r="D9103" s="4">
        <v>10</v>
      </c>
      <c r="E9103" s="4">
        <v>1</v>
      </c>
      <c r="F9103" s="4">
        <v>347000</v>
      </c>
    </row>
    <row r="9104" spans="1:6" x14ac:dyDescent="0.25">
      <c r="A9104" s="4">
        <v>9103</v>
      </c>
      <c r="B9104" s="4">
        <v>49</v>
      </c>
      <c r="C9104" s="4" t="s">
        <v>13</v>
      </c>
      <c r="D9104" s="4">
        <v>15</v>
      </c>
      <c r="E9104" s="4">
        <v>1</v>
      </c>
      <c r="F9104" s="4">
        <v>167000</v>
      </c>
    </row>
    <row r="9105" spans="1:6" x14ac:dyDescent="0.25">
      <c r="A9105" s="4">
        <v>9104</v>
      </c>
      <c r="B9105" s="4">
        <v>22</v>
      </c>
      <c r="C9105" s="4" t="s">
        <v>13</v>
      </c>
      <c r="D9105" s="4">
        <v>20</v>
      </c>
      <c r="E9105" s="4">
        <v>1</v>
      </c>
      <c r="F9105" s="4">
        <v>760000</v>
      </c>
    </row>
    <row r="9106" spans="1:6" x14ac:dyDescent="0.25">
      <c r="A9106" s="4">
        <v>9105</v>
      </c>
      <c r="B9106" s="4">
        <v>32</v>
      </c>
      <c r="C9106" s="4" t="s">
        <v>14</v>
      </c>
      <c r="D9106" s="4">
        <v>10</v>
      </c>
      <c r="E9106" s="4">
        <v>1</v>
      </c>
      <c r="F9106" s="4">
        <v>209000</v>
      </c>
    </row>
    <row r="9107" spans="1:6" x14ac:dyDescent="0.25">
      <c r="A9107" s="4">
        <v>9106</v>
      </c>
      <c r="B9107" s="4">
        <v>29</v>
      </c>
      <c r="C9107" s="4" t="s">
        <v>14</v>
      </c>
      <c r="D9107" s="4">
        <v>20</v>
      </c>
      <c r="E9107" s="4">
        <v>1</v>
      </c>
      <c r="F9107" s="4">
        <v>975000</v>
      </c>
    </row>
    <row r="9108" spans="1:6" x14ac:dyDescent="0.25">
      <c r="A9108" s="4">
        <v>9107</v>
      </c>
      <c r="B9108" s="4">
        <v>55</v>
      </c>
      <c r="C9108" s="4" t="s">
        <v>13</v>
      </c>
      <c r="D9108" s="4">
        <v>20</v>
      </c>
      <c r="E9108" s="4">
        <v>1</v>
      </c>
      <c r="F9108" s="4">
        <v>283000</v>
      </c>
    </row>
    <row r="9109" spans="1:6" x14ac:dyDescent="0.25">
      <c r="A9109" s="4">
        <v>9108</v>
      </c>
      <c r="B9109" s="4">
        <v>22</v>
      </c>
      <c r="C9109" s="4" t="s">
        <v>13</v>
      </c>
      <c r="D9109" s="4">
        <v>20</v>
      </c>
      <c r="E9109" s="4">
        <v>1</v>
      </c>
      <c r="F9109" s="4">
        <v>22000</v>
      </c>
    </row>
    <row r="9110" spans="1:6" x14ac:dyDescent="0.25">
      <c r="A9110" s="4">
        <v>9109</v>
      </c>
      <c r="B9110" s="4">
        <v>36</v>
      </c>
      <c r="C9110" s="4" t="s">
        <v>14</v>
      </c>
      <c r="D9110" s="4">
        <v>20</v>
      </c>
      <c r="E9110" s="4">
        <v>1</v>
      </c>
      <c r="F9110" s="4">
        <v>139000</v>
      </c>
    </row>
    <row r="9111" spans="1:6" x14ac:dyDescent="0.25">
      <c r="A9111" s="4">
        <v>9110</v>
      </c>
      <c r="B9111" s="4">
        <v>20</v>
      </c>
      <c r="C9111" s="4" t="s">
        <v>14</v>
      </c>
      <c r="D9111" s="4">
        <v>10</v>
      </c>
      <c r="E9111" s="4">
        <v>1</v>
      </c>
      <c r="F9111" s="4">
        <v>123000</v>
      </c>
    </row>
    <row r="9112" spans="1:6" x14ac:dyDescent="0.25">
      <c r="A9112" s="4">
        <v>9111</v>
      </c>
      <c r="B9112" s="4">
        <v>21</v>
      </c>
      <c r="C9112" s="4" t="s">
        <v>13</v>
      </c>
      <c r="D9112" s="4">
        <v>15</v>
      </c>
      <c r="E9112" s="4">
        <v>1</v>
      </c>
      <c r="F9112" s="4">
        <v>746000</v>
      </c>
    </row>
    <row r="9113" spans="1:6" x14ac:dyDescent="0.25">
      <c r="A9113" s="4">
        <v>9112</v>
      </c>
      <c r="B9113" s="4">
        <v>37</v>
      </c>
      <c r="C9113" s="4" t="s">
        <v>13</v>
      </c>
      <c r="D9113" s="4">
        <v>20</v>
      </c>
      <c r="E9113" s="4">
        <v>1</v>
      </c>
      <c r="F9113" s="4">
        <v>851000</v>
      </c>
    </row>
    <row r="9114" spans="1:6" x14ac:dyDescent="0.25">
      <c r="A9114" s="4">
        <v>9113</v>
      </c>
      <c r="B9114" s="4">
        <v>51</v>
      </c>
      <c r="C9114" s="4" t="s">
        <v>13</v>
      </c>
      <c r="D9114" s="4">
        <v>10</v>
      </c>
      <c r="E9114" s="4">
        <v>1</v>
      </c>
      <c r="F9114" s="4">
        <v>761000</v>
      </c>
    </row>
    <row r="9115" spans="1:6" x14ac:dyDescent="0.25">
      <c r="A9115" s="4">
        <v>9114</v>
      </c>
      <c r="B9115" s="4">
        <v>42</v>
      </c>
      <c r="C9115" s="4" t="s">
        <v>14</v>
      </c>
      <c r="D9115" s="4">
        <v>10</v>
      </c>
      <c r="E9115" s="4">
        <v>1</v>
      </c>
      <c r="F9115" s="4">
        <v>987000</v>
      </c>
    </row>
    <row r="9116" spans="1:6" x14ac:dyDescent="0.25">
      <c r="A9116" s="4">
        <v>9115</v>
      </c>
      <c r="B9116" s="4">
        <v>26</v>
      </c>
      <c r="C9116" s="4" t="s">
        <v>14</v>
      </c>
      <c r="D9116" s="4">
        <v>10</v>
      </c>
      <c r="E9116" s="4">
        <v>1</v>
      </c>
      <c r="F9116" s="4">
        <v>820000</v>
      </c>
    </row>
    <row r="9117" spans="1:6" x14ac:dyDescent="0.25">
      <c r="A9117" s="4">
        <v>9116</v>
      </c>
      <c r="B9117" s="4">
        <v>54</v>
      </c>
      <c r="C9117" s="4" t="s">
        <v>13</v>
      </c>
      <c r="D9117" s="4">
        <v>15</v>
      </c>
      <c r="E9117" s="4">
        <v>1</v>
      </c>
      <c r="F9117" s="4">
        <v>827000</v>
      </c>
    </row>
    <row r="9118" spans="1:6" x14ac:dyDescent="0.25">
      <c r="A9118" s="4">
        <v>9117</v>
      </c>
      <c r="B9118" s="4">
        <v>23</v>
      </c>
      <c r="C9118" s="4" t="s">
        <v>13</v>
      </c>
      <c r="D9118" s="4">
        <v>20</v>
      </c>
      <c r="E9118" s="4">
        <v>1</v>
      </c>
      <c r="F9118" s="4">
        <v>899000</v>
      </c>
    </row>
    <row r="9119" spans="1:6" x14ac:dyDescent="0.25">
      <c r="A9119" s="4">
        <v>9118</v>
      </c>
      <c r="B9119" s="4">
        <v>26</v>
      </c>
      <c r="C9119" s="4" t="s">
        <v>13</v>
      </c>
      <c r="D9119" s="4">
        <v>15</v>
      </c>
      <c r="E9119" s="4">
        <v>1</v>
      </c>
      <c r="F9119" s="4">
        <v>842000</v>
      </c>
    </row>
    <row r="9120" spans="1:6" x14ac:dyDescent="0.25">
      <c r="A9120" s="4">
        <v>9119</v>
      </c>
      <c r="B9120" s="4">
        <v>46</v>
      </c>
      <c r="C9120" s="4" t="s">
        <v>13</v>
      </c>
      <c r="D9120" s="4">
        <v>10</v>
      </c>
      <c r="E9120" s="4">
        <v>1</v>
      </c>
      <c r="F9120" s="4">
        <v>398000</v>
      </c>
    </row>
    <row r="9121" spans="1:6" x14ac:dyDescent="0.25">
      <c r="A9121" s="4">
        <v>9120</v>
      </c>
      <c r="B9121" s="4">
        <v>42</v>
      </c>
      <c r="C9121" s="4" t="s">
        <v>14</v>
      </c>
      <c r="D9121" s="4">
        <v>15</v>
      </c>
      <c r="E9121" s="4">
        <v>1</v>
      </c>
      <c r="F9121" s="4">
        <v>852000</v>
      </c>
    </row>
    <row r="9122" spans="1:6" x14ac:dyDescent="0.25">
      <c r="A9122" s="4">
        <v>9121</v>
      </c>
      <c r="B9122" s="4">
        <v>57</v>
      </c>
      <c r="C9122" s="4" t="s">
        <v>14</v>
      </c>
      <c r="D9122" s="4">
        <v>20</v>
      </c>
      <c r="E9122" s="4">
        <v>1</v>
      </c>
      <c r="F9122" s="4">
        <v>50000</v>
      </c>
    </row>
    <row r="9123" spans="1:6" x14ac:dyDescent="0.25">
      <c r="A9123" s="4">
        <v>9122</v>
      </c>
      <c r="B9123" s="4">
        <v>40</v>
      </c>
      <c r="C9123" s="4" t="s">
        <v>13</v>
      </c>
      <c r="D9123" s="4">
        <v>20</v>
      </c>
      <c r="E9123" s="4">
        <v>1</v>
      </c>
      <c r="F9123" s="4">
        <v>57000</v>
      </c>
    </row>
    <row r="9124" spans="1:6" x14ac:dyDescent="0.25">
      <c r="A9124" s="4">
        <v>9123</v>
      </c>
      <c r="B9124" s="4">
        <v>40</v>
      </c>
      <c r="C9124" s="4" t="s">
        <v>13</v>
      </c>
      <c r="D9124" s="4">
        <v>15</v>
      </c>
      <c r="E9124" s="4">
        <v>1</v>
      </c>
      <c r="F9124" s="4">
        <v>787000</v>
      </c>
    </row>
    <row r="9125" spans="1:6" x14ac:dyDescent="0.25">
      <c r="A9125" s="4">
        <v>9124</v>
      </c>
      <c r="B9125" s="4">
        <v>47</v>
      </c>
      <c r="C9125" s="4" t="s">
        <v>14</v>
      </c>
      <c r="D9125" s="4">
        <v>15</v>
      </c>
      <c r="E9125" s="4">
        <v>1</v>
      </c>
      <c r="F9125" s="4">
        <v>708000</v>
      </c>
    </row>
    <row r="9126" spans="1:6" x14ac:dyDescent="0.25">
      <c r="A9126" s="4">
        <v>9125</v>
      </c>
      <c r="B9126" s="4">
        <v>40</v>
      </c>
      <c r="C9126" s="4" t="s">
        <v>13</v>
      </c>
      <c r="D9126" s="4">
        <v>15</v>
      </c>
      <c r="E9126" s="4">
        <v>1</v>
      </c>
      <c r="F9126" s="4">
        <v>899000</v>
      </c>
    </row>
    <row r="9127" spans="1:6" x14ac:dyDescent="0.25">
      <c r="A9127" s="4">
        <v>9126</v>
      </c>
      <c r="B9127" s="4">
        <v>55</v>
      </c>
      <c r="C9127" s="4" t="s">
        <v>14</v>
      </c>
      <c r="D9127" s="4">
        <v>10</v>
      </c>
      <c r="E9127" s="4">
        <v>1</v>
      </c>
      <c r="F9127" s="4">
        <v>869000</v>
      </c>
    </row>
    <row r="9128" spans="1:6" x14ac:dyDescent="0.25">
      <c r="A9128" s="4">
        <v>9127</v>
      </c>
      <c r="B9128" s="4">
        <v>53</v>
      </c>
      <c r="C9128" s="4" t="s">
        <v>13</v>
      </c>
      <c r="D9128" s="4">
        <v>20</v>
      </c>
      <c r="E9128" s="4">
        <v>1</v>
      </c>
      <c r="F9128" s="4">
        <v>724000</v>
      </c>
    </row>
    <row r="9129" spans="1:6" x14ac:dyDescent="0.25">
      <c r="A9129" s="4">
        <v>9128</v>
      </c>
      <c r="B9129" s="4">
        <v>46</v>
      </c>
      <c r="C9129" s="4" t="s">
        <v>13</v>
      </c>
      <c r="D9129" s="4">
        <v>10</v>
      </c>
      <c r="E9129" s="4">
        <v>1</v>
      </c>
      <c r="F9129" s="4">
        <v>632000</v>
      </c>
    </row>
    <row r="9130" spans="1:6" x14ac:dyDescent="0.25">
      <c r="A9130" s="4">
        <v>9129</v>
      </c>
      <c r="B9130" s="4">
        <v>41</v>
      </c>
      <c r="C9130" s="4" t="s">
        <v>13</v>
      </c>
      <c r="D9130" s="4">
        <v>15</v>
      </c>
      <c r="E9130" s="4">
        <v>1</v>
      </c>
      <c r="F9130" s="4">
        <v>148000</v>
      </c>
    </row>
    <row r="9131" spans="1:6" x14ac:dyDescent="0.25">
      <c r="A9131" s="4">
        <v>9130</v>
      </c>
      <c r="B9131" s="4">
        <v>36</v>
      </c>
      <c r="C9131" s="4" t="s">
        <v>14</v>
      </c>
      <c r="D9131" s="4">
        <v>20</v>
      </c>
      <c r="E9131" s="4">
        <v>1</v>
      </c>
      <c r="F9131" s="4">
        <v>982000</v>
      </c>
    </row>
    <row r="9132" spans="1:6" x14ac:dyDescent="0.25">
      <c r="A9132" s="4">
        <v>9131</v>
      </c>
      <c r="B9132" s="4">
        <v>46</v>
      </c>
      <c r="C9132" s="4" t="s">
        <v>13</v>
      </c>
      <c r="D9132" s="4">
        <v>10</v>
      </c>
      <c r="E9132" s="4">
        <v>1</v>
      </c>
      <c r="F9132" s="4">
        <v>737000</v>
      </c>
    </row>
    <row r="9133" spans="1:6" x14ac:dyDescent="0.25">
      <c r="A9133" s="4">
        <v>9132</v>
      </c>
      <c r="B9133" s="4">
        <v>43</v>
      </c>
      <c r="C9133" s="4" t="s">
        <v>13</v>
      </c>
      <c r="D9133" s="4">
        <v>20</v>
      </c>
      <c r="E9133" s="4">
        <v>1</v>
      </c>
      <c r="F9133" s="4">
        <v>851000</v>
      </c>
    </row>
    <row r="9134" spans="1:6" x14ac:dyDescent="0.25">
      <c r="A9134" s="4">
        <v>9133</v>
      </c>
      <c r="B9134" s="4">
        <v>52</v>
      </c>
      <c r="C9134" s="4" t="s">
        <v>14</v>
      </c>
      <c r="D9134" s="4">
        <v>15</v>
      </c>
      <c r="E9134" s="4">
        <v>1</v>
      </c>
      <c r="F9134" s="4">
        <v>860000</v>
      </c>
    </row>
    <row r="9135" spans="1:6" x14ac:dyDescent="0.25">
      <c r="A9135" s="4">
        <v>9134</v>
      </c>
      <c r="B9135" s="4">
        <v>52</v>
      </c>
      <c r="C9135" s="4" t="s">
        <v>14</v>
      </c>
      <c r="D9135" s="4">
        <v>20</v>
      </c>
      <c r="E9135" s="4">
        <v>1</v>
      </c>
      <c r="F9135" s="4">
        <v>563000</v>
      </c>
    </row>
    <row r="9136" spans="1:6" x14ac:dyDescent="0.25">
      <c r="A9136" s="4">
        <v>9135</v>
      </c>
      <c r="B9136" s="4">
        <v>59</v>
      </c>
      <c r="C9136" s="4" t="s">
        <v>13</v>
      </c>
      <c r="D9136" s="4">
        <v>10</v>
      </c>
      <c r="E9136" s="4">
        <v>1</v>
      </c>
      <c r="F9136" s="4">
        <v>50000</v>
      </c>
    </row>
    <row r="9137" spans="1:6" x14ac:dyDescent="0.25">
      <c r="A9137" s="4">
        <v>9136</v>
      </c>
      <c r="B9137" s="4">
        <v>23</v>
      </c>
      <c r="C9137" s="4" t="s">
        <v>13</v>
      </c>
      <c r="D9137" s="4">
        <v>10</v>
      </c>
      <c r="E9137" s="4">
        <v>1</v>
      </c>
      <c r="F9137" s="4">
        <v>44000</v>
      </c>
    </row>
    <row r="9138" spans="1:6" x14ac:dyDescent="0.25">
      <c r="A9138" s="4">
        <v>9137</v>
      </c>
      <c r="B9138" s="4">
        <v>24</v>
      </c>
      <c r="C9138" s="4" t="s">
        <v>13</v>
      </c>
      <c r="D9138" s="4">
        <v>10</v>
      </c>
      <c r="E9138" s="4">
        <v>1</v>
      </c>
      <c r="F9138" s="4">
        <v>507000</v>
      </c>
    </row>
    <row r="9139" spans="1:6" x14ac:dyDescent="0.25">
      <c r="A9139" s="4">
        <v>9138</v>
      </c>
      <c r="B9139" s="4">
        <v>45</v>
      </c>
      <c r="C9139" s="4" t="s">
        <v>14</v>
      </c>
      <c r="D9139" s="4">
        <v>15</v>
      </c>
      <c r="E9139" s="4">
        <v>1</v>
      </c>
      <c r="F9139" s="4">
        <v>697000</v>
      </c>
    </row>
    <row r="9140" spans="1:6" x14ac:dyDescent="0.25">
      <c r="A9140" s="4">
        <v>9139</v>
      </c>
      <c r="B9140" s="4">
        <v>20</v>
      </c>
      <c r="C9140" s="4" t="s">
        <v>13</v>
      </c>
      <c r="D9140" s="4">
        <v>10</v>
      </c>
      <c r="E9140" s="4">
        <v>1</v>
      </c>
      <c r="F9140" s="4">
        <v>501000</v>
      </c>
    </row>
    <row r="9141" spans="1:6" x14ac:dyDescent="0.25">
      <c r="A9141" s="4">
        <v>9140</v>
      </c>
      <c r="B9141" s="4">
        <v>31</v>
      </c>
      <c r="C9141" s="4" t="s">
        <v>14</v>
      </c>
      <c r="D9141" s="4">
        <v>10</v>
      </c>
      <c r="E9141" s="4">
        <v>1</v>
      </c>
      <c r="F9141" s="4">
        <v>751000</v>
      </c>
    </row>
    <row r="9142" spans="1:6" x14ac:dyDescent="0.25">
      <c r="A9142" s="4">
        <v>9141</v>
      </c>
      <c r="B9142" s="4">
        <v>53</v>
      </c>
      <c r="C9142" s="4" t="s">
        <v>13</v>
      </c>
      <c r="D9142" s="4">
        <v>15</v>
      </c>
      <c r="E9142" s="4">
        <v>1</v>
      </c>
      <c r="F9142" s="4">
        <v>570000</v>
      </c>
    </row>
    <row r="9143" spans="1:6" x14ac:dyDescent="0.25">
      <c r="A9143" s="4">
        <v>9142</v>
      </c>
      <c r="B9143" s="4">
        <v>41</v>
      </c>
      <c r="C9143" s="4" t="s">
        <v>14</v>
      </c>
      <c r="D9143" s="4">
        <v>10</v>
      </c>
      <c r="E9143" s="4">
        <v>1</v>
      </c>
      <c r="F9143" s="4">
        <v>530000</v>
      </c>
    </row>
    <row r="9144" spans="1:6" x14ac:dyDescent="0.25">
      <c r="A9144" s="4">
        <v>9143</v>
      </c>
      <c r="B9144" s="4">
        <v>33</v>
      </c>
      <c r="C9144" s="4" t="s">
        <v>14</v>
      </c>
      <c r="D9144" s="4">
        <v>10</v>
      </c>
      <c r="E9144" s="4">
        <v>1</v>
      </c>
      <c r="F9144" s="4">
        <v>124000</v>
      </c>
    </row>
    <row r="9145" spans="1:6" x14ac:dyDescent="0.25">
      <c r="A9145" s="4">
        <v>9144</v>
      </c>
      <c r="B9145" s="4">
        <v>41</v>
      </c>
      <c r="C9145" s="4" t="s">
        <v>14</v>
      </c>
      <c r="D9145" s="4">
        <v>10</v>
      </c>
      <c r="E9145" s="4">
        <v>1</v>
      </c>
      <c r="F9145" s="4">
        <v>679000</v>
      </c>
    </row>
    <row r="9146" spans="1:6" x14ac:dyDescent="0.25">
      <c r="A9146" s="4">
        <v>9145</v>
      </c>
      <c r="B9146" s="4">
        <v>45</v>
      </c>
      <c r="C9146" s="4" t="s">
        <v>13</v>
      </c>
      <c r="D9146" s="4">
        <v>10</v>
      </c>
      <c r="E9146" s="4">
        <v>1</v>
      </c>
      <c r="F9146" s="4">
        <v>54000</v>
      </c>
    </row>
    <row r="9147" spans="1:6" x14ac:dyDescent="0.25">
      <c r="A9147" s="4">
        <v>9146</v>
      </c>
      <c r="B9147" s="4">
        <v>45</v>
      </c>
      <c r="C9147" s="4" t="s">
        <v>13</v>
      </c>
      <c r="D9147" s="4">
        <v>20</v>
      </c>
      <c r="E9147" s="4">
        <v>1</v>
      </c>
      <c r="F9147" s="4">
        <v>393000</v>
      </c>
    </row>
    <row r="9148" spans="1:6" x14ac:dyDescent="0.25">
      <c r="A9148" s="4">
        <v>9147</v>
      </c>
      <c r="B9148" s="4">
        <v>23</v>
      </c>
      <c r="C9148" s="4" t="s">
        <v>13</v>
      </c>
      <c r="D9148" s="4">
        <v>20</v>
      </c>
      <c r="E9148" s="4">
        <v>1</v>
      </c>
      <c r="F9148" s="4">
        <v>328000</v>
      </c>
    </row>
    <row r="9149" spans="1:6" x14ac:dyDescent="0.25">
      <c r="A9149" s="4">
        <v>9148</v>
      </c>
      <c r="B9149" s="4">
        <v>35</v>
      </c>
      <c r="C9149" s="4" t="s">
        <v>13</v>
      </c>
      <c r="D9149" s="4">
        <v>20</v>
      </c>
      <c r="E9149" s="4">
        <v>1</v>
      </c>
      <c r="F9149" s="4">
        <v>868000</v>
      </c>
    </row>
    <row r="9150" spans="1:6" x14ac:dyDescent="0.25">
      <c r="A9150" s="4">
        <v>9149</v>
      </c>
      <c r="B9150" s="4">
        <v>26</v>
      </c>
      <c r="C9150" s="4" t="s">
        <v>13</v>
      </c>
      <c r="D9150" s="4">
        <v>20</v>
      </c>
      <c r="E9150" s="4">
        <v>1</v>
      </c>
      <c r="F9150" s="4">
        <v>752000</v>
      </c>
    </row>
    <row r="9151" spans="1:6" x14ac:dyDescent="0.25">
      <c r="A9151" s="4">
        <v>9150</v>
      </c>
      <c r="B9151" s="4">
        <v>27</v>
      </c>
      <c r="C9151" s="4" t="s">
        <v>13</v>
      </c>
      <c r="D9151" s="4">
        <v>10</v>
      </c>
      <c r="E9151" s="4">
        <v>1</v>
      </c>
      <c r="F9151" s="4">
        <v>47000</v>
      </c>
    </row>
    <row r="9152" spans="1:6" x14ac:dyDescent="0.25">
      <c r="A9152" s="4">
        <v>9151</v>
      </c>
      <c r="B9152" s="4">
        <v>24</v>
      </c>
      <c r="C9152" s="4" t="s">
        <v>14</v>
      </c>
      <c r="D9152" s="4">
        <v>20</v>
      </c>
      <c r="E9152" s="4">
        <v>1</v>
      </c>
      <c r="F9152" s="4">
        <v>954000</v>
      </c>
    </row>
    <row r="9153" spans="1:6" x14ac:dyDescent="0.25">
      <c r="A9153" s="4">
        <v>9152</v>
      </c>
      <c r="B9153" s="4">
        <v>24</v>
      </c>
      <c r="C9153" s="4" t="s">
        <v>13</v>
      </c>
      <c r="D9153" s="4">
        <v>15</v>
      </c>
      <c r="E9153" s="4">
        <v>1</v>
      </c>
      <c r="F9153" s="4">
        <v>203000</v>
      </c>
    </row>
    <row r="9154" spans="1:6" x14ac:dyDescent="0.25">
      <c r="A9154" s="4">
        <v>9153</v>
      </c>
      <c r="B9154" s="4">
        <v>27</v>
      </c>
      <c r="C9154" s="4" t="s">
        <v>13</v>
      </c>
      <c r="D9154" s="4">
        <v>15</v>
      </c>
      <c r="E9154" s="4">
        <v>1</v>
      </c>
      <c r="F9154" s="4">
        <v>232000</v>
      </c>
    </row>
    <row r="9155" spans="1:6" x14ac:dyDescent="0.25">
      <c r="A9155" s="4">
        <v>9154</v>
      </c>
      <c r="B9155" s="4">
        <v>34</v>
      </c>
      <c r="C9155" s="4" t="s">
        <v>13</v>
      </c>
      <c r="D9155" s="4">
        <v>15</v>
      </c>
      <c r="E9155" s="4">
        <v>1</v>
      </c>
      <c r="F9155" s="4">
        <v>525000</v>
      </c>
    </row>
    <row r="9156" spans="1:6" x14ac:dyDescent="0.25">
      <c r="A9156" s="4">
        <v>9155</v>
      </c>
      <c r="B9156" s="4">
        <v>21</v>
      </c>
      <c r="C9156" s="4" t="s">
        <v>14</v>
      </c>
      <c r="D9156" s="4">
        <v>15</v>
      </c>
      <c r="E9156" s="4">
        <v>1</v>
      </c>
      <c r="F9156" s="4">
        <v>537000</v>
      </c>
    </row>
    <row r="9157" spans="1:6" x14ac:dyDescent="0.25">
      <c r="A9157" s="4">
        <v>9156</v>
      </c>
      <c r="B9157" s="4">
        <v>59</v>
      </c>
      <c r="C9157" s="4" t="s">
        <v>14</v>
      </c>
      <c r="D9157" s="4">
        <v>10</v>
      </c>
      <c r="E9157" s="4">
        <v>1</v>
      </c>
      <c r="F9157" s="4">
        <v>824000</v>
      </c>
    </row>
    <row r="9158" spans="1:6" x14ac:dyDescent="0.25">
      <c r="A9158" s="4">
        <v>9157</v>
      </c>
      <c r="B9158" s="4">
        <v>53</v>
      </c>
      <c r="C9158" s="4" t="s">
        <v>14</v>
      </c>
      <c r="D9158" s="4">
        <v>20</v>
      </c>
      <c r="E9158" s="4">
        <v>1</v>
      </c>
      <c r="F9158" s="4">
        <v>311000</v>
      </c>
    </row>
    <row r="9159" spans="1:6" x14ac:dyDescent="0.25">
      <c r="A9159" s="4">
        <v>9158</v>
      </c>
      <c r="B9159" s="4">
        <v>57</v>
      </c>
      <c r="C9159" s="4" t="s">
        <v>14</v>
      </c>
      <c r="D9159" s="4">
        <v>10</v>
      </c>
      <c r="E9159" s="4">
        <v>1</v>
      </c>
      <c r="F9159" s="4">
        <v>656000</v>
      </c>
    </row>
    <row r="9160" spans="1:6" x14ac:dyDescent="0.25">
      <c r="A9160" s="4">
        <v>9159</v>
      </c>
      <c r="B9160" s="4">
        <v>45</v>
      </c>
      <c r="C9160" s="4" t="s">
        <v>14</v>
      </c>
      <c r="D9160" s="4">
        <v>20</v>
      </c>
      <c r="E9160" s="4">
        <v>1</v>
      </c>
      <c r="F9160" s="4">
        <v>325000</v>
      </c>
    </row>
    <row r="9161" spans="1:6" x14ac:dyDescent="0.25">
      <c r="A9161" s="4">
        <v>9160</v>
      </c>
      <c r="B9161" s="4">
        <v>58</v>
      </c>
      <c r="C9161" s="4" t="s">
        <v>13</v>
      </c>
      <c r="D9161" s="4">
        <v>10</v>
      </c>
      <c r="E9161" s="4">
        <v>1</v>
      </c>
      <c r="F9161" s="4">
        <v>797000</v>
      </c>
    </row>
    <row r="9162" spans="1:6" x14ac:dyDescent="0.25">
      <c r="A9162" s="4">
        <v>9161</v>
      </c>
      <c r="B9162" s="4">
        <v>49</v>
      </c>
      <c r="C9162" s="4" t="s">
        <v>14</v>
      </c>
      <c r="D9162" s="4">
        <v>20</v>
      </c>
      <c r="E9162" s="4">
        <v>1</v>
      </c>
      <c r="F9162" s="4">
        <v>667000</v>
      </c>
    </row>
    <row r="9163" spans="1:6" x14ac:dyDescent="0.25">
      <c r="A9163" s="4">
        <v>9162</v>
      </c>
      <c r="B9163" s="4">
        <v>44</v>
      </c>
      <c r="C9163" s="4" t="s">
        <v>13</v>
      </c>
      <c r="D9163" s="4">
        <v>20</v>
      </c>
      <c r="E9163" s="4">
        <v>1</v>
      </c>
      <c r="F9163" s="4">
        <v>739000</v>
      </c>
    </row>
    <row r="9164" spans="1:6" x14ac:dyDescent="0.25">
      <c r="A9164" s="4">
        <v>9163</v>
      </c>
      <c r="B9164" s="4">
        <v>50</v>
      </c>
      <c r="C9164" s="4" t="s">
        <v>13</v>
      </c>
      <c r="D9164" s="4">
        <v>15</v>
      </c>
      <c r="E9164" s="4">
        <v>1</v>
      </c>
      <c r="F9164" s="4">
        <v>144000</v>
      </c>
    </row>
    <row r="9165" spans="1:6" x14ac:dyDescent="0.25">
      <c r="A9165" s="4">
        <v>9164</v>
      </c>
      <c r="B9165" s="4">
        <v>34</v>
      </c>
      <c r="C9165" s="4" t="s">
        <v>13</v>
      </c>
      <c r="D9165" s="4">
        <v>20</v>
      </c>
      <c r="E9165" s="4">
        <v>1</v>
      </c>
      <c r="F9165" s="4">
        <v>494000</v>
      </c>
    </row>
    <row r="9166" spans="1:6" x14ac:dyDescent="0.25">
      <c r="A9166" s="4">
        <v>9165</v>
      </c>
      <c r="B9166" s="4">
        <v>23</v>
      </c>
      <c r="C9166" s="4" t="s">
        <v>14</v>
      </c>
      <c r="D9166" s="4">
        <v>15</v>
      </c>
      <c r="E9166" s="4">
        <v>1</v>
      </c>
      <c r="F9166" s="4">
        <v>967000</v>
      </c>
    </row>
    <row r="9167" spans="1:6" x14ac:dyDescent="0.25">
      <c r="A9167" s="4">
        <v>9166</v>
      </c>
      <c r="B9167" s="4">
        <v>47</v>
      </c>
      <c r="C9167" s="4" t="s">
        <v>14</v>
      </c>
      <c r="D9167" s="4">
        <v>15</v>
      </c>
      <c r="E9167" s="4">
        <v>1</v>
      </c>
      <c r="F9167" s="4">
        <v>416000</v>
      </c>
    </row>
    <row r="9168" spans="1:6" x14ac:dyDescent="0.25">
      <c r="A9168" s="4">
        <v>9167</v>
      </c>
      <c r="B9168" s="4">
        <v>59</v>
      </c>
      <c r="C9168" s="4" t="s">
        <v>14</v>
      </c>
      <c r="D9168" s="4">
        <v>10</v>
      </c>
      <c r="E9168" s="4">
        <v>1</v>
      </c>
      <c r="F9168" s="4">
        <v>412000</v>
      </c>
    </row>
    <row r="9169" spans="1:6" x14ac:dyDescent="0.25">
      <c r="A9169" s="4">
        <v>9168</v>
      </c>
      <c r="B9169" s="4">
        <v>38</v>
      </c>
      <c r="C9169" s="4" t="s">
        <v>13</v>
      </c>
      <c r="D9169" s="4">
        <v>15</v>
      </c>
      <c r="E9169" s="4">
        <v>1</v>
      </c>
      <c r="F9169" s="4">
        <v>842000</v>
      </c>
    </row>
    <row r="9170" spans="1:6" x14ac:dyDescent="0.25">
      <c r="A9170" s="4">
        <v>9169</v>
      </c>
      <c r="B9170" s="4">
        <v>59</v>
      </c>
      <c r="C9170" s="4" t="s">
        <v>14</v>
      </c>
      <c r="D9170" s="4">
        <v>15</v>
      </c>
      <c r="E9170" s="4">
        <v>1</v>
      </c>
      <c r="F9170" s="4">
        <v>688000</v>
      </c>
    </row>
    <row r="9171" spans="1:6" x14ac:dyDescent="0.25">
      <c r="A9171" s="4">
        <v>9170</v>
      </c>
      <c r="B9171" s="4">
        <v>22</v>
      </c>
      <c r="C9171" s="4" t="s">
        <v>13</v>
      </c>
      <c r="D9171" s="4">
        <v>20</v>
      </c>
      <c r="E9171" s="4">
        <v>1</v>
      </c>
      <c r="F9171" s="4">
        <v>518000</v>
      </c>
    </row>
    <row r="9172" spans="1:6" x14ac:dyDescent="0.25">
      <c r="A9172" s="4">
        <v>9171</v>
      </c>
      <c r="B9172" s="4">
        <v>53</v>
      </c>
      <c r="C9172" s="4" t="s">
        <v>13</v>
      </c>
      <c r="D9172" s="4">
        <v>20</v>
      </c>
      <c r="E9172" s="4">
        <v>1</v>
      </c>
      <c r="F9172" s="4">
        <v>721000</v>
      </c>
    </row>
    <row r="9173" spans="1:6" x14ac:dyDescent="0.25">
      <c r="A9173" s="4">
        <v>9172</v>
      </c>
      <c r="B9173" s="4">
        <v>22</v>
      </c>
      <c r="C9173" s="4" t="s">
        <v>13</v>
      </c>
      <c r="D9173" s="4">
        <v>15</v>
      </c>
      <c r="E9173" s="4">
        <v>1</v>
      </c>
      <c r="F9173" s="4">
        <v>714000</v>
      </c>
    </row>
    <row r="9174" spans="1:6" x14ac:dyDescent="0.25">
      <c r="A9174" s="4">
        <v>9173</v>
      </c>
      <c r="B9174" s="4">
        <v>49</v>
      </c>
      <c r="C9174" s="4" t="s">
        <v>13</v>
      </c>
      <c r="D9174" s="4">
        <v>15</v>
      </c>
      <c r="E9174" s="4">
        <v>1</v>
      </c>
      <c r="F9174" s="4">
        <v>886000</v>
      </c>
    </row>
    <row r="9175" spans="1:6" x14ac:dyDescent="0.25">
      <c r="A9175" s="4">
        <v>9174</v>
      </c>
      <c r="B9175" s="4">
        <v>28</v>
      </c>
      <c r="C9175" s="4" t="s">
        <v>13</v>
      </c>
      <c r="D9175" s="4">
        <v>20</v>
      </c>
      <c r="E9175" s="4">
        <v>1</v>
      </c>
      <c r="F9175" s="4">
        <v>162000</v>
      </c>
    </row>
    <row r="9176" spans="1:6" x14ac:dyDescent="0.25">
      <c r="A9176" s="4">
        <v>9175</v>
      </c>
      <c r="B9176" s="4">
        <v>31</v>
      </c>
      <c r="C9176" s="4" t="s">
        <v>13</v>
      </c>
      <c r="D9176" s="4">
        <v>20</v>
      </c>
      <c r="E9176" s="4">
        <v>1</v>
      </c>
      <c r="F9176" s="4">
        <v>902000</v>
      </c>
    </row>
    <row r="9177" spans="1:6" x14ac:dyDescent="0.25">
      <c r="A9177" s="4">
        <v>9176</v>
      </c>
      <c r="B9177" s="4">
        <v>20</v>
      </c>
      <c r="C9177" s="4" t="s">
        <v>14</v>
      </c>
      <c r="D9177" s="4">
        <v>10</v>
      </c>
      <c r="E9177" s="4">
        <v>1</v>
      </c>
      <c r="F9177" s="4">
        <v>986000</v>
      </c>
    </row>
    <row r="9178" spans="1:6" x14ac:dyDescent="0.25">
      <c r="A9178" s="4">
        <v>9177</v>
      </c>
      <c r="B9178" s="4">
        <v>27</v>
      </c>
      <c r="C9178" s="4" t="s">
        <v>14</v>
      </c>
      <c r="D9178" s="4">
        <v>15</v>
      </c>
      <c r="E9178" s="4">
        <v>1</v>
      </c>
      <c r="F9178" s="4">
        <v>579000</v>
      </c>
    </row>
    <row r="9179" spans="1:6" x14ac:dyDescent="0.25">
      <c r="A9179" s="4">
        <v>9178</v>
      </c>
      <c r="B9179" s="4">
        <v>39</v>
      </c>
      <c r="C9179" s="4" t="s">
        <v>13</v>
      </c>
      <c r="D9179" s="4">
        <v>15</v>
      </c>
      <c r="E9179" s="4">
        <v>1</v>
      </c>
      <c r="F9179" s="4">
        <v>37000</v>
      </c>
    </row>
    <row r="9180" spans="1:6" x14ac:dyDescent="0.25">
      <c r="A9180" s="4">
        <v>9179</v>
      </c>
      <c r="B9180" s="4">
        <v>48</v>
      </c>
      <c r="C9180" s="4" t="s">
        <v>13</v>
      </c>
      <c r="D9180" s="4">
        <v>20</v>
      </c>
      <c r="E9180" s="4">
        <v>1</v>
      </c>
      <c r="F9180" s="4">
        <v>780000</v>
      </c>
    </row>
    <row r="9181" spans="1:6" x14ac:dyDescent="0.25">
      <c r="A9181" s="4">
        <v>9180</v>
      </c>
      <c r="B9181" s="4">
        <v>37</v>
      </c>
      <c r="C9181" s="4" t="s">
        <v>14</v>
      </c>
      <c r="D9181" s="4">
        <v>10</v>
      </c>
      <c r="E9181" s="4">
        <v>1</v>
      </c>
      <c r="F9181" s="4">
        <v>241000</v>
      </c>
    </row>
    <row r="9182" spans="1:6" x14ac:dyDescent="0.25">
      <c r="A9182" s="4">
        <v>9181</v>
      </c>
      <c r="B9182" s="4">
        <v>33</v>
      </c>
      <c r="C9182" s="4" t="s">
        <v>13</v>
      </c>
      <c r="D9182" s="4">
        <v>10</v>
      </c>
      <c r="E9182" s="4">
        <v>1</v>
      </c>
      <c r="F9182" s="4">
        <v>723000</v>
      </c>
    </row>
    <row r="9183" spans="1:6" x14ac:dyDescent="0.25">
      <c r="A9183" s="4">
        <v>9182</v>
      </c>
      <c r="B9183" s="4">
        <v>56</v>
      </c>
      <c r="C9183" s="4" t="s">
        <v>14</v>
      </c>
      <c r="D9183" s="4">
        <v>10</v>
      </c>
      <c r="E9183" s="4">
        <v>1</v>
      </c>
      <c r="F9183" s="4">
        <v>438000</v>
      </c>
    </row>
    <row r="9184" spans="1:6" x14ac:dyDescent="0.25">
      <c r="A9184" s="4">
        <v>9183</v>
      </c>
      <c r="B9184" s="4">
        <v>44</v>
      </c>
      <c r="C9184" s="4" t="s">
        <v>14</v>
      </c>
      <c r="D9184" s="4">
        <v>20</v>
      </c>
      <c r="E9184" s="4">
        <v>1</v>
      </c>
      <c r="F9184" s="4">
        <v>789000</v>
      </c>
    </row>
    <row r="9185" spans="1:6" x14ac:dyDescent="0.25">
      <c r="A9185" s="4">
        <v>9184</v>
      </c>
      <c r="B9185" s="4">
        <v>34</v>
      </c>
      <c r="C9185" s="4" t="s">
        <v>14</v>
      </c>
      <c r="D9185" s="4">
        <v>20</v>
      </c>
      <c r="E9185" s="4">
        <v>1</v>
      </c>
      <c r="F9185" s="4">
        <v>154000</v>
      </c>
    </row>
    <row r="9186" spans="1:6" x14ac:dyDescent="0.25">
      <c r="A9186" s="4">
        <v>9185</v>
      </c>
      <c r="B9186" s="4">
        <v>47</v>
      </c>
      <c r="C9186" s="4" t="s">
        <v>13</v>
      </c>
      <c r="D9186" s="4">
        <v>15</v>
      </c>
      <c r="E9186" s="4">
        <v>1</v>
      </c>
      <c r="F9186" s="4">
        <v>572000</v>
      </c>
    </row>
    <row r="9187" spans="1:6" x14ac:dyDescent="0.25">
      <c r="A9187" s="4">
        <v>9186</v>
      </c>
      <c r="B9187" s="4">
        <v>28</v>
      </c>
      <c r="C9187" s="4" t="s">
        <v>13</v>
      </c>
      <c r="D9187" s="4">
        <v>10</v>
      </c>
      <c r="E9187" s="4">
        <v>1</v>
      </c>
      <c r="F9187" s="4">
        <v>972000</v>
      </c>
    </row>
    <row r="9188" spans="1:6" x14ac:dyDescent="0.25">
      <c r="A9188" s="4">
        <v>9187</v>
      </c>
      <c r="B9188" s="4">
        <v>44</v>
      </c>
      <c r="C9188" s="4" t="s">
        <v>14</v>
      </c>
      <c r="D9188" s="4">
        <v>15</v>
      </c>
      <c r="E9188" s="4">
        <v>1</v>
      </c>
      <c r="F9188" s="4">
        <v>557000</v>
      </c>
    </row>
    <row r="9189" spans="1:6" x14ac:dyDescent="0.25">
      <c r="A9189" s="4">
        <v>9188</v>
      </c>
      <c r="B9189" s="4">
        <v>50</v>
      </c>
      <c r="C9189" s="4" t="s">
        <v>13</v>
      </c>
      <c r="D9189" s="4">
        <v>10</v>
      </c>
      <c r="E9189" s="4">
        <v>1</v>
      </c>
      <c r="F9189" s="4">
        <v>88000</v>
      </c>
    </row>
    <row r="9190" spans="1:6" x14ac:dyDescent="0.25">
      <c r="A9190" s="4">
        <v>9189</v>
      </c>
      <c r="B9190" s="4">
        <v>25</v>
      </c>
      <c r="C9190" s="4" t="s">
        <v>14</v>
      </c>
      <c r="D9190" s="4">
        <v>20</v>
      </c>
      <c r="E9190" s="4">
        <v>1</v>
      </c>
      <c r="F9190" s="4">
        <v>640000</v>
      </c>
    </row>
    <row r="9191" spans="1:6" x14ac:dyDescent="0.25">
      <c r="A9191" s="4">
        <v>9190</v>
      </c>
      <c r="B9191" s="4">
        <v>29</v>
      </c>
      <c r="C9191" s="4" t="s">
        <v>13</v>
      </c>
      <c r="D9191" s="4">
        <v>20</v>
      </c>
      <c r="E9191" s="4">
        <v>1</v>
      </c>
      <c r="F9191" s="4">
        <v>637000</v>
      </c>
    </row>
    <row r="9192" spans="1:6" x14ac:dyDescent="0.25">
      <c r="A9192" s="4">
        <v>9191</v>
      </c>
      <c r="B9192" s="4">
        <v>21</v>
      </c>
      <c r="C9192" s="4" t="s">
        <v>14</v>
      </c>
      <c r="D9192" s="4">
        <v>20</v>
      </c>
      <c r="E9192" s="4">
        <v>1</v>
      </c>
      <c r="F9192" s="4">
        <v>877000</v>
      </c>
    </row>
    <row r="9193" spans="1:6" x14ac:dyDescent="0.25">
      <c r="A9193" s="4">
        <v>9192</v>
      </c>
      <c r="B9193" s="4">
        <v>37</v>
      </c>
      <c r="C9193" s="4" t="s">
        <v>14</v>
      </c>
      <c r="D9193" s="4">
        <v>10</v>
      </c>
      <c r="E9193" s="4">
        <v>1</v>
      </c>
      <c r="F9193" s="4">
        <v>401000</v>
      </c>
    </row>
    <row r="9194" spans="1:6" x14ac:dyDescent="0.25">
      <c r="A9194" s="4">
        <v>9193</v>
      </c>
      <c r="B9194" s="4">
        <v>47</v>
      </c>
      <c r="C9194" s="4" t="s">
        <v>14</v>
      </c>
      <c r="D9194" s="4">
        <v>20</v>
      </c>
      <c r="E9194" s="4">
        <v>1</v>
      </c>
      <c r="F9194" s="4">
        <v>692000</v>
      </c>
    </row>
    <row r="9195" spans="1:6" x14ac:dyDescent="0.25">
      <c r="A9195" s="4">
        <v>9194</v>
      </c>
      <c r="B9195" s="4">
        <v>48</v>
      </c>
      <c r="C9195" s="4" t="s">
        <v>13</v>
      </c>
      <c r="D9195" s="4">
        <v>20</v>
      </c>
      <c r="E9195" s="4">
        <v>1</v>
      </c>
      <c r="F9195" s="4">
        <v>486000</v>
      </c>
    </row>
    <row r="9196" spans="1:6" x14ac:dyDescent="0.25">
      <c r="A9196" s="4">
        <v>9195</v>
      </c>
      <c r="B9196" s="4">
        <v>50</v>
      </c>
      <c r="C9196" s="4" t="s">
        <v>14</v>
      </c>
      <c r="D9196" s="4">
        <v>20</v>
      </c>
      <c r="E9196" s="4">
        <v>1</v>
      </c>
      <c r="F9196" s="4">
        <v>638000</v>
      </c>
    </row>
    <row r="9197" spans="1:6" x14ac:dyDescent="0.25">
      <c r="A9197" s="4">
        <v>9196</v>
      </c>
      <c r="B9197" s="4">
        <v>48</v>
      </c>
      <c r="C9197" s="4" t="s">
        <v>13</v>
      </c>
      <c r="D9197" s="4">
        <v>20</v>
      </c>
      <c r="E9197" s="4">
        <v>1</v>
      </c>
      <c r="F9197" s="4">
        <v>258000</v>
      </c>
    </row>
    <row r="9198" spans="1:6" x14ac:dyDescent="0.25">
      <c r="A9198" s="4">
        <v>9197</v>
      </c>
      <c r="B9198" s="4">
        <v>45</v>
      </c>
      <c r="C9198" s="4" t="s">
        <v>13</v>
      </c>
      <c r="D9198" s="4">
        <v>20</v>
      </c>
      <c r="E9198" s="4">
        <v>1</v>
      </c>
      <c r="F9198" s="4">
        <v>201000</v>
      </c>
    </row>
    <row r="9199" spans="1:6" x14ac:dyDescent="0.25">
      <c r="A9199" s="4">
        <v>9198</v>
      </c>
      <c r="B9199" s="4">
        <v>23</v>
      </c>
      <c r="C9199" s="4" t="s">
        <v>13</v>
      </c>
      <c r="D9199" s="4">
        <v>15</v>
      </c>
      <c r="E9199" s="4">
        <v>1</v>
      </c>
      <c r="F9199" s="4">
        <v>584000</v>
      </c>
    </row>
    <row r="9200" spans="1:6" x14ac:dyDescent="0.25">
      <c r="A9200" s="4">
        <v>9199</v>
      </c>
      <c r="B9200" s="4">
        <v>54</v>
      </c>
      <c r="C9200" s="4" t="s">
        <v>13</v>
      </c>
      <c r="D9200" s="4">
        <v>15</v>
      </c>
      <c r="E9200" s="4">
        <v>1</v>
      </c>
      <c r="F9200" s="4">
        <v>795000</v>
      </c>
    </row>
    <row r="9201" spans="1:6" x14ac:dyDescent="0.25">
      <c r="A9201" s="4">
        <v>9200</v>
      </c>
      <c r="B9201" s="4">
        <v>21</v>
      </c>
      <c r="C9201" s="4" t="s">
        <v>14</v>
      </c>
      <c r="D9201" s="4">
        <v>15</v>
      </c>
      <c r="E9201" s="4">
        <v>1</v>
      </c>
      <c r="F9201" s="4">
        <v>528000</v>
      </c>
    </row>
    <row r="9202" spans="1:6" x14ac:dyDescent="0.25">
      <c r="A9202" s="4">
        <v>9201</v>
      </c>
      <c r="B9202" s="4">
        <v>29</v>
      </c>
      <c r="C9202" s="4" t="s">
        <v>14</v>
      </c>
      <c r="D9202" s="4">
        <v>10</v>
      </c>
      <c r="E9202" s="4">
        <v>1</v>
      </c>
      <c r="F9202" s="4">
        <v>830000</v>
      </c>
    </row>
    <row r="9203" spans="1:6" x14ac:dyDescent="0.25">
      <c r="A9203" s="4">
        <v>9202</v>
      </c>
      <c r="B9203" s="4">
        <v>24</v>
      </c>
      <c r="C9203" s="4" t="s">
        <v>14</v>
      </c>
      <c r="D9203" s="4">
        <v>10</v>
      </c>
      <c r="E9203" s="4">
        <v>1</v>
      </c>
      <c r="F9203" s="4">
        <v>539000</v>
      </c>
    </row>
    <row r="9204" spans="1:6" x14ac:dyDescent="0.25">
      <c r="A9204" s="4">
        <v>9203</v>
      </c>
      <c r="B9204" s="4">
        <v>27</v>
      </c>
      <c r="C9204" s="4" t="s">
        <v>13</v>
      </c>
      <c r="D9204" s="4">
        <v>10</v>
      </c>
      <c r="E9204" s="4">
        <v>1</v>
      </c>
      <c r="F9204" s="4">
        <v>298000</v>
      </c>
    </row>
    <row r="9205" spans="1:6" x14ac:dyDescent="0.25">
      <c r="A9205" s="4">
        <v>9204</v>
      </c>
      <c r="B9205" s="4">
        <v>28</v>
      </c>
      <c r="C9205" s="4" t="s">
        <v>13</v>
      </c>
      <c r="D9205" s="4">
        <v>20</v>
      </c>
      <c r="E9205" s="4">
        <v>1</v>
      </c>
      <c r="F9205" s="4">
        <v>240000</v>
      </c>
    </row>
    <row r="9206" spans="1:6" x14ac:dyDescent="0.25">
      <c r="A9206" s="4">
        <v>9205</v>
      </c>
      <c r="B9206" s="4">
        <v>54</v>
      </c>
      <c r="C9206" s="4" t="s">
        <v>13</v>
      </c>
      <c r="D9206" s="4">
        <v>15</v>
      </c>
      <c r="E9206" s="4">
        <v>1</v>
      </c>
      <c r="F9206" s="4">
        <v>771000</v>
      </c>
    </row>
    <row r="9207" spans="1:6" x14ac:dyDescent="0.25">
      <c r="A9207" s="4">
        <v>9206</v>
      </c>
      <c r="B9207" s="4">
        <v>54</v>
      </c>
      <c r="C9207" s="4" t="s">
        <v>14</v>
      </c>
      <c r="D9207" s="4">
        <v>15</v>
      </c>
      <c r="E9207" s="4">
        <v>1</v>
      </c>
      <c r="F9207" s="4">
        <v>965000</v>
      </c>
    </row>
    <row r="9208" spans="1:6" x14ac:dyDescent="0.25">
      <c r="A9208" s="4">
        <v>9207</v>
      </c>
      <c r="B9208" s="4">
        <v>57</v>
      </c>
      <c r="C9208" s="4" t="s">
        <v>14</v>
      </c>
      <c r="D9208" s="4">
        <v>10</v>
      </c>
      <c r="E9208" s="4">
        <v>1</v>
      </c>
      <c r="F9208" s="4">
        <v>792000</v>
      </c>
    </row>
    <row r="9209" spans="1:6" x14ac:dyDescent="0.25">
      <c r="A9209" s="4">
        <v>9208</v>
      </c>
      <c r="B9209" s="4">
        <v>40</v>
      </c>
      <c r="C9209" s="4" t="s">
        <v>13</v>
      </c>
      <c r="D9209" s="4">
        <v>10</v>
      </c>
      <c r="E9209" s="4">
        <v>1</v>
      </c>
      <c r="F9209" s="4">
        <v>918000</v>
      </c>
    </row>
    <row r="9210" spans="1:6" x14ac:dyDescent="0.25">
      <c r="A9210" s="4">
        <v>9209</v>
      </c>
      <c r="B9210" s="4">
        <v>59</v>
      </c>
      <c r="C9210" s="4" t="s">
        <v>14</v>
      </c>
      <c r="D9210" s="4">
        <v>20</v>
      </c>
      <c r="E9210" s="4">
        <v>1</v>
      </c>
      <c r="F9210" s="4">
        <v>845000</v>
      </c>
    </row>
    <row r="9211" spans="1:6" x14ac:dyDescent="0.25">
      <c r="A9211" s="4">
        <v>9210</v>
      </c>
      <c r="B9211" s="4">
        <v>53</v>
      </c>
      <c r="C9211" s="4" t="s">
        <v>14</v>
      </c>
      <c r="D9211" s="4">
        <v>20</v>
      </c>
      <c r="E9211" s="4">
        <v>1</v>
      </c>
      <c r="F9211" s="4">
        <v>214000</v>
      </c>
    </row>
    <row r="9212" spans="1:6" x14ac:dyDescent="0.25">
      <c r="A9212" s="4">
        <v>9211</v>
      </c>
      <c r="B9212" s="4">
        <v>42</v>
      </c>
      <c r="C9212" s="4" t="s">
        <v>14</v>
      </c>
      <c r="D9212" s="4">
        <v>20</v>
      </c>
      <c r="E9212" s="4">
        <v>1</v>
      </c>
      <c r="F9212" s="4">
        <v>14000</v>
      </c>
    </row>
    <row r="9213" spans="1:6" x14ac:dyDescent="0.25">
      <c r="A9213" s="4">
        <v>9212</v>
      </c>
      <c r="B9213" s="4">
        <v>39</v>
      </c>
      <c r="C9213" s="4" t="s">
        <v>14</v>
      </c>
      <c r="D9213" s="4">
        <v>20</v>
      </c>
      <c r="E9213" s="4">
        <v>1</v>
      </c>
      <c r="F9213" s="4">
        <v>129000</v>
      </c>
    </row>
    <row r="9214" spans="1:6" x14ac:dyDescent="0.25">
      <c r="A9214" s="4">
        <v>9213</v>
      </c>
      <c r="B9214" s="4">
        <v>49</v>
      </c>
      <c r="C9214" s="4" t="s">
        <v>14</v>
      </c>
      <c r="D9214" s="4">
        <v>10</v>
      </c>
      <c r="E9214" s="4">
        <v>1</v>
      </c>
      <c r="F9214" s="4">
        <v>470000</v>
      </c>
    </row>
    <row r="9215" spans="1:6" x14ac:dyDescent="0.25">
      <c r="A9215" s="4">
        <v>9214</v>
      </c>
      <c r="B9215" s="4">
        <v>42</v>
      </c>
      <c r="C9215" s="4" t="s">
        <v>14</v>
      </c>
      <c r="D9215" s="4">
        <v>15</v>
      </c>
      <c r="E9215" s="4">
        <v>1</v>
      </c>
      <c r="F9215" s="4">
        <v>729000</v>
      </c>
    </row>
    <row r="9216" spans="1:6" x14ac:dyDescent="0.25">
      <c r="A9216" s="4">
        <v>9215</v>
      </c>
      <c r="B9216" s="4">
        <v>44</v>
      </c>
      <c r="C9216" s="4" t="s">
        <v>14</v>
      </c>
      <c r="D9216" s="4">
        <v>20</v>
      </c>
      <c r="E9216" s="4">
        <v>1</v>
      </c>
      <c r="F9216" s="4">
        <v>628000</v>
      </c>
    </row>
    <row r="9217" spans="1:6" x14ac:dyDescent="0.25">
      <c r="A9217" s="4">
        <v>9216</v>
      </c>
      <c r="B9217" s="4">
        <v>29</v>
      </c>
      <c r="C9217" s="4" t="s">
        <v>13</v>
      </c>
      <c r="D9217" s="4">
        <v>20</v>
      </c>
      <c r="E9217" s="4">
        <v>1</v>
      </c>
      <c r="F9217" s="4">
        <v>413000</v>
      </c>
    </row>
    <row r="9218" spans="1:6" x14ac:dyDescent="0.25">
      <c r="A9218" s="4">
        <v>9217</v>
      </c>
      <c r="B9218" s="4">
        <v>48</v>
      </c>
      <c r="C9218" s="4" t="s">
        <v>14</v>
      </c>
      <c r="D9218" s="4">
        <v>15</v>
      </c>
      <c r="E9218" s="4">
        <v>1</v>
      </c>
      <c r="F9218" s="4">
        <v>427000</v>
      </c>
    </row>
    <row r="9219" spans="1:6" x14ac:dyDescent="0.25">
      <c r="A9219" s="4">
        <v>9218</v>
      </c>
      <c r="B9219" s="4">
        <v>38</v>
      </c>
      <c r="C9219" s="4" t="s">
        <v>14</v>
      </c>
      <c r="D9219" s="4">
        <v>15</v>
      </c>
      <c r="E9219" s="4">
        <v>1</v>
      </c>
      <c r="F9219" s="4">
        <v>215000</v>
      </c>
    </row>
    <row r="9220" spans="1:6" x14ac:dyDescent="0.25">
      <c r="A9220" s="4">
        <v>9219</v>
      </c>
      <c r="B9220" s="4">
        <v>54</v>
      </c>
      <c r="C9220" s="4" t="s">
        <v>13</v>
      </c>
      <c r="D9220" s="4">
        <v>10</v>
      </c>
      <c r="E9220" s="4">
        <v>1</v>
      </c>
      <c r="F9220" s="4">
        <v>670000</v>
      </c>
    </row>
    <row r="9221" spans="1:6" x14ac:dyDescent="0.25">
      <c r="A9221" s="4">
        <v>9220</v>
      </c>
      <c r="B9221" s="4">
        <v>34</v>
      </c>
      <c r="C9221" s="4" t="s">
        <v>13</v>
      </c>
      <c r="D9221" s="4">
        <v>20</v>
      </c>
      <c r="E9221" s="4">
        <v>1</v>
      </c>
      <c r="F9221" s="4">
        <v>468000</v>
      </c>
    </row>
    <row r="9222" spans="1:6" x14ac:dyDescent="0.25">
      <c r="A9222" s="4">
        <v>9221</v>
      </c>
      <c r="B9222" s="4">
        <v>21</v>
      </c>
      <c r="C9222" s="4" t="s">
        <v>13</v>
      </c>
      <c r="D9222" s="4">
        <v>20</v>
      </c>
      <c r="E9222" s="4">
        <v>1</v>
      </c>
      <c r="F9222" s="4">
        <v>199000</v>
      </c>
    </row>
    <row r="9223" spans="1:6" x14ac:dyDescent="0.25">
      <c r="A9223" s="4">
        <v>9222</v>
      </c>
      <c r="B9223" s="4">
        <v>57</v>
      </c>
      <c r="C9223" s="4" t="s">
        <v>14</v>
      </c>
      <c r="D9223" s="4">
        <v>15</v>
      </c>
      <c r="E9223" s="4">
        <v>1</v>
      </c>
      <c r="F9223" s="4">
        <v>488000</v>
      </c>
    </row>
    <row r="9224" spans="1:6" x14ac:dyDescent="0.25">
      <c r="A9224" s="4">
        <v>9223</v>
      </c>
      <c r="B9224" s="4">
        <v>47</v>
      </c>
      <c r="C9224" s="4" t="s">
        <v>13</v>
      </c>
      <c r="D9224" s="4">
        <v>15</v>
      </c>
      <c r="E9224" s="4">
        <v>1</v>
      </c>
      <c r="F9224" s="4">
        <v>809000</v>
      </c>
    </row>
    <row r="9225" spans="1:6" x14ac:dyDescent="0.25">
      <c r="A9225" s="4">
        <v>9224</v>
      </c>
      <c r="B9225" s="4">
        <v>55</v>
      </c>
      <c r="C9225" s="4" t="s">
        <v>13</v>
      </c>
      <c r="D9225" s="4">
        <v>15</v>
      </c>
      <c r="E9225" s="4">
        <v>1</v>
      </c>
      <c r="F9225" s="4">
        <v>723000</v>
      </c>
    </row>
    <row r="9226" spans="1:6" x14ac:dyDescent="0.25">
      <c r="A9226" s="4">
        <v>9225</v>
      </c>
      <c r="B9226" s="4">
        <v>34</v>
      </c>
      <c r="C9226" s="4" t="s">
        <v>13</v>
      </c>
      <c r="D9226" s="4">
        <v>15</v>
      </c>
      <c r="E9226" s="4">
        <v>1</v>
      </c>
      <c r="F9226" s="4">
        <v>856000</v>
      </c>
    </row>
    <row r="9227" spans="1:6" x14ac:dyDescent="0.25">
      <c r="A9227" s="4">
        <v>9226</v>
      </c>
      <c r="B9227" s="4">
        <v>35</v>
      </c>
      <c r="C9227" s="4" t="s">
        <v>13</v>
      </c>
      <c r="D9227" s="4">
        <v>20</v>
      </c>
      <c r="E9227" s="4">
        <v>1</v>
      </c>
      <c r="F9227" s="4">
        <v>823000</v>
      </c>
    </row>
    <row r="9228" spans="1:6" x14ac:dyDescent="0.25">
      <c r="A9228" s="4">
        <v>9227</v>
      </c>
      <c r="B9228" s="4">
        <v>51</v>
      </c>
      <c r="C9228" s="4" t="s">
        <v>14</v>
      </c>
      <c r="D9228" s="4">
        <v>15</v>
      </c>
      <c r="E9228" s="4">
        <v>1</v>
      </c>
      <c r="F9228" s="4">
        <v>808000</v>
      </c>
    </row>
    <row r="9229" spans="1:6" x14ac:dyDescent="0.25">
      <c r="A9229" s="4">
        <v>9228</v>
      </c>
      <c r="B9229" s="4">
        <v>52</v>
      </c>
      <c r="C9229" s="4" t="s">
        <v>14</v>
      </c>
      <c r="D9229" s="4">
        <v>10</v>
      </c>
      <c r="E9229" s="4">
        <v>1</v>
      </c>
      <c r="F9229" s="4">
        <v>229000</v>
      </c>
    </row>
    <row r="9230" spans="1:6" x14ac:dyDescent="0.25">
      <c r="A9230" s="4">
        <v>9229</v>
      </c>
      <c r="B9230" s="4">
        <v>53</v>
      </c>
      <c r="C9230" s="4" t="s">
        <v>14</v>
      </c>
      <c r="D9230" s="4">
        <v>20</v>
      </c>
      <c r="E9230" s="4">
        <v>1</v>
      </c>
      <c r="F9230" s="4">
        <v>386000</v>
      </c>
    </row>
    <row r="9231" spans="1:6" x14ac:dyDescent="0.25">
      <c r="A9231" s="4">
        <v>9230</v>
      </c>
      <c r="B9231" s="4">
        <v>29</v>
      </c>
      <c r="C9231" s="4" t="s">
        <v>13</v>
      </c>
      <c r="D9231" s="4">
        <v>10</v>
      </c>
      <c r="E9231" s="4">
        <v>1</v>
      </c>
      <c r="F9231" s="4">
        <v>438000</v>
      </c>
    </row>
    <row r="9232" spans="1:6" x14ac:dyDescent="0.25">
      <c r="A9232" s="4">
        <v>9231</v>
      </c>
      <c r="B9232" s="4">
        <v>50</v>
      </c>
      <c r="C9232" s="4" t="s">
        <v>13</v>
      </c>
      <c r="D9232" s="4">
        <v>15</v>
      </c>
      <c r="E9232" s="4">
        <v>1</v>
      </c>
      <c r="F9232" s="4">
        <v>528000</v>
      </c>
    </row>
    <row r="9233" spans="1:6" x14ac:dyDescent="0.25">
      <c r="A9233" s="4">
        <v>9232</v>
      </c>
      <c r="B9233" s="4">
        <v>39</v>
      </c>
      <c r="C9233" s="4" t="s">
        <v>14</v>
      </c>
      <c r="D9233" s="4">
        <v>20</v>
      </c>
      <c r="E9233" s="4">
        <v>1</v>
      </c>
      <c r="F9233" s="4">
        <v>478000</v>
      </c>
    </row>
    <row r="9234" spans="1:6" x14ac:dyDescent="0.25">
      <c r="A9234" s="4">
        <v>9233</v>
      </c>
      <c r="B9234" s="4">
        <v>37</v>
      </c>
      <c r="C9234" s="4" t="s">
        <v>14</v>
      </c>
      <c r="D9234" s="4">
        <v>20</v>
      </c>
      <c r="E9234" s="4">
        <v>1</v>
      </c>
      <c r="F9234" s="4">
        <v>461000</v>
      </c>
    </row>
    <row r="9235" spans="1:6" x14ac:dyDescent="0.25">
      <c r="A9235" s="4">
        <v>9234</v>
      </c>
      <c r="B9235" s="4">
        <v>57</v>
      </c>
      <c r="C9235" s="4" t="s">
        <v>13</v>
      </c>
      <c r="D9235" s="4">
        <v>15</v>
      </c>
      <c r="E9235" s="4">
        <v>1</v>
      </c>
      <c r="F9235" s="4">
        <v>364000</v>
      </c>
    </row>
    <row r="9236" spans="1:6" x14ac:dyDescent="0.25">
      <c r="A9236" s="4">
        <v>9235</v>
      </c>
      <c r="B9236" s="4">
        <v>58</v>
      </c>
      <c r="C9236" s="4" t="s">
        <v>14</v>
      </c>
      <c r="D9236" s="4">
        <v>15</v>
      </c>
      <c r="E9236" s="4">
        <v>1</v>
      </c>
      <c r="F9236" s="4">
        <v>257000</v>
      </c>
    </row>
    <row r="9237" spans="1:6" x14ac:dyDescent="0.25">
      <c r="A9237" s="4">
        <v>9236</v>
      </c>
      <c r="B9237" s="4">
        <v>56</v>
      </c>
      <c r="C9237" s="4" t="s">
        <v>14</v>
      </c>
      <c r="D9237" s="4">
        <v>10</v>
      </c>
      <c r="E9237" s="4">
        <v>1</v>
      </c>
      <c r="F9237" s="4">
        <v>336000</v>
      </c>
    </row>
    <row r="9238" spans="1:6" x14ac:dyDescent="0.25">
      <c r="A9238" s="4">
        <v>9237</v>
      </c>
      <c r="B9238" s="4">
        <v>57</v>
      </c>
      <c r="C9238" s="4" t="s">
        <v>14</v>
      </c>
      <c r="D9238" s="4">
        <v>15</v>
      </c>
      <c r="E9238" s="4">
        <v>1</v>
      </c>
      <c r="F9238" s="4">
        <v>941000</v>
      </c>
    </row>
    <row r="9239" spans="1:6" x14ac:dyDescent="0.25">
      <c r="A9239" s="4">
        <v>9238</v>
      </c>
      <c r="B9239" s="4">
        <v>31</v>
      </c>
      <c r="C9239" s="4" t="s">
        <v>14</v>
      </c>
      <c r="D9239" s="4">
        <v>10</v>
      </c>
      <c r="E9239" s="4">
        <v>1</v>
      </c>
      <c r="F9239" s="4">
        <v>370000</v>
      </c>
    </row>
    <row r="9240" spans="1:6" x14ac:dyDescent="0.25">
      <c r="A9240" s="4">
        <v>9239</v>
      </c>
      <c r="B9240" s="4">
        <v>37</v>
      </c>
      <c r="C9240" s="4" t="s">
        <v>14</v>
      </c>
      <c r="D9240" s="4">
        <v>15</v>
      </c>
      <c r="E9240" s="4">
        <v>1</v>
      </c>
      <c r="F9240" s="4">
        <v>546000</v>
      </c>
    </row>
    <row r="9241" spans="1:6" x14ac:dyDescent="0.25">
      <c r="A9241" s="4">
        <v>9240</v>
      </c>
      <c r="B9241" s="4">
        <v>46</v>
      </c>
      <c r="C9241" s="4" t="s">
        <v>13</v>
      </c>
      <c r="D9241" s="4">
        <v>20</v>
      </c>
      <c r="E9241" s="4">
        <v>1</v>
      </c>
      <c r="F9241" s="4">
        <v>106000</v>
      </c>
    </row>
    <row r="9242" spans="1:6" x14ac:dyDescent="0.25">
      <c r="A9242" s="4">
        <v>9241</v>
      </c>
      <c r="B9242" s="4">
        <v>34</v>
      </c>
      <c r="C9242" s="4" t="s">
        <v>14</v>
      </c>
      <c r="D9242" s="4">
        <v>20</v>
      </c>
      <c r="E9242" s="4">
        <v>1</v>
      </c>
      <c r="F9242" s="4">
        <v>148000</v>
      </c>
    </row>
    <row r="9243" spans="1:6" x14ac:dyDescent="0.25">
      <c r="A9243" s="4">
        <v>9242</v>
      </c>
      <c r="B9243" s="4">
        <v>28</v>
      </c>
      <c r="C9243" s="4" t="s">
        <v>13</v>
      </c>
      <c r="D9243" s="4">
        <v>15</v>
      </c>
      <c r="E9243" s="4">
        <v>1</v>
      </c>
      <c r="F9243" s="4">
        <v>964000</v>
      </c>
    </row>
    <row r="9244" spans="1:6" x14ac:dyDescent="0.25">
      <c r="A9244" s="4">
        <v>9243</v>
      </c>
      <c r="B9244" s="4">
        <v>37</v>
      </c>
      <c r="C9244" s="4" t="s">
        <v>13</v>
      </c>
      <c r="D9244" s="4">
        <v>10</v>
      </c>
      <c r="E9244" s="4">
        <v>1</v>
      </c>
      <c r="F9244" s="4">
        <v>679000</v>
      </c>
    </row>
    <row r="9245" spans="1:6" x14ac:dyDescent="0.25">
      <c r="A9245" s="4">
        <v>9244</v>
      </c>
      <c r="B9245" s="4">
        <v>53</v>
      </c>
      <c r="C9245" s="4" t="s">
        <v>14</v>
      </c>
      <c r="D9245" s="4">
        <v>10</v>
      </c>
      <c r="E9245" s="4">
        <v>1</v>
      </c>
      <c r="F9245" s="4">
        <v>685000</v>
      </c>
    </row>
    <row r="9246" spans="1:6" x14ac:dyDescent="0.25">
      <c r="A9246" s="4">
        <v>9245</v>
      </c>
      <c r="B9246" s="4">
        <v>29</v>
      </c>
      <c r="C9246" s="4" t="s">
        <v>14</v>
      </c>
      <c r="D9246" s="4">
        <v>15</v>
      </c>
      <c r="E9246" s="4">
        <v>1</v>
      </c>
      <c r="F9246" s="4">
        <v>249000</v>
      </c>
    </row>
    <row r="9247" spans="1:6" x14ac:dyDescent="0.25">
      <c r="A9247" s="4">
        <v>9246</v>
      </c>
      <c r="B9247" s="4">
        <v>45</v>
      </c>
      <c r="C9247" s="4" t="s">
        <v>13</v>
      </c>
      <c r="D9247" s="4">
        <v>15</v>
      </c>
      <c r="E9247" s="4">
        <v>1</v>
      </c>
      <c r="F9247" s="4">
        <v>534000</v>
      </c>
    </row>
    <row r="9248" spans="1:6" x14ac:dyDescent="0.25">
      <c r="A9248" s="4">
        <v>9247</v>
      </c>
      <c r="B9248" s="4">
        <v>24</v>
      </c>
      <c r="C9248" s="4" t="s">
        <v>13</v>
      </c>
      <c r="D9248" s="4">
        <v>20</v>
      </c>
      <c r="E9248" s="4">
        <v>1</v>
      </c>
      <c r="F9248" s="4">
        <v>918000</v>
      </c>
    </row>
    <row r="9249" spans="1:6" x14ac:dyDescent="0.25">
      <c r="A9249" s="4">
        <v>9248</v>
      </c>
      <c r="B9249" s="4">
        <v>52</v>
      </c>
      <c r="C9249" s="4" t="s">
        <v>14</v>
      </c>
      <c r="D9249" s="4">
        <v>10</v>
      </c>
      <c r="E9249" s="4">
        <v>1</v>
      </c>
      <c r="F9249" s="4">
        <v>775000</v>
      </c>
    </row>
    <row r="9250" spans="1:6" x14ac:dyDescent="0.25">
      <c r="A9250" s="4">
        <v>9249</v>
      </c>
      <c r="B9250" s="4">
        <v>43</v>
      </c>
      <c r="C9250" s="4" t="s">
        <v>13</v>
      </c>
      <c r="D9250" s="4">
        <v>20</v>
      </c>
      <c r="E9250" s="4">
        <v>1</v>
      </c>
      <c r="F9250" s="4">
        <v>333000</v>
      </c>
    </row>
    <row r="9251" spans="1:6" x14ac:dyDescent="0.25">
      <c r="A9251" s="4">
        <v>9250</v>
      </c>
      <c r="B9251" s="4">
        <v>56</v>
      </c>
      <c r="C9251" s="4" t="s">
        <v>13</v>
      </c>
      <c r="D9251" s="4">
        <v>20</v>
      </c>
      <c r="E9251" s="4">
        <v>1</v>
      </c>
      <c r="F9251" s="4">
        <v>677000</v>
      </c>
    </row>
    <row r="9252" spans="1:6" x14ac:dyDescent="0.25">
      <c r="A9252" s="4">
        <v>9251</v>
      </c>
      <c r="B9252" s="4">
        <v>41</v>
      </c>
      <c r="C9252" s="4" t="s">
        <v>13</v>
      </c>
      <c r="D9252" s="4">
        <v>10</v>
      </c>
      <c r="E9252" s="4">
        <v>1</v>
      </c>
      <c r="F9252" s="4">
        <v>457000</v>
      </c>
    </row>
    <row r="9253" spans="1:6" x14ac:dyDescent="0.25">
      <c r="A9253" s="4">
        <v>9252</v>
      </c>
      <c r="B9253" s="4">
        <v>40</v>
      </c>
      <c r="C9253" s="4" t="s">
        <v>13</v>
      </c>
      <c r="D9253" s="4">
        <v>10</v>
      </c>
      <c r="E9253" s="4">
        <v>1</v>
      </c>
      <c r="F9253" s="4">
        <v>194000</v>
      </c>
    </row>
    <row r="9254" spans="1:6" x14ac:dyDescent="0.25">
      <c r="A9254" s="4">
        <v>9253</v>
      </c>
      <c r="B9254" s="4">
        <v>39</v>
      </c>
      <c r="C9254" s="4" t="s">
        <v>14</v>
      </c>
      <c r="D9254" s="4">
        <v>15</v>
      </c>
      <c r="E9254" s="4">
        <v>1</v>
      </c>
      <c r="F9254" s="4">
        <v>312000</v>
      </c>
    </row>
    <row r="9255" spans="1:6" x14ac:dyDescent="0.25">
      <c r="A9255" s="4">
        <v>9254</v>
      </c>
      <c r="B9255" s="4">
        <v>21</v>
      </c>
      <c r="C9255" s="4" t="s">
        <v>13</v>
      </c>
      <c r="D9255" s="4">
        <v>20</v>
      </c>
      <c r="E9255" s="4">
        <v>1</v>
      </c>
      <c r="F9255" s="4">
        <v>589000</v>
      </c>
    </row>
    <row r="9256" spans="1:6" x14ac:dyDescent="0.25">
      <c r="A9256" s="4">
        <v>9255</v>
      </c>
      <c r="B9256" s="4">
        <v>45</v>
      </c>
      <c r="C9256" s="4" t="s">
        <v>14</v>
      </c>
      <c r="D9256" s="4">
        <v>15</v>
      </c>
      <c r="E9256" s="4">
        <v>1</v>
      </c>
      <c r="F9256" s="4">
        <v>881000</v>
      </c>
    </row>
    <row r="9257" spans="1:6" x14ac:dyDescent="0.25">
      <c r="A9257" s="4">
        <v>9256</v>
      </c>
      <c r="B9257" s="4">
        <v>54</v>
      </c>
      <c r="C9257" s="4" t="s">
        <v>14</v>
      </c>
      <c r="D9257" s="4">
        <v>10</v>
      </c>
      <c r="E9257" s="4">
        <v>1</v>
      </c>
      <c r="F9257" s="4">
        <v>977000</v>
      </c>
    </row>
    <row r="9258" spans="1:6" x14ac:dyDescent="0.25">
      <c r="A9258" s="4">
        <v>9257</v>
      </c>
      <c r="B9258" s="4">
        <v>25</v>
      </c>
      <c r="C9258" s="4" t="s">
        <v>14</v>
      </c>
      <c r="D9258" s="4">
        <v>15</v>
      </c>
      <c r="E9258" s="4">
        <v>1</v>
      </c>
      <c r="F9258" s="4">
        <v>252000</v>
      </c>
    </row>
    <row r="9259" spans="1:6" x14ac:dyDescent="0.25">
      <c r="A9259" s="4">
        <v>9258</v>
      </c>
      <c r="B9259" s="4">
        <v>59</v>
      </c>
      <c r="C9259" s="4" t="s">
        <v>13</v>
      </c>
      <c r="D9259" s="4">
        <v>10</v>
      </c>
      <c r="E9259" s="4">
        <v>1</v>
      </c>
      <c r="F9259" s="4">
        <v>330000</v>
      </c>
    </row>
    <row r="9260" spans="1:6" x14ac:dyDescent="0.25">
      <c r="A9260" s="4">
        <v>9259</v>
      </c>
      <c r="B9260" s="4">
        <v>23</v>
      </c>
      <c r="C9260" s="4" t="s">
        <v>13</v>
      </c>
      <c r="D9260" s="4">
        <v>20</v>
      </c>
      <c r="E9260" s="4">
        <v>1</v>
      </c>
      <c r="F9260" s="4">
        <v>826000</v>
      </c>
    </row>
    <row r="9261" spans="1:6" x14ac:dyDescent="0.25">
      <c r="A9261" s="4">
        <v>9260</v>
      </c>
      <c r="B9261" s="4">
        <v>55</v>
      </c>
      <c r="C9261" s="4" t="s">
        <v>14</v>
      </c>
      <c r="D9261" s="4">
        <v>15</v>
      </c>
      <c r="E9261" s="4">
        <v>1</v>
      </c>
      <c r="F9261" s="4">
        <v>246000</v>
      </c>
    </row>
    <row r="9262" spans="1:6" x14ac:dyDescent="0.25">
      <c r="A9262" s="4">
        <v>9261</v>
      </c>
      <c r="B9262" s="4">
        <v>40</v>
      </c>
      <c r="C9262" s="4" t="s">
        <v>14</v>
      </c>
      <c r="D9262" s="4">
        <v>20</v>
      </c>
      <c r="E9262" s="4">
        <v>1</v>
      </c>
      <c r="F9262" s="4">
        <v>698000</v>
      </c>
    </row>
    <row r="9263" spans="1:6" x14ac:dyDescent="0.25">
      <c r="A9263" s="4">
        <v>9262</v>
      </c>
      <c r="B9263" s="4">
        <v>34</v>
      </c>
      <c r="C9263" s="4" t="s">
        <v>13</v>
      </c>
      <c r="D9263" s="4">
        <v>10</v>
      </c>
      <c r="E9263" s="4">
        <v>1</v>
      </c>
      <c r="F9263" s="4">
        <v>663000</v>
      </c>
    </row>
    <row r="9264" spans="1:6" x14ac:dyDescent="0.25">
      <c r="A9264" s="4">
        <v>9263</v>
      </c>
      <c r="B9264" s="4">
        <v>46</v>
      </c>
      <c r="C9264" s="4" t="s">
        <v>13</v>
      </c>
      <c r="D9264" s="4">
        <v>20</v>
      </c>
      <c r="E9264" s="4">
        <v>1</v>
      </c>
      <c r="F9264" s="4">
        <v>814000</v>
      </c>
    </row>
    <row r="9265" spans="1:6" x14ac:dyDescent="0.25">
      <c r="A9265" s="4">
        <v>9264</v>
      </c>
      <c r="B9265" s="4">
        <v>37</v>
      </c>
      <c r="C9265" s="4" t="s">
        <v>14</v>
      </c>
      <c r="D9265" s="4">
        <v>15</v>
      </c>
      <c r="E9265" s="4">
        <v>1</v>
      </c>
      <c r="F9265" s="4">
        <v>689000</v>
      </c>
    </row>
    <row r="9266" spans="1:6" x14ac:dyDescent="0.25">
      <c r="A9266" s="4">
        <v>9265</v>
      </c>
      <c r="B9266" s="4">
        <v>57</v>
      </c>
      <c r="C9266" s="4" t="s">
        <v>13</v>
      </c>
      <c r="D9266" s="4">
        <v>15</v>
      </c>
      <c r="E9266" s="4">
        <v>1</v>
      </c>
      <c r="F9266" s="4">
        <v>742000</v>
      </c>
    </row>
    <row r="9267" spans="1:6" x14ac:dyDescent="0.25">
      <c r="A9267" s="4">
        <v>9266</v>
      </c>
      <c r="B9267" s="4">
        <v>52</v>
      </c>
      <c r="C9267" s="4" t="s">
        <v>14</v>
      </c>
      <c r="D9267" s="4">
        <v>20</v>
      </c>
      <c r="E9267" s="4">
        <v>1</v>
      </c>
      <c r="F9267" s="4">
        <v>619000</v>
      </c>
    </row>
    <row r="9268" spans="1:6" x14ac:dyDescent="0.25">
      <c r="A9268" s="4">
        <v>9267</v>
      </c>
      <c r="B9268" s="4">
        <v>45</v>
      </c>
      <c r="C9268" s="4" t="s">
        <v>13</v>
      </c>
      <c r="D9268" s="4">
        <v>10</v>
      </c>
      <c r="E9268" s="4">
        <v>1</v>
      </c>
      <c r="F9268" s="4">
        <v>730000</v>
      </c>
    </row>
    <row r="9269" spans="1:6" x14ac:dyDescent="0.25">
      <c r="A9269" s="4">
        <v>9268</v>
      </c>
      <c r="B9269" s="4">
        <v>44</v>
      </c>
      <c r="C9269" s="4" t="s">
        <v>13</v>
      </c>
      <c r="D9269" s="4">
        <v>20</v>
      </c>
      <c r="E9269" s="4">
        <v>1</v>
      </c>
      <c r="F9269" s="4">
        <v>853000</v>
      </c>
    </row>
    <row r="9270" spans="1:6" x14ac:dyDescent="0.25">
      <c r="A9270" s="4">
        <v>9269</v>
      </c>
      <c r="B9270" s="4">
        <v>35</v>
      </c>
      <c r="C9270" s="4" t="s">
        <v>13</v>
      </c>
      <c r="D9270" s="4">
        <v>10</v>
      </c>
      <c r="E9270" s="4">
        <v>1</v>
      </c>
      <c r="F9270" s="4">
        <v>723000</v>
      </c>
    </row>
    <row r="9271" spans="1:6" x14ac:dyDescent="0.25">
      <c r="A9271" s="4">
        <v>9270</v>
      </c>
      <c r="B9271" s="4">
        <v>43</v>
      </c>
      <c r="C9271" s="4" t="s">
        <v>13</v>
      </c>
      <c r="D9271" s="4">
        <v>15</v>
      </c>
      <c r="E9271" s="4">
        <v>1</v>
      </c>
      <c r="F9271" s="4">
        <v>598000</v>
      </c>
    </row>
    <row r="9272" spans="1:6" x14ac:dyDescent="0.25">
      <c r="A9272" s="4">
        <v>9271</v>
      </c>
      <c r="B9272" s="4">
        <v>44</v>
      </c>
      <c r="C9272" s="4" t="s">
        <v>14</v>
      </c>
      <c r="D9272" s="4">
        <v>10</v>
      </c>
      <c r="E9272" s="4">
        <v>1</v>
      </c>
      <c r="F9272" s="4">
        <v>619000</v>
      </c>
    </row>
    <row r="9273" spans="1:6" x14ac:dyDescent="0.25">
      <c r="A9273" s="4">
        <v>9272</v>
      </c>
      <c r="B9273" s="4">
        <v>41</v>
      </c>
      <c r="C9273" s="4" t="s">
        <v>14</v>
      </c>
      <c r="D9273" s="4">
        <v>20</v>
      </c>
      <c r="E9273" s="4">
        <v>1</v>
      </c>
      <c r="F9273" s="4">
        <v>710000</v>
      </c>
    </row>
    <row r="9274" spans="1:6" x14ac:dyDescent="0.25">
      <c r="A9274" s="4">
        <v>9273</v>
      </c>
      <c r="B9274" s="4">
        <v>53</v>
      </c>
      <c r="C9274" s="4" t="s">
        <v>13</v>
      </c>
      <c r="D9274" s="4">
        <v>20</v>
      </c>
      <c r="E9274" s="4">
        <v>1</v>
      </c>
      <c r="F9274" s="4">
        <v>579000</v>
      </c>
    </row>
    <row r="9275" spans="1:6" x14ac:dyDescent="0.25">
      <c r="A9275" s="4">
        <v>9274</v>
      </c>
      <c r="B9275" s="4">
        <v>27</v>
      </c>
      <c r="C9275" s="4" t="s">
        <v>14</v>
      </c>
      <c r="D9275" s="4">
        <v>10</v>
      </c>
      <c r="E9275" s="4">
        <v>1</v>
      </c>
      <c r="F9275" s="4">
        <v>261000</v>
      </c>
    </row>
    <row r="9276" spans="1:6" x14ac:dyDescent="0.25">
      <c r="A9276" s="4">
        <v>9275</v>
      </c>
      <c r="B9276" s="4">
        <v>25</v>
      </c>
      <c r="C9276" s="4" t="s">
        <v>14</v>
      </c>
      <c r="D9276" s="4">
        <v>15</v>
      </c>
      <c r="E9276" s="4">
        <v>1</v>
      </c>
      <c r="F9276" s="4">
        <v>806000</v>
      </c>
    </row>
    <row r="9277" spans="1:6" x14ac:dyDescent="0.25">
      <c r="A9277" s="4">
        <v>9276</v>
      </c>
      <c r="B9277" s="4">
        <v>29</v>
      </c>
      <c r="C9277" s="4" t="s">
        <v>14</v>
      </c>
      <c r="D9277" s="4">
        <v>20</v>
      </c>
      <c r="E9277" s="4">
        <v>1</v>
      </c>
      <c r="F9277" s="4">
        <v>279000</v>
      </c>
    </row>
    <row r="9278" spans="1:6" x14ac:dyDescent="0.25">
      <c r="A9278" s="4">
        <v>9277</v>
      </c>
      <c r="B9278" s="4">
        <v>35</v>
      </c>
      <c r="C9278" s="4" t="s">
        <v>13</v>
      </c>
      <c r="D9278" s="4">
        <v>15</v>
      </c>
      <c r="E9278" s="4">
        <v>1</v>
      </c>
      <c r="F9278" s="4">
        <v>578000</v>
      </c>
    </row>
    <row r="9279" spans="1:6" x14ac:dyDescent="0.25">
      <c r="A9279" s="4">
        <v>9278</v>
      </c>
      <c r="B9279" s="4">
        <v>49</v>
      </c>
      <c r="C9279" s="4" t="s">
        <v>13</v>
      </c>
      <c r="D9279" s="4">
        <v>20</v>
      </c>
      <c r="E9279" s="4">
        <v>1</v>
      </c>
      <c r="F9279" s="4">
        <v>307000</v>
      </c>
    </row>
    <row r="9280" spans="1:6" x14ac:dyDescent="0.25">
      <c r="A9280" s="4">
        <v>9279</v>
      </c>
      <c r="B9280" s="4">
        <v>23</v>
      </c>
      <c r="C9280" s="4" t="s">
        <v>13</v>
      </c>
      <c r="D9280" s="4">
        <v>10</v>
      </c>
      <c r="E9280" s="4">
        <v>1</v>
      </c>
      <c r="F9280" s="4">
        <v>889000</v>
      </c>
    </row>
    <row r="9281" spans="1:6" x14ac:dyDescent="0.25">
      <c r="A9281" s="4">
        <v>9280</v>
      </c>
      <c r="B9281" s="4">
        <v>51</v>
      </c>
      <c r="C9281" s="4" t="s">
        <v>13</v>
      </c>
      <c r="D9281" s="4">
        <v>10</v>
      </c>
      <c r="E9281" s="4">
        <v>1</v>
      </c>
      <c r="F9281" s="4">
        <v>961000</v>
      </c>
    </row>
    <row r="9282" spans="1:6" x14ac:dyDescent="0.25">
      <c r="A9282" s="4">
        <v>9281</v>
      </c>
      <c r="B9282" s="4">
        <v>28</v>
      </c>
      <c r="C9282" s="4" t="s">
        <v>13</v>
      </c>
      <c r="D9282" s="4">
        <v>10</v>
      </c>
      <c r="E9282" s="4">
        <v>1</v>
      </c>
      <c r="F9282" s="4">
        <v>724000</v>
      </c>
    </row>
    <row r="9283" spans="1:6" x14ac:dyDescent="0.25">
      <c r="A9283" s="4">
        <v>9282</v>
      </c>
      <c r="B9283" s="4">
        <v>33</v>
      </c>
      <c r="C9283" s="4" t="s">
        <v>13</v>
      </c>
      <c r="D9283" s="4">
        <v>10</v>
      </c>
      <c r="E9283" s="4">
        <v>1</v>
      </c>
      <c r="F9283" s="4">
        <v>766000</v>
      </c>
    </row>
    <row r="9284" spans="1:6" x14ac:dyDescent="0.25">
      <c r="A9284" s="4">
        <v>9283</v>
      </c>
      <c r="B9284" s="4">
        <v>56</v>
      </c>
      <c r="C9284" s="4" t="s">
        <v>14</v>
      </c>
      <c r="D9284" s="4">
        <v>10</v>
      </c>
      <c r="E9284" s="4">
        <v>1</v>
      </c>
      <c r="F9284" s="4">
        <v>794000</v>
      </c>
    </row>
    <row r="9285" spans="1:6" x14ac:dyDescent="0.25">
      <c r="A9285" s="4">
        <v>9284</v>
      </c>
      <c r="B9285" s="4">
        <v>36</v>
      </c>
      <c r="C9285" s="4" t="s">
        <v>14</v>
      </c>
      <c r="D9285" s="4">
        <v>20</v>
      </c>
      <c r="E9285" s="4">
        <v>1</v>
      </c>
      <c r="F9285" s="4">
        <v>607000</v>
      </c>
    </row>
    <row r="9286" spans="1:6" x14ac:dyDescent="0.25">
      <c r="A9286" s="4">
        <v>9285</v>
      </c>
      <c r="B9286" s="4">
        <v>33</v>
      </c>
      <c r="C9286" s="4" t="s">
        <v>14</v>
      </c>
      <c r="D9286" s="4">
        <v>15</v>
      </c>
      <c r="E9286" s="4">
        <v>1</v>
      </c>
      <c r="F9286" s="4">
        <v>784000</v>
      </c>
    </row>
    <row r="9287" spans="1:6" x14ac:dyDescent="0.25">
      <c r="A9287" s="4">
        <v>9286</v>
      </c>
      <c r="B9287" s="4">
        <v>50</v>
      </c>
      <c r="C9287" s="4" t="s">
        <v>13</v>
      </c>
      <c r="D9287" s="4">
        <v>15</v>
      </c>
      <c r="E9287" s="4">
        <v>1</v>
      </c>
      <c r="F9287" s="4">
        <v>108000</v>
      </c>
    </row>
    <row r="9288" spans="1:6" x14ac:dyDescent="0.25">
      <c r="A9288" s="4">
        <v>9287</v>
      </c>
      <c r="B9288" s="4">
        <v>35</v>
      </c>
      <c r="C9288" s="4" t="s">
        <v>13</v>
      </c>
      <c r="D9288" s="4">
        <v>15</v>
      </c>
      <c r="E9288" s="4">
        <v>1</v>
      </c>
      <c r="F9288" s="4">
        <v>952000</v>
      </c>
    </row>
    <row r="9289" spans="1:6" x14ac:dyDescent="0.25">
      <c r="A9289" s="4">
        <v>9288</v>
      </c>
      <c r="B9289" s="4">
        <v>57</v>
      </c>
      <c r="C9289" s="4" t="s">
        <v>13</v>
      </c>
      <c r="D9289" s="4">
        <v>20</v>
      </c>
      <c r="E9289" s="4">
        <v>1</v>
      </c>
      <c r="F9289" s="4">
        <v>185000</v>
      </c>
    </row>
    <row r="9290" spans="1:6" x14ac:dyDescent="0.25">
      <c r="A9290" s="4">
        <v>9289</v>
      </c>
      <c r="B9290" s="4">
        <v>33</v>
      </c>
      <c r="C9290" s="4" t="s">
        <v>14</v>
      </c>
      <c r="D9290" s="4">
        <v>20</v>
      </c>
      <c r="E9290" s="4">
        <v>1</v>
      </c>
      <c r="F9290" s="4">
        <v>181000</v>
      </c>
    </row>
    <row r="9291" spans="1:6" x14ac:dyDescent="0.25">
      <c r="A9291" s="4">
        <v>9290</v>
      </c>
      <c r="B9291" s="4">
        <v>43</v>
      </c>
      <c r="C9291" s="4" t="s">
        <v>13</v>
      </c>
      <c r="D9291" s="4">
        <v>10</v>
      </c>
      <c r="E9291" s="4">
        <v>1</v>
      </c>
      <c r="F9291" s="4">
        <v>219000</v>
      </c>
    </row>
    <row r="9292" spans="1:6" x14ac:dyDescent="0.25">
      <c r="A9292" s="4">
        <v>9291</v>
      </c>
      <c r="B9292" s="4">
        <v>55</v>
      </c>
      <c r="C9292" s="4" t="s">
        <v>13</v>
      </c>
      <c r="D9292" s="4">
        <v>20</v>
      </c>
      <c r="E9292" s="4">
        <v>1</v>
      </c>
      <c r="F9292" s="4">
        <v>603000</v>
      </c>
    </row>
    <row r="9293" spans="1:6" x14ac:dyDescent="0.25">
      <c r="A9293" s="4">
        <v>9292</v>
      </c>
      <c r="B9293" s="4">
        <v>21</v>
      </c>
      <c r="C9293" s="4" t="s">
        <v>14</v>
      </c>
      <c r="D9293" s="4">
        <v>10</v>
      </c>
      <c r="E9293" s="4">
        <v>1</v>
      </c>
      <c r="F9293" s="4">
        <v>501000</v>
      </c>
    </row>
    <row r="9294" spans="1:6" x14ac:dyDescent="0.25">
      <c r="A9294" s="4">
        <v>9293</v>
      </c>
      <c r="B9294" s="4">
        <v>23</v>
      </c>
      <c r="C9294" s="4" t="s">
        <v>13</v>
      </c>
      <c r="D9294" s="4">
        <v>20</v>
      </c>
      <c r="E9294" s="4">
        <v>1</v>
      </c>
      <c r="F9294" s="4">
        <v>823000</v>
      </c>
    </row>
    <row r="9295" spans="1:6" x14ac:dyDescent="0.25">
      <c r="A9295" s="4">
        <v>9294</v>
      </c>
      <c r="B9295" s="4">
        <v>48</v>
      </c>
      <c r="C9295" s="4" t="s">
        <v>13</v>
      </c>
      <c r="D9295" s="4">
        <v>20</v>
      </c>
      <c r="E9295" s="4">
        <v>1</v>
      </c>
      <c r="F9295" s="4">
        <v>31000</v>
      </c>
    </row>
    <row r="9296" spans="1:6" x14ac:dyDescent="0.25">
      <c r="A9296" s="4">
        <v>9295</v>
      </c>
      <c r="B9296" s="4">
        <v>26</v>
      </c>
      <c r="C9296" s="4" t="s">
        <v>13</v>
      </c>
      <c r="D9296" s="4">
        <v>20</v>
      </c>
      <c r="E9296" s="4">
        <v>1</v>
      </c>
      <c r="F9296" s="4">
        <v>113000</v>
      </c>
    </row>
    <row r="9297" spans="1:6" x14ac:dyDescent="0.25">
      <c r="A9297" s="4">
        <v>9296</v>
      </c>
      <c r="B9297" s="4">
        <v>26</v>
      </c>
      <c r="C9297" s="4" t="s">
        <v>13</v>
      </c>
      <c r="D9297" s="4">
        <v>20</v>
      </c>
      <c r="E9297" s="4">
        <v>1</v>
      </c>
      <c r="F9297" s="4">
        <v>654000</v>
      </c>
    </row>
    <row r="9298" spans="1:6" x14ac:dyDescent="0.25">
      <c r="A9298" s="4">
        <v>9297</v>
      </c>
      <c r="B9298" s="4">
        <v>51</v>
      </c>
      <c r="C9298" s="4" t="s">
        <v>13</v>
      </c>
      <c r="D9298" s="4">
        <v>10</v>
      </c>
      <c r="E9298" s="4">
        <v>1</v>
      </c>
      <c r="F9298" s="4">
        <v>638000</v>
      </c>
    </row>
    <row r="9299" spans="1:6" x14ac:dyDescent="0.25">
      <c r="A9299" s="4">
        <v>9298</v>
      </c>
      <c r="B9299" s="4">
        <v>43</v>
      </c>
      <c r="C9299" s="4" t="s">
        <v>14</v>
      </c>
      <c r="D9299" s="4">
        <v>10</v>
      </c>
      <c r="E9299" s="4">
        <v>1</v>
      </c>
      <c r="F9299" s="4">
        <v>697000</v>
      </c>
    </row>
    <row r="9300" spans="1:6" x14ac:dyDescent="0.25">
      <c r="A9300" s="4">
        <v>9299</v>
      </c>
      <c r="B9300" s="4">
        <v>52</v>
      </c>
      <c r="C9300" s="4" t="s">
        <v>14</v>
      </c>
      <c r="D9300" s="4">
        <v>20</v>
      </c>
      <c r="E9300" s="4">
        <v>1</v>
      </c>
      <c r="F9300" s="4">
        <v>337000</v>
      </c>
    </row>
    <row r="9301" spans="1:6" x14ac:dyDescent="0.25">
      <c r="A9301" s="4">
        <v>9300</v>
      </c>
      <c r="B9301" s="4">
        <v>27</v>
      </c>
      <c r="C9301" s="4" t="s">
        <v>13</v>
      </c>
      <c r="D9301" s="4">
        <v>15</v>
      </c>
      <c r="E9301" s="4">
        <v>1</v>
      </c>
      <c r="F9301" s="4">
        <v>780000</v>
      </c>
    </row>
    <row r="9302" spans="1:6" x14ac:dyDescent="0.25">
      <c r="A9302" s="4">
        <v>9301</v>
      </c>
      <c r="B9302" s="4">
        <v>44</v>
      </c>
      <c r="C9302" s="4" t="s">
        <v>13</v>
      </c>
      <c r="D9302" s="4">
        <v>10</v>
      </c>
      <c r="E9302" s="4">
        <v>1</v>
      </c>
      <c r="F9302" s="4">
        <v>624000</v>
      </c>
    </row>
    <row r="9303" spans="1:6" x14ac:dyDescent="0.25">
      <c r="A9303" s="4">
        <v>9302</v>
      </c>
      <c r="B9303" s="4">
        <v>24</v>
      </c>
      <c r="C9303" s="4" t="s">
        <v>14</v>
      </c>
      <c r="D9303" s="4">
        <v>20</v>
      </c>
      <c r="E9303" s="4">
        <v>1</v>
      </c>
      <c r="F9303" s="4">
        <v>285000</v>
      </c>
    </row>
    <row r="9304" spans="1:6" x14ac:dyDescent="0.25">
      <c r="A9304" s="4">
        <v>9303</v>
      </c>
      <c r="B9304" s="4">
        <v>37</v>
      </c>
      <c r="C9304" s="4" t="s">
        <v>14</v>
      </c>
      <c r="D9304" s="4">
        <v>20</v>
      </c>
      <c r="E9304" s="4">
        <v>1</v>
      </c>
      <c r="F9304" s="4">
        <v>865000</v>
      </c>
    </row>
    <row r="9305" spans="1:6" x14ac:dyDescent="0.25">
      <c r="A9305" s="4">
        <v>9304</v>
      </c>
      <c r="B9305" s="4">
        <v>32</v>
      </c>
      <c r="C9305" s="4" t="s">
        <v>14</v>
      </c>
      <c r="D9305" s="4">
        <v>10</v>
      </c>
      <c r="E9305" s="4">
        <v>1</v>
      </c>
      <c r="F9305" s="4">
        <v>853000</v>
      </c>
    </row>
    <row r="9306" spans="1:6" x14ac:dyDescent="0.25">
      <c r="A9306" s="4">
        <v>9305</v>
      </c>
      <c r="B9306" s="4">
        <v>29</v>
      </c>
      <c r="C9306" s="4" t="s">
        <v>14</v>
      </c>
      <c r="D9306" s="4">
        <v>10</v>
      </c>
      <c r="E9306" s="4">
        <v>1</v>
      </c>
      <c r="F9306" s="4">
        <v>437000</v>
      </c>
    </row>
    <row r="9307" spans="1:6" x14ac:dyDescent="0.25">
      <c r="A9307" s="4">
        <v>9306</v>
      </c>
      <c r="B9307" s="4">
        <v>59</v>
      </c>
      <c r="C9307" s="4" t="s">
        <v>13</v>
      </c>
      <c r="D9307" s="4">
        <v>10</v>
      </c>
      <c r="E9307" s="4">
        <v>1</v>
      </c>
      <c r="F9307" s="4">
        <v>761000</v>
      </c>
    </row>
    <row r="9308" spans="1:6" x14ac:dyDescent="0.25">
      <c r="A9308" s="4">
        <v>9307</v>
      </c>
      <c r="B9308" s="4">
        <v>45</v>
      </c>
      <c r="C9308" s="4" t="s">
        <v>13</v>
      </c>
      <c r="D9308" s="4">
        <v>10</v>
      </c>
      <c r="E9308" s="4">
        <v>1</v>
      </c>
      <c r="F9308" s="4">
        <v>115000</v>
      </c>
    </row>
    <row r="9309" spans="1:6" x14ac:dyDescent="0.25">
      <c r="A9309" s="4">
        <v>9308</v>
      </c>
      <c r="B9309" s="4">
        <v>24</v>
      </c>
      <c r="C9309" s="4" t="s">
        <v>14</v>
      </c>
      <c r="D9309" s="4">
        <v>15</v>
      </c>
      <c r="E9309" s="4">
        <v>1</v>
      </c>
      <c r="F9309" s="4">
        <v>605000</v>
      </c>
    </row>
    <row r="9310" spans="1:6" x14ac:dyDescent="0.25">
      <c r="A9310" s="4">
        <v>9309</v>
      </c>
      <c r="B9310" s="4">
        <v>28</v>
      </c>
      <c r="C9310" s="4" t="s">
        <v>14</v>
      </c>
      <c r="D9310" s="4">
        <v>10</v>
      </c>
      <c r="E9310" s="4">
        <v>1</v>
      </c>
      <c r="F9310" s="4">
        <v>646000</v>
      </c>
    </row>
    <row r="9311" spans="1:6" x14ac:dyDescent="0.25">
      <c r="A9311" s="4">
        <v>9310</v>
      </c>
      <c r="B9311" s="4">
        <v>52</v>
      </c>
      <c r="C9311" s="4" t="s">
        <v>14</v>
      </c>
      <c r="D9311" s="4">
        <v>10</v>
      </c>
      <c r="E9311" s="4">
        <v>1</v>
      </c>
      <c r="F9311" s="4">
        <v>67000</v>
      </c>
    </row>
    <row r="9312" spans="1:6" x14ac:dyDescent="0.25">
      <c r="A9312" s="4">
        <v>9311</v>
      </c>
      <c r="B9312" s="4">
        <v>34</v>
      </c>
      <c r="C9312" s="4" t="s">
        <v>13</v>
      </c>
      <c r="D9312" s="4">
        <v>10</v>
      </c>
      <c r="E9312" s="4">
        <v>1</v>
      </c>
      <c r="F9312" s="4">
        <v>841000</v>
      </c>
    </row>
    <row r="9313" spans="1:6" x14ac:dyDescent="0.25">
      <c r="A9313" s="4">
        <v>9312</v>
      </c>
      <c r="B9313" s="4">
        <v>59</v>
      </c>
      <c r="C9313" s="4" t="s">
        <v>13</v>
      </c>
      <c r="D9313" s="4">
        <v>20</v>
      </c>
      <c r="E9313" s="4">
        <v>1</v>
      </c>
      <c r="F9313" s="4">
        <v>887000</v>
      </c>
    </row>
    <row r="9314" spans="1:6" x14ac:dyDescent="0.25">
      <c r="A9314" s="4">
        <v>9313</v>
      </c>
      <c r="B9314" s="4">
        <v>56</v>
      </c>
      <c r="C9314" s="4" t="s">
        <v>14</v>
      </c>
      <c r="D9314" s="4">
        <v>10</v>
      </c>
      <c r="E9314" s="4">
        <v>1</v>
      </c>
      <c r="F9314" s="4">
        <v>486000</v>
      </c>
    </row>
    <row r="9315" spans="1:6" x14ac:dyDescent="0.25">
      <c r="A9315" s="4">
        <v>9314</v>
      </c>
      <c r="B9315" s="4">
        <v>56</v>
      </c>
      <c r="C9315" s="4" t="s">
        <v>14</v>
      </c>
      <c r="D9315" s="4">
        <v>20</v>
      </c>
      <c r="E9315" s="4">
        <v>1</v>
      </c>
      <c r="F9315" s="4">
        <v>25000</v>
      </c>
    </row>
    <row r="9316" spans="1:6" x14ac:dyDescent="0.25">
      <c r="A9316" s="4">
        <v>9315</v>
      </c>
      <c r="B9316" s="4">
        <v>49</v>
      </c>
      <c r="C9316" s="4" t="s">
        <v>13</v>
      </c>
      <c r="D9316" s="4">
        <v>10</v>
      </c>
      <c r="E9316" s="4">
        <v>1</v>
      </c>
      <c r="F9316" s="4">
        <v>92000</v>
      </c>
    </row>
    <row r="9317" spans="1:6" x14ac:dyDescent="0.25">
      <c r="A9317" s="4">
        <v>9316</v>
      </c>
      <c r="B9317" s="4">
        <v>58</v>
      </c>
      <c r="C9317" s="4" t="s">
        <v>14</v>
      </c>
      <c r="D9317" s="4">
        <v>20</v>
      </c>
      <c r="E9317" s="4">
        <v>1</v>
      </c>
      <c r="F9317" s="4">
        <v>107000</v>
      </c>
    </row>
    <row r="9318" spans="1:6" x14ac:dyDescent="0.25">
      <c r="A9318" s="4">
        <v>9317</v>
      </c>
      <c r="B9318" s="4">
        <v>43</v>
      </c>
      <c r="C9318" s="4" t="s">
        <v>13</v>
      </c>
      <c r="D9318" s="4">
        <v>20</v>
      </c>
      <c r="E9318" s="4">
        <v>1</v>
      </c>
      <c r="F9318" s="4">
        <v>654000</v>
      </c>
    </row>
    <row r="9319" spans="1:6" x14ac:dyDescent="0.25">
      <c r="A9319" s="4">
        <v>9318</v>
      </c>
      <c r="B9319" s="4">
        <v>23</v>
      </c>
      <c r="C9319" s="4" t="s">
        <v>13</v>
      </c>
      <c r="D9319" s="4">
        <v>15</v>
      </c>
      <c r="E9319" s="4">
        <v>1</v>
      </c>
      <c r="F9319" s="4">
        <v>351000</v>
      </c>
    </row>
    <row r="9320" spans="1:6" x14ac:dyDescent="0.25">
      <c r="A9320" s="4">
        <v>9319</v>
      </c>
      <c r="B9320" s="4">
        <v>46</v>
      </c>
      <c r="C9320" s="4" t="s">
        <v>13</v>
      </c>
      <c r="D9320" s="4">
        <v>20</v>
      </c>
      <c r="E9320" s="4">
        <v>1</v>
      </c>
      <c r="F9320" s="4">
        <v>664000</v>
      </c>
    </row>
    <row r="9321" spans="1:6" x14ac:dyDescent="0.25">
      <c r="A9321" s="4">
        <v>9320</v>
      </c>
      <c r="B9321" s="4">
        <v>58</v>
      </c>
      <c r="C9321" s="4" t="s">
        <v>14</v>
      </c>
      <c r="D9321" s="4">
        <v>20</v>
      </c>
      <c r="E9321" s="4">
        <v>1</v>
      </c>
      <c r="F9321" s="4">
        <v>690000</v>
      </c>
    </row>
    <row r="9322" spans="1:6" x14ac:dyDescent="0.25">
      <c r="A9322" s="4">
        <v>9321</v>
      </c>
      <c r="B9322" s="4">
        <v>45</v>
      </c>
      <c r="C9322" s="4" t="s">
        <v>13</v>
      </c>
      <c r="D9322" s="4">
        <v>20</v>
      </c>
      <c r="E9322" s="4">
        <v>1</v>
      </c>
      <c r="F9322" s="4">
        <v>627000</v>
      </c>
    </row>
    <row r="9323" spans="1:6" x14ac:dyDescent="0.25">
      <c r="A9323" s="4">
        <v>9322</v>
      </c>
      <c r="B9323" s="4">
        <v>54</v>
      </c>
      <c r="C9323" s="4" t="s">
        <v>14</v>
      </c>
      <c r="D9323" s="4">
        <v>10</v>
      </c>
      <c r="E9323" s="4">
        <v>1</v>
      </c>
      <c r="F9323" s="4">
        <v>119000</v>
      </c>
    </row>
    <row r="9324" spans="1:6" x14ac:dyDescent="0.25">
      <c r="A9324" s="4">
        <v>9323</v>
      </c>
      <c r="B9324" s="4">
        <v>56</v>
      </c>
      <c r="C9324" s="4" t="s">
        <v>14</v>
      </c>
      <c r="D9324" s="4">
        <v>20</v>
      </c>
      <c r="E9324" s="4">
        <v>1</v>
      </c>
      <c r="F9324" s="4">
        <v>647000</v>
      </c>
    </row>
    <row r="9325" spans="1:6" x14ac:dyDescent="0.25">
      <c r="A9325" s="4">
        <v>9324</v>
      </c>
      <c r="B9325" s="4">
        <v>24</v>
      </c>
      <c r="C9325" s="4" t="s">
        <v>13</v>
      </c>
      <c r="D9325" s="4">
        <v>10</v>
      </c>
      <c r="E9325" s="4">
        <v>1</v>
      </c>
      <c r="F9325" s="4">
        <v>572000</v>
      </c>
    </row>
    <row r="9326" spans="1:6" x14ac:dyDescent="0.25">
      <c r="A9326" s="4">
        <v>9325</v>
      </c>
      <c r="B9326" s="4">
        <v>55</v>
      </c>
      <c r="C9326" s="4" t="s">
        <v>14</v>
      </c>
      <c r="D9326" s="4">
        <v>15</v>
      </c>
      <c r="E9326" s="4">
        <v>1</v>
      </c>
      <c r="F9326" s="4">
        <v>484000</v>
      </c>
    </row>
    <row r="9327" spans="1:6" x14ac:dyDescent="0.25">
      <c r="A9327" s="4">
        <v>9326</v>
      </c>
      <c r="B9327" s="4">
        <v>51</v>
      </c>
      <c r="C9327" s="4" t="s">
        <v>14</v>
      </c>
      <c r="D9327" s="4">
        <v>10</v>
      </c>
      <c r="E9327" s="4">
        <v>1</v>
      </c>
      <c r="F9327" s="4">
        <v>593000</v>
      </c>
    </row>
    <row r="9328" spans="1:6" x14ac:dyDescent="0.25">
      <c r="A9328" s="4">
        <v>9327</v>
      </c>
      <c r="B9328" s="4">
        <v>35</v>
      </c>
      <c r="C9328" s="4" t="s">
        <v>13</v>
      </c>
      <c r="D9328" s="4">
        <v>20</v>
      </c>
      <c r="E9328" s="4">
        <v>1</v>
      </c>
      <c r="F9328" s="4">
        <v>84000</v>
      </c>
    </row>
    <row r="9329" spans="1:6" x14ac:dyDescent="0.25">
      <c r="A9329" s="4">
        <v>9328</v>
      </c>
      <c r="B9329" s="4">
        <v>40</v>
      </c>
      <c r="C9329" s="4" t="s">
        <v>14</v>
      </c>
      <c r="D9329" s="4">
        <v>10</v>
      </c>
      <c r="E9329" s="4">
        <v>1</v>
      </c>
      <c r="F9329" s="4">
        <v>898000</v>
      </c>
    </row>
    <row r="9330" spans="1:6" x14ac:dyDescent="0.25">
      <c r="A9330" s="4">
        <v>9329</v>
      </c>
      <c r="B9330" s="4">
        <v>59</v>
      </c>
      <c r="C9330" s="4" t="s">
        <v>13</v>
      </c>
      <c r="D9330" s="4">
        <v>10</v>
      </c>
      <c r="E9330" s="4">
        <v>1</v>
      </c>
      <c r="F9330" s="4">
        <v>543000</v>
      </c>
    </row>
    <row r="9331" spans="1:6" x14ac:dyDescent="0.25">
      <c r="A9331" s="4">
        <v>9330</v>
      </c>
      <c r="B9331" s="4">
        <v>31</v>
      </c>
      <c r="C9331" s="4" t="s">
        <v>13</v>
      </c>
      <c r="D9331" s="4">
        <v>15</v>
      </c>
      <c r="E9331" s="4">
        <v>1</v>
      </c>
      <c r="F9331" s="4">
        <v>347000</v>
      </c>
    </row>
    <row r="9332" spans="1:6" x14ac:dyDescent="0.25">
      <c r="A9332" s="4">
        <v>9331</v>
      </c>
      <c r="B9332" s="4">
        <v>27</v>
      </c>
      <c r="C9332" s="4" t="s">
        <v>13</v>
      </c>
      <c r="D9332" s="4">
        <v>10</v>
      </c>
      <c r="E9332" s="4">
        <v>1</v>
      </c>
      <c r="F9332" s="4">
        <v>75000</v>
      </c>
    </row>
    <row r="9333" spans="1:6" x14ac:dyDescent="0.25">
      <c r="A9333" s="4">
        <v>9332</v>
      </c>
      <c r="B9333" s="4">
        <v>53</v>
      </c>
      <c r="C9333" s="4" t="s">
        <v>13</v>
      </c>
      <c r="D9333" s="4">
        <v>10</v>
      </c>
      <c r="E9333" s="4">
        <v>1</v>
      </c>
      <c r="F9333" s="4">
        <v>453000</v>
      </c>
    </row>
    <row r="9334" spans="1:6" x14ac:dyDescent="0.25">
      <c r="A9334" s="4">
        <v>9333</v>
      </c>
      <c r="B9334" s="4">
        <v>28</v>
      </c>
      <c r="C9334" s="4" t="s">
        <v>14</v>
      </c>
      <c r="D9334" s="4">
        <v>10</v>
      </c>
      <c r="E9334" s="4">
        <v>1</v>
      </c>
      <c r="F9334" s="4">
        <v>48000</v>
      </c>
    </row>
    <row r="9335" spans="1:6" x14ac:dyDescent="0.25">
      <c r="A9335" s="4">
        <v>9334</v>
      </c>
      <c r="B9335" s="4">
        <v>47</v>
      </c>
      <c r="C9335" s="4" t="s">
        <v>14</v>
      </c>
      <c r="D9335" s="4">
        <v>20</v>
      </c>
      <c r="E9335" s="4">
        <v>1</v>
      </c>
      <c r="F9335" s="4">
        <v>608000</v>
      </c>
    </row>
    <row r="9336" spans="1:6" x14ac:dyDescent="0.25">
      <c r="A9336" s="4">
        <v>9335</v>
      </c>
      <c r="B9336" s="4">
        <v>33</v>
      </c>
      <c r="C9336" s="4" t="s">
        <v>13</v>
      </c>
      <c r="D9336" s="4">
        <v>10</v>
      </c>
      <c r="E9336" s="4">
        <v>1</v>
      </c>
      <c r="F9336" s="4">
        <v>506000</v>
      </c>
    </row>
    <row r="9337" spans="1:6" x14ac:dyDescent="0.25">
      <c r="A9337" s="4">
        <v>9336</v>
      </c>
      <c r="B9337" s="4">
        <v>48</v>
      </c>
      <c r="C9337" s="4" t="s">
        <v>13</v>
      </c>
      <c r="D9337" s="4">
        <v>10</v>
      </c>
      <c r="E9337" s="4">
        <v>1</v>
      </c>
      <c r="F9337" s="4">
        <v>459000</v>
      </c>
    </row>
    <row r="9338" spans="1:6" x14ac:dyDescent="0.25">
      <c r="A9338" s="4">
        <v>9337</v>
      </c>
      <c r="B9338" s="4">
        <v>57</v>
      </c>
      <c r="C9338" s="4" t="s">
        <v>14</v>
      </c>
      <c r="D9338" s="4">
        <v>10</v>
      </c>
      <c r="E9338" s="4">
        <v>1</v>
      </c>
      <c r="F9338" s="4">
        <v>655000</v>
      </c>
    </row>
    <row r="9339" spans="1:6" x14ac:dyDescent="0.25">
      <c r="A9339" s="4">
        <v>9338</v>
      </c>
      <c r="B9339" s="4">
        <v>54</v>
      </c>
      <c r="C9339" s="4" t="s">
        <v>14</v>
      </c>
      <c r="D9339" s="4">
        <v>20</v>
      </c>
      <c r="E9339" s="4">
        <v>1</v>
      </c>
      <c r="F9339" s="4">
        <v>855000</v>
      </c>
    </row>
    <row r="9340" spans="1:6" x14ac:dyDescent="0.25">
      <c r="A9340" s="4">
        <v>9339</v>
      </c>
      <c r="B9340" s="4">
        <v>49</v>
      </c>
      <c r="C9340" s="4" t="s">
        <v>14</v>
      </c>
      <c r="D9340" s="4">
        <v>10</v>
      </c>
      <c r="E9340" s="4">
        <v>1</v>
      </c>
      <c r="F9340" s="4">
        <v>540000</v>
      </c>
    </row>
    <row r="9341" spans="1:6" x14ac:dyDescent="0.25">
      <c r="A9341" s="4">
        <v>9340</v>
      </c>
      <c r="B9341" s="4">
        <v>57</v>
      </c>
      <c r="C9341" s="4" t="s">
        <v>14</v>
      </c>
      <c r="D9341" s="4">
        <v>10</v>
      </c>
      <c r="E9341" s="4">
        <v>1</v>
      </c>
      <c r="F9341" s="4">
        <v>559000</v>
      </c>
    </row>
    <row r="9342" spans="1:6" x14ac:dyDescent="0.25">
      <c r="A9342" s="4">
        <v>9341</v>
      </c>
      <c r="B9342" s="4">
        <v>44</v>
      </c>
      <c r="C9342" s="4" t="s">
        <v>14</v>
      </c>
      <c r="D9342" s="4">
        <v>20</v>
      </c>
      <c r="E9342" s="4">
        <v>1</v>
      </c>
      <c r="F9342" s="4">
        <v>485000</v>
      </c>
    </row>
    <row r="9343" spans="1:6" x14ac:dyDescent="0.25">
      <c r="A9343" s="4">
        <v>9342</v>
      </c>
      <c r="B9343" s="4">
        <v>48</v>
      </c>
      <c r="C9343" s="4" t="s">
        <v>14</v>
      </c>
      <c r="D9343" s="4">
        <v>20</v>
      </c>
      <c r="E9343" s="4">
        <v>1</v>
      </c>
      <c r="F9343" s="4">
        <v>361000</v>
      </c>
    </row>
    <row r="9344" spans="1:6" x14ac:dyDescent="0.25">
      <c r="A9344" s="4">
        <v>9343</v>
      </c>
      <c r="B9344" s="4">
        <v>30</v>
      </c>
      <c r="C9344" s="4" t="s">
        <v>13</v>
      </c>
      <c r="D9344" s="4">
        <v>10</v>
      </c>
      <c r="E9344" s="4">
        <v>1</v>
      </c>
      <c r="F9344" s="4">
        <v>98000</v>
      </c>
    </row>
    <row r="9345" spans="1:6" x14ac:dyDescent="0.25">
      <c r="A9345" s="4">
        <v>9344</v>
      </c>
      <c r="B9345" s="4">
        <v>28</v>
      </c>
      <c r="C9345" s="4" t="s">
        <v>14</v>
      </c>
      <c r="D9345" s="4">
        <v>15</v>
      </c>
      <c r="E9345" s="4">
        <v>1</v>
      </c>
      <c r="F9345" s="4">
        <v>463000</v>
      </c>
    </row>
    <row r="9346" spans="1:6" x14ac:dyDescent="0.25">
      <c r="A9346" s="4">
        <v>9345</v>
      </c>
      <c r="B9346" s="4">
        <v>51</v>
      </c>
      <c r="C9346" s="4" t="s">
        <v>14</v>
      </c>
      <c r="D9346" s="4">
        <v>10</v>
      </c>
      <c r="E9346" s="4">
        <v>1</v>
      </c>
      <c r="F9346" s="4">
        <v>936000</v>
      </c>
    </row>
    <row r="9347" spans="1:6" x14ac:dyDescent="0.25">
      <c r="A9347" s="4">
        <v>9346</v>
      </c>
      <c r="B9347" s="4">
        <v>44</v>
      </c>
      <c r="C9347" s="4" t="s">
        <v>14</v>
      </c>
      <c r="D9347" s="4">
        <v>20</v>
      </c>
      <c r="E9347" s="4">
        <v>1</v>
      </c>
      <c r="F9347" s="4">
        <v>147000</v>
      </c>
    </row>
    <row r="9348" spans="1:6" x14ac:dyDescent="0.25">
      <c r="A9348" s="4">
        <v>9347</v>
      </c>
      <c r="B9348" s="4">
        <v>25</v>
      </c>
      <c r="C9348" s="4" t="s">
        <v>13</v>
      </c>
      <c r="D9348" s="4">
        <v>10</v>
      </c>
      <c r="E9348" s="4">
        <v>1</v>
      </c>
      <c r="F9348" s="4">
        <v>630000</v>
      </c>
    </row>
    <row r="9349" spans="1:6" x14ac:dyDescent="0.25">
      <c r="A9349" s="4">
        <v>9348</v>
      </c>
      <c r="B9349" s="4">
        <v>53</v>
      </c>
      <c r="C9349" s="4" t="s">
        <v>13</v>
      </c>
      <c r="D9349" s="4">
        <v>15</v>
      </c>
      <c r="E9349" s="4">
        <v>1</v>
      </c>
      <c r="F9349" s="4">
        <v>730000</v>
      </c>
    </row>
    <row r="9350" spans="1:6" x14ac:dyDescent="0.25">
      <c r="A9350" s="4">
        <v>9349</v>
      </c>
      <c r="B9350" s="4">
        <v>39</v>
      </c>
      <c r="C9350" s="4" t="s">
        <v>14</v>
      </c>
      <c r="D9350" s="4">
        <v>10</v>
      </c>
      <c r="E9350" s="4">
        <v>1</v>
      </c>
      <c r="F9350" s="4">
        <v>920000</v>
      </c>
    </row>
    <row r="9351" spans="1:6" x14ac:dyDescent="0.25">
      <c r="A9351" s="4">
        <v>9350</v>
      </c>
      <c r="B9351" s="4">
        <v>29</v>
      </c>
      <c r="C9351" s="4" t="s">
        <v>14</v>
      </c>
      <c r="D9351" s="4">
        <v>10</v>
      </c>
      <c r="E9351" s="4">
        <v>1</v>
      </c>
      <c r="F9351" s="4">
        <v>289000</v>
      </c>
    </row>
    <row r="9352" spans="1:6" x14ac:dyDescent="0.25">
      <c r="A9352" s="4">
        <v>9351</v>
      </c>
      <c r="B9352" s="4">
        <v>40</v>
      </c>
      <c r="C9352" s="4" t="s">
        <v>13</v>
      </c>
      <c r="D9352" s="4">
        <v>20</v>
      </c>
      <c r="E9352" s="4">
        <v>1</v>
      </c>
      <c r="F9352" s="4">
        <v>708000</v>
      </c>
    </row>
    <row r="9353" spans="1:6" x14ac:dyDescent="0.25">
      <c r="A9353" s="4">
        <v>9352</v>
      </c>
      <c r="B9353" s="4">
        <v>35</v>
      </c>
      <c r="C9353" s="4" t="s">
        <v>14</v>
      </c>
      <c r="D9353" s="4">
        <v>15</v>
      </c>
      <c r="E9353" s="4">
        <v>1</v>
      </c>
      <c r="F9353" s="4">
        <v>457000</v>
      </c>
    </row>
    <row r="9354" spans="1:6" x14ac:dyDescent="0.25">
      <c r="A9354" s="4">
        <v>9353</v>
      </c>
      <c r="B9354" s="4">
        <v>49</v>
      </c>
      <c r="C9354" s="4" t="s">
        <v>13</v>
      </c>
      <c r="D9354" s="4">
        <v>15</v>
      </c>
      <c r="E9354" s="4">
        <v>1</v>
      </c>
      <c r="F9354" s="4">
        <v>594000</v>
      </c>
    </row>
    <row r="9355" spans="1:6" x14ac:dyDescent="0.25">
      <c r="A9355" s="4">
        <v>9354</v>
      </c>
      <c r="B9355" s="4">
        <v>20</v>
      </c>
      <c r="C9355" s="4" t="s">
        <v>13</v>
      </c>
      <c r="D9355" s="4">
        <v>10</v>
      </c>
      <c r="E9355" s="4">
        <v>1</v>
      </c>
      <c r="F9355" s="4">
        <v>684000</v>
      </c>
    </row>
    <row r="9356" spans="1:6" x14ac:dyDescent="0.25">
      <c r="A9356" s="4">
        <v>9355</v>
      </c>
      <c r="B9356" s="4">
        <v>56</v>
      </c>
      <c r="C9356" s="4" t="s">
        <v>13</v>
      </c>
      <c r="D9356" s="4">
        <v>10</v>
      </c>
      <c r="E9356" s="4">
        <v>1</v>
      </c>
      <c r="F9356" s="4">
        <v>666000</v>
      </c>
    </row>
    <row r="9357" spans="1:6" x14ac:dyDescent="0.25">
      <c r="A9357" s="4">
        <v>9356</v>
      </c>
      <c r="B9357" s="4">
        <v>34</v>
      </c>
      <c r="C9357" s="4" t="s">
        <v>14</v>
      </c>
      <c r="D9357" s="4">
        <v>20</v>
      </c>
      <c r="E9357" s="4">
        <v>1</v>
      </c>
      <c r="F9357" s="4">
        <v>159000</v>
      </c>
    </row>
    <row r="9358" spans="1:6" x14ac:dyDescent="0.25">
      <c r="A9358" s="4">
        <v>9357</v>
      </c>
      <c r="B9358" s="4">
        <v>46</v>
      </c>
      <c r="C9358" s="4" t="s">
        <v>14</v>
      </c>
      <c r="D9358" s="4">
        <v>15</v>
      </c>
      <c r="E9358" s="4">
        <v>1</v>
      </c>
      <c r="F9358" s="4">
        <v>431000</v>
      </c>
    </row>
    <row r="9359" spans="1:6" x14ac:dyDescent="0.25">
      <c r="A9359" s="4">
        <v>9358</v>
      </c>
      <c r="B9359" s="4">
        <v>20</v>
      </c>
      <c r="C9359" s="4" t="s">
        <v>13</v>
      </c>
      <c r="D9359" s="4">
        <v>15</v>
      </c>
      <c r="E9359" s="4">
        <v>1</v>
      </c>
      <c r="F9359" s="4">
        <v>342000</v>
      </c>
    </row>
    <row r="9360" spans="1:6" x14ac:dyDescent="0.25">
      <c r="A9360" s="4">
        <v>9359</v>
      </c>
      <c r="B9360" s="4">
        <v>53</v>
      </c>
      <c r="C9360" s="4" t="s">
        <v>13</v>
      </c>
      <c r="D9360" s="4">
        <v>10</v>
      </c>
      <c r="E9360" s="4">
        <v>1</v>
      </c>
      <c r="F9360" s="4">
        <v>78000</v>
      </c>
    </row>
    <row r="9361" spans="1:6" x14ac:dyDescent="0.25">
      <c r="A9361" s="4">
        <v>9360</v>
      </c>
      <c r="B9361" s="4">
        <v>59</v>
      </c>
      <c r="C9361" s="4" t="s">
        <v>13</v>
      </c>
      <c r="D9361" s="4">
        <v>15</v>
      </c>
      <c r="E9361" s="4">
        <v>1</v>
      </c>
      <c r="F9361" s="4">
        <v>496000</v>
      </c>
    </row>
    <row r="9362" spans="1:6" x14ac:dyDescent="0.25">
      <c r="A9362" s="4">
        <v>9361</v>
      </c>
      <c r="B9362" s="4">
        <v>31</v>
      </c>
      <c r="C9362" s="4" t="s">
        <v>14</v>
      </c>
      <c r="D9362" s="4">
        <v>10</v>
      </c>
      <c r="E9362" s="4">
        <v>1</v>
      </c>
      <c r="F9362" s="4">
        <v>191000</v>
      </c>
    </row>
    <row r="9363" spans="1:6" x14ac:dyDescent="0.25">
      <c r="A9363" s="4">
        <v>9362</v>
      </c>
      <c r="B9363" s="4">
        <v>37</v>
      </c>
      <c r="C9363" s="4" t="s">
        <v>14</v>
      </c>
      <c r="D9363" s="4">
        <v>10</v>
      </c>
      <c r="E9363" s="4">
        <v>1</v>
      </c>
      <c r="F9363" s="4">
        <v>291000</v>
      </c>
    </row>
    <row r="9364" spans="1:6" x14ac:dyDescent="0.25">
      <c r="A9364" s="4">
        <v>9363</v>
      </c>
      <c r="B9364" s="4">
        <v>47</v>
      </c>
      <c r="C9364" s="4" t="s">
        <v>14</v>
      </c>
      <c r="D9364" s="4">
        <v>20</v>
      </c>
      <c r="E9364" s="4">
        <v>1</v>
      </c>
      <c r="F9364" s="4">
        <v>504000</v>
      </c>
    </row>
    <row r="9365" spans="1:6" x14ac:dyDescent="0.25">
      <c r="A9365" s="4">
        <v>9364</v>
      </c>
      <c r="B9365" s="4">
        <v>31</v>
      </c>
      <c r="C9365" s="4" t="s">
        <v>14</v>
      </c>
      <c r="D9365" s="4">
        <v>10</v>
      </c>
      <c r="E9365" s="4">
        <v>1</v>
      </c>
      <c r="F9365" s="4">
        <v>415000</v>
      </c>
    </row>
    <row r="9366" spans="1:6" x14ac:dyDescent="0.25">
      <c r="A9366" s="4">
        <v>9365</v>
      </c>
      <c r="B9366" s="4">
        <v>52</v>
      </c>
      <c r="C9366" s="4" t="s">
        <v>13</v>
      </c>
      <c r="D9366" s="4">
        <v>15</v>
      </c>
      <c r="E9366" s="4">
        <v>1</v>
      </c>
      <c r="F9366" s="4">
        <v>430000</v>
      </c>
    </row>
    <row r="9367" spans="1:6" x14ac:dyDescent="0.25">
      <c r="A9367" s="4">
        <v>9366</v>
      </c>
      <c r="B9367" s="4">
        <v>38</v>
      </c>
      <c r="C9367" s="4" t="s">
        <v>14</v>
      </c>
      <c r="D9367" s="4">
        <v>10</v>
      </c>
      <c r="E9367" s="4">
        <v>1</v>
      </c>
      <c r="F9367" s="4">
        <v>239000</v>
      </c>
    </row>
    <row r="9368" spans="1:6" x14ac:dyDescent="0.25">
      <c r="A9368" s="4">
        <v>9367</v>
      </c>
      <c r="B9368" s="4">
        <v>31</v>
      </c>
      <c r="C9368" s="4" t="s">
        <v>14</v>
      </c>
      <c r="D9368" s="4">
        <v>10</v>
      </c>
      <c r="E9368" s="4">
        <v>1</v>
      </c>
      <c r="F9368" s="4">
        <v>638000</v>
      </c>
    </row>
    <row r="9369" spans="1:6" x14ac:dyDescent="0.25">
      <c r="A9369" s="4">
        <v>9368</v>
      </c>
      <c r="B9369" s="4">
        <v>44</v>
      </c>
      <c r="C9369" s="4" t="s">
        <v>14</v>
      </c>
      <c r="D9369" s="4">
        <v>15</v>
      </c>
      <c r="E9369" s="4">
        <v>1</v>
      </c>
      <c r="F9369" s="4">
        <v>249000</v>
      </c>
    </row>
    <row r="9370" spans="1:6" x14ac:dyDescent="0.25">
      <c r="A9370" s="4">
        <v>9369</v>
      </c>
      <c r="B9370" s="4">
        <v>32</v>
      </c>
      <c r="C9370" s="4" t="s">
        <v>14</v>
      </c>
      <c r="D9370" s="4">
        <v>15</v>
      </c>
      <c r="E9370" s="4">
        <v>1</v>
      </c>
      <c r="F9370" s="4">
        <v>753000</v>
      </c>
    </row>
    <row r="9371" spans="1:6" x14ac:dyDescent="0.25">
      <c r="A9371" s="4">
        <v>9370</v>
      </c>
      <c r="B9371" s="4">
        <v>37</v>
      </c>
      <c r="C9371" s="4" t="s">
        <v>14</v>
      </c>
      <c r="D9371" s="4">
        <v>20</v>
      </c>
      <c r="E9371" s="4">
        <v>1</v>
      </c>
      <c r="F9371" s="4">
        <v>947000</v>
      </c>
    </row>
    <row r="9372" spans="1:6" x14ac:dyDescent="0.25">
      <c r="A9372" s="4">
        <v>9371</v>
      </c>
      <c r="B9372" s="4">
        <v>33</v>
      </c>
      <c r="C9372" s="4" t="s">
        <v>13</v>
      </c>
      <c r="D9372" s="4">
        <v>15</v>
      </c>
      <c r="E9372" s="4">
        <v>1</v>
      </c>
      <c r="F9372" s="4">
        <v>749000</v>
      </c>
    </row>
    <row r="9373" spans="1:6" x14ac:dyDescent="0.25">
      <c r="A9373" s="4">
        <v>9372</v>
      </c>
      <c r="B9373" s="4">
        <v>56</v>
      </c>
      <c r="C9373" s="4" t="s">
        <v>13</v>
      </c>
      <c r="D9373" s="4">
        <v>10</v>
      </c>
      <c r="E9373" s="4">
        <v>1</v>
      </c>
      <c r="F9373" s="4">
        <v>65000</v>
      </c>
    </row>
    <row r="9374" spans="1:6" x14ac:dyDescent="0.25">
      <c r="A9374" s="4">
        <v>9373</v>
      </c>
      <c r="B9374" s="4">
        <v>43</v>
      </c>
      <c r="C9374" s="4" t="s">
        <v>13</v>
      </c>
      <c r="D9374" s="4">
        <v>20</v>
      </c>
      <c r="E9374" s="4">
        <v>1</v>
      </c>
      <c r="F9374" s="4">
        <v>83000</v>
      </c>
    </row>
    <row r="9375" spans="1:6" x14ac:dyDescent="0.25">
      <c r="A9375" s="4">
        <v>9374</v>
      </c>
      <c r="B9375" s="4">
        <v>53</v>
      </c>
      <c r="C9375" s="4" t="s">
        <v>13</v>
      </c>
      <c r="D9375" s="4">
        <v>20</v>
      </c>
      <c r="E9375" s="4">
        <v>1</v>
      </c>
      <c r="F9375" s="4">
        <v>844000</v>
      </c>
    </row>
    <row r="9376" spans="1:6" x14ac:dyDescent="0.25">
      <c r="A9376" s="4">
        <v>9375</v>
      </c>
      <c r="B9376" s="4">
        <v>20</v>
      </c>
      <c r="C9376" s="4" t="s">
        <v>13</v>
      </c>
      <c r="D9376" s="4">
        <v>20</v>
      </c>
      <c r="E9376" s="4">
        <v>1</v>
      </c>
      <c r="F9376" s="4">
        <v>182000</v>
      </c>
    </row>
    <row r="9377" spans="1:6" x14ac:dyDescent="0.25">
      <c r="A9377" s="4">
        <v>9376</v>
      </c>
      <c r="B9377" s="4">
        <v>58</v>
      </c>
      <c r="C9377" s="4" t="s">
        <v>13</v>
      </c>
      <c r="D9377" s="4">
        <v>10</v>
      </c>
      <c r="E9377" s="4">
        <v>1</v>
      </c>
      <c r="F9377" s="4">
        <v>853000</v>
      </c>
    </row>
    <row r="9378" spans="1:6" x14ac:dyDescent="0.25">
      <c r="A9378" s="4">
        <v>9377</v>
      </c>
      <c r="B9378" s="4">
        <v>56</v>
      </c>
      <c r="C9378" s="4" t="s">
        <v>13</v>
      </c>
      <c r="D9378" s="4">
        <v>20</v>
      </c>
      <c r="E9378" s="4">
        <v>1</v>
      </c>
      <c r="F9378" s="4">
        <v>954000</v>
      </c>
    </row>
    <row r="9379" spans="1:6" x14ac:dyDescent="0.25">
      <c r="A9379" s="4">
        <v>9378</v>
      </c>
      <c r="B9379" s="4">
        <v>31</v>
      </c>
      <c r="C9379" s="4" t="s">
        <v>13</v>
      </c>
      <c r="D9379" s="4">
        <v>10</v>
      </c>
      <c r="E9379" s="4">
        <v>1</v>
      </c>
      <c r="F9379" s="4">
        <v>104000</v>
      </c>
    </row>
    <row r="9380" spans="1:6" x14ac:dyDescent="0.25">
      <c r="A9380" s="4">
        <v>9379</v>
      </c>
      <c r="B9380" s="4">
        <v>42</v>
      </c>
      <c r="C9380" s="4" t="s">
        <v>13</v>
      </c>
      <c r="D9380" s="4">
        <v>10</v>
      </c>
      <c r="E9380" s="4">
        <v>1</v>
      </c>
      <c r="F9380" s="4">
        <v>786000</v>
      </c>
    </row>
    <row r="9381" spans="1:6" x14ac:dyDescent="0.25">
      <c r="A9381" s="4">
        <v>9380</v>
      </c>
      <c r="B9381" s="4">
        <v>30</v>
      </c>
      <c r="C9381" s="4" t="s">
        <v>13</v>
      </c>
      <c r="D9381" s="4">
        <v>15</v>
      </c>
      <c r="E9381" s="4">
        <v>1</v>
      </c>
      <c r="F9381" s="4">
        <v>767000</v>
      </c>
    </row>
    <row r="9382" spans="1:6" x14ac:dyDescent="0.25">
      <c r="A9382" s="4">
        <v>9381</v>
      </c>
      <c r="B9382" s="4">
        <v>37</v>
      </c>
      <c r="C9382" s="4" t="s">
        <v>13</v>
      </c>
      <c r="D9382" s="4">
        <v>10</v>
      </c>
      <c r="E9382" s="4">
        <v>1</v>
      </c>
      <c r="F9382" s="4">
        <v>341000</v>
      </c>
    </row>
    <row r="9383" spans="1:6" x14ac:dyDescent="0.25">
      <c r="A9383" s="4">
        <v>9382</v>
      </c>
      <c r="B9383" s="4">
        <v>49</v>
      </c>
      <c r="C9383" s="4" t="s">
        <v>14</v>
      </c>
      <c r="D9383" s="4">
        <v>10</v>
      </c>
      <c r="E9383" s="4">
        <v>1</v>
      </c>
      <c r="F9383" s="4">
        <v>853000</v>
      </c>
    </row>
    <row r="9384" spans="1:6" x14ac:dyDescent="0.25">
      <c r="A9384" s="4">
        <v>9383</v>
      </c>
      <c r="B9384" s="4">
        <v>56</v>
      </c>
      <c r="C9384" s="4" t="s">
        <v>13</v>
      </c>
      <c r="D9384" s="4">
        <v>15</v>
      </c>
      <c r="E9384" s="4">
        <v>1</v>
      </c>
      <c r="F9384" s="4">
        <v>38000</v>
      </c>
    </row>
    <row r="9385" spans="1:6" x14ac:dyDescent="0.25">
      <c r="A9385" s="4">
        <v>9384</v>
      </c>
      <c r="B9385" s="4">
        <v>37</v>
      </c>
      <c r="C9385" s="4" t="s">
        <v>14</v>
      </c>
      <c r="D9385" s="4">
        <v>10</v>
      </c>
      <c r="E9385" s="4">
        <v>1</v>
      </c>
      <c r="F9385" s="4">
        <v>515000</v>
      </c>
    </row>
    <row r="9386" spans="1:6" x14ac:dyDescent="0.25">
      <c r="A9386" s="4">
        <v>9385</v>
      </c>
      <c r="B9386" s="4">
        <v>29</v>
      </c>
      <c r="C9386" s="4" t="s">
        <v>14</v>
      </c>
      <c r="D9386" s="4">
        <v>15</v>
      </c>
      <c r="E9386" s="4">
        <v>1</v>
      </c>
      <c r="F9386" s="4">
        <v>931000</v>
      </c>
    </row>
    <row r="9387" spans="1:6" x14ac:dyDescent="0.25">
      <c r="A9387" s="4">
        <v>9386</v>
      </c>
      <c r="B9387" s="4">
        <v>33</v>
      </c>
      <c r="C9387" s="4" t="s">
        <v>13</v>
      </c>
      <c r="D9387" s="4">
        <v>10</v>
      </c>
      <c r="E9387" s="4">
        <v>1</v>
      </c>
      <c r="F9387" s="4">
        <v>464000</v>
      </c>
    </row>
    <row r="9388" spans="1:6" x14ac:dyDescent="0.25">
      <c r="A9388" s="4">
        <v>9387</v>
      </c>
      <c r="B9388" s="4">
        <v>51</v>
      </c>
      <c r="C9388" s="4" t="s">
        <v>14</v>
      </c>
      <c r="D9388" s="4">
        <v>15</v>
      </c>
      <c r="E9388" s="4">
        <v>1</v>
      </c>
      <c r="F9388" s="4">
        <v>478000</v>
      </c>
    </row>
    <row r="9389" spans="1:6" x14ac:dyDescent="0.25">
      <c r="A9389" s="4">
        <v>9388</v>
      </c>
      <c r="B9389" s="4">
        <v>48</v>
      </c>
      <c r="C9389" s="4" t="s">
        <v>13</v>
      </c>
      <c r="D9389" s="4">
        <v>10</v>
      </c>
      <c r="E9389" s="4">
        <v>1</v>
      </c>
      <c r="F9389" s="4">
        <v>595000</v>
      </c>
    </row>
    <row r="9390" spans="1:6" x14ac:dyDescent="0.25">
      <c r="A9390" s="4">
        <v>9389</v>
      </c>
      <c r="B9390" s="4">
        <v>42</v>
      </c>
      <c r="C9390" s="4" t="s">
        <v>13</v>
      </c>
      <c r="D9390" s="4">
        <v>20</v>
      </c>
      <c r="E9390" s="4">
        <v>1</v>
      </c>
      <c r="F9390" s="4">
        <v>727000</v>
      </c>
    </row>
    <row r="9391" spans="1:6" x14ac:dyDescent="0.25">
      <c r="A9391" s="4">
        <v>9390</v>
      </c>
      <c r="B9391" s="4">
        <v>31</v>
      </c>
      <c r="C9391" s="4" t="s">
        <v>14</v>
      </c>
      <c r="D9391" s="4">
        <v>15</v>
      </c>
      <c r="E9391" s="4">
        <v>1</v>
      </c>
      <c r="F9391" s="4">
        <v>514000</v>
      </c>
    </row>
    <row r="9392" spans="1:6" x14ac:dyDescent="0.25">
      <c r="A9392" s="4">
        <v>9391</v>
      </c>
      <c r="B9392" s="4">
        <v>49</v>
      </c>
      <c r="C9392" s="4" t="s">
        <v>13</v>
      </c>
      <c r="D9392" s="4">
        <v>20</v>
      </c>
      <c r="E9392" s="4">
        <v>1</v>
      </c>
      <c r="F9392" s="4">
        <v>364000</v>
      </c>
    </row>
    <row r="9393" spans="1:6" x14ac:dyDescent="0.25">
      <c r="A9393" s="4">
        <v>9392</v>
      </c>
      <c r="B9393" s="4">
        <v>46</v>
      </c>
      <c r="C9393" s="4" t="s">
        <v>14</v>
      </c>
      <c r="D9393" s="4">
        <v>20</v>
      </c>
      <c r="E9393" s="4">
        <v>1</v>
      </c>
      <c r="F9393" s="4">
        <v>943000</v>
      </c>
    </row>
    <row r="9394" spans="1:6" x14ac:dyDescent="0.25">
      <c r="A9394" s="4">
        <v>9393</v>
      </c>
      <c r="B9394" s="4">
        <v>57</v>
      </c>
      <c r="C9394" s="4" t="s">
        <v>14</v>
      </c>
      <c r="D9394" s="4">
        <v>10</v>
      </c>
      <c r="E9394" s="4">
        <v>1</v>
      </c>
      <c r="F9394" s="4">
        <v>319000</v>
      </c>
    </row>
    <row r="9395" spans="1:6" x14ac:dyDescent="0.25">
      <c r="A9395" s="4">
        <v>9394</v>
      </c>
      <c r="B9395" s="4">
        <v>43</v>
      </c>
      <c r="C9395" s="4" t="s">
        <v>14</v>
      </c>
      <c r="D9395" s="4">
        <v>20</v>
      </c>
      <c r="E9395" s="4">
        <v>1</v>
      </c>
      <c r="F9395" s="4">
        <v>208000</v>
      </c>
    </row>
    <row r="9396" spans="1:6" x14ac:dyDescent="0.25">
      <c r="A9396" s="4">
        <v>9395</v>
      </c>
      <c r="B9396" s="4">
        <v>53</v>
      </c>
      <c r="C9396" s="4" t="s">
        <v>14</v>
      </c>
      <c r="D9396" s="4">
        <v>20</v>
      </c>
      <c r="E9396" s="4">
        <v>1</v>
      </c>
      <c r="F9396" s="4">
        <v>826000</v>
      </c>
    </row>
    <row r="9397" spans="1:6" x14ac:dyDescent="0.25">
      <c r="A9397" s="4">
        <v>9396</v>
      </c>
      <c r="B9397" s="4">
        <v>37</v>
      </c>
      <c r="C9397" s="4" t="s">
        <v>13</v>
      </c>
      <c r="D9397" s="4">
        <v>20</v>
      </c>
      <c r="E9397" s="4">
        <v>1</v>
      </c>
      <c r="F9397" s="4">
        <v>632000</v>
      </c>
    </row>
    <row r="9398" spans="1:6" x14ac:dyDescent="0.25">
      <c r="A9398" s="4">
        <v>9397</v>
      </c>
      <c r="B9398" s="4">
        <v>25</v>
      </c>
      <c r="C9398" s="4" t="s">
        <v>14</v>
      </c>
      <c r="D9398" s="4">
        <v>10</v>
      </c>
      <c r="E9398" s="4">
        <v>1</v>
      </c>
      <c r="F9398" s="4">
        <v>993000</v>
      </c>
    </row>
    <row r="9399" spans="1:6" x14ac:dyDescent="0.25">
      <c r="A9399" s="4">
        <v>9398</v>
      </c>
      <c r="B9399" s="4">
        <v>33</v>
      </c>
      <c r="C9399" s="4" t="s">
        <v>13</v>
      </c>
      <c r="D9399" s="4">
        <v>20</v>
      </c>
      <c r="E9399" s="4">
        <v>1</v>
      </c>
      <c r="F9399" s="4">
        <v>522000</v>
      </c>
    </row>
    <row r="9400" spans="1:6" x14ac:dyDescent="0.25">
      <c r="A9400" s="4">
        <v>9399</v>
      </c>
      <c r="B9400" s="4">
        <v>38</v>
      </c>
      <c r="C9400" s="4" t="s">
        <v>13</v>
      </c>
      <c r="D9400" s="4">
        <v>15</v>
      </c>
      <c r="E9400" s="4">
        <v>1</v>
      </c>
      <c r="F9400" s="4">
        <v>121000</v>
      </c>
    </row>
    <row r="9401" spans="1:6" x14ac:dyDescent="0.25">
      <c r="A9401" s="4">
        <v>9400</v>
      </c>
      <c r="B9401" s="4">
        <v>29</v>
      </c>
      <c r="C9401" s="4" t="s">
        <v>14</v>
      </c>
      <c r="D9401" s="4">
        <v>15</v>
      </c>
      <c r="E9401" s="4">
        <v>1</v>
      </c>
      <c r="F9401" s="4">
        <v>45000</v>
      </c>
    </row>
    <row r="9402" spans="1:6" x14ac:dyDescent="0.25">
      <c r="A9402" s="4">
        <v>9401</v>
      </c>
      <c r="B9402" s="4">
        <v>26</v>
      </c>
      <c r="C9402" s="4" t="s">
        <v>14</v>
      </c>
      <c r="D9402" s="4">
        <v>15</v>
      </c>
      <c r="E9402" s="4">
        <v>1</v>
      </c>
      <c r="F9402" s="4">
        <v>420000</v>
      </c>
    </row>
    <row r="9403" spans="1:6" x14ac:dyDescent="0.25">
      <c r="A9403" s="4">
        <v>9402</v>
      </c>
      <c r="B9403" s="4">
        <v>21</v>
      </c>
      <c r="C9403" s="4" t="s">
        <v>13</v>
      </c>
      <c r="D9403" s="4">
        <v>20</v>
      </c>
      <c r="E9403" s="4">
        <v>1</v>
      </c>
      <c r="F9403" s="4">
        <v>319000</v>
      </c>
    </row>
    <row r="9404" spans="1:6" x14ac:dyDescent="0.25">
      <c r="A9404" s="4">
        <v>9403</v>
      </c>
      <c r="B9404" s="4">
        <v>59</v>
      </c>
      <c r="C9404" s="4" t="s">
        <v>13</v>
      </c>
      <c r="D9404" s="4">
        <v>15</v>
      </c>
      <c r="E9404" s="4">
        <v>1</v>
      </c>
      <c r="F9404" s="4">
        <v>863000</v>
      </c>
    </row>
    <row r="9405" spans="1:6" x14ac:dyDescent="0.25">
      <c r="A9405" s="4">
        <v>9404</v>
      </c>
      <c r="B9405" s="4">
        <v>21</v>
      </c>
      <c r="C9405" s="4" t="s">
        <v>13</v>
      </c>
      <c r="D9405" s="4">
        <v>20</v>
      </c>
      <c r="E9405" s="4">
        <v>1</v>
      </c>
      <c r="F9405" s="4">
        <v>918000</v>
      </c>
    </row>
    <row r="9406" spans="1:6" x14ac:dyDescent="0.25">
      <c r="A9406" s="4">
        <v>9405</v>
      </c>
      <c r="B9406" s="4">
        <v>42</v>
      </c>
      <c r="C9406" s="4" t="s">
        <v>14</v>
      </c>
      <c r="D9406" s="4">
        <v>20</v>
      </c>
      <c r="E9406" s="4">
        <v>1</v>
      </c>
      <c r="F9406" s="4">
        <v>462000</v>
      </c>
    </row>
    <row r="9407" spans="1:6" x14ac:dyDescent="0.25">
      <c r="A9407" s="4">
        <v>9406</v>
      </c>
      <c r="B9407" s="4">
        <v>21</v>
      </c>
      <c r="C9407" s="4" t="s">
        <v>14</v>
      </c>
      <c r="D9407" s="4">
        <v>10</v>
      </c>
      <c r="E9407" s="4">
        <v>1</v>
      </c>
      <c r="F9407" s="4">
        <v>908000</v>
      </c>
    </row>
    <row r="9408" spans="1:6" x14ac:dyDescent="0.25">
      <c r="A9408" s="4">
        <v>9407</v>
      </c>
      <c r="B9408" s="4">
        <v>32</v>
      </c>
      <c r="C9408" s="4" t="s">
        <v>13</v>
      </c>
      <c r="D9408" s="4">
        <v>10</v>
      </c>
      <c r="E9408" s="4">
        <v>1</v>
      </c>
      <c r="F9408" s="4">
        <v>861000</v>
      </c>
    </row>
    <row r="9409" spans="1:6" x14ac:dyDescent="0.25">
      <c r="A9409" s="4">
        <v>9408</v>
      </c>
      <c r="B9409" s="4">
        <v>54</v>
      </c>
      <c r="C9409" s="4" t="s">
        <v>13</v>
      </c>
      <c r="D9409" s="4">
        <v>20</v>
      </c>
      <c r="E9409" s="4">
        <v>1</v>
      </c>
      <c r="F9409" s="4">
        <v>456000</v>
      </c>
    </row>
    <row r="9410" spans="1:6" x14ac:dyDescent="0.25">
      <c r="A9410" s="4">
        <v>9409</v>
      </c>
      <c r="B9410" s="4">
        <v>33</v>
      </c>
      <c r="C9410" s="4" t="s">
        <v>13</v>
      </c>
      <c r="D9410" s="4">
        <v>20</v>
      </c>
      <c r="E9410" s="4">
        <v>1</v>
      </c>
      <c r="F9410" s="4">
        <v>827000</v>
      </c>
    </row>
    <row r="9411" spans="1:6" x14ac:dyDescent="0.25">
      <c r="A9411" s="4">
        <v>9410</v>
      </c>
      <c r="B9411" s="4">
        <v>49</v>
      </c>
      <c r="C9411" s="4" t="s">
        <v>13</v>
      </c>
      <c r="D9411" s="4">
        <v>15</v>
      </c>
      <c r="E9411" s="4">
        <v>1</v>
      </c>
      <c r="F9411" s="4">
        <v>690000</v>
      </c>
    </row>
    <row r="9412" spans="1:6" x14ac:dyDescent="0.25">
      <c r="A9412" s="4">
        <v>9411</v>
      </c>
      <c r="B9412" s="4">
        <v>21</v>
      </c>
      <c r="C9412" s="4" t="s">
        <v>14</v>
      </c>
      <c r="D9412" s="4">
        <v>20</v>
      </c>
      <c r="E9412" s="4">
        <v>1</v>
      </c>
      <c r="F9412" s="4">
        <v>879000</v>
      </c>
    </row>
    <row r="9413" spans="1:6" x14ac:dyDescent="0.25">
      <c r="A9413" s="4">
        <v>9412</v>
      </c>
      <c r="B9413" s="4">
        <v>20</v>
      </c>
      <c r="C9413" s="4" t="s">
        <v>13</v>
      </c>
      <c r="D9413" s="4">
        <v>20</v>
      </c>
      <c r="E9413" s="4">
        <v>1</v>
      </c>
      <c r="F9413" s="4">
        <v>976000</v>
      </c>
    </row>
    <row r="9414" spans="1:6" x14ac:dyDescent="0.25">
      <c r="A9414" s="4">
        <v>9413</v>
      </c>
      <c r="B9414" s="4">
        <v>28</v>
      </c>
      <c r="C9414" s="4" t="s">
        <v>13</v>
      </c>
      <c r="D9414" s="4">
        <v>20</v>
      </c>
      <c r="E9414" s="4">
        <v>1</v>
      </c>
      <c r="F9414" s="4">
        <v>99000</v>
      </c>
    </row>
    <row r="9415" spans="1:6" x14ac:dyDescent="0.25">
      <c r="A9415" s="4">
        <v>9414</v>
      </c>
      <c r="B9415" s="4">
        <v>26</v>
      </c>
      <c r="C9415" s="4" t="s">
        <v>13</v>
      </c>
      <c r="D9415" s="4">
        <v>10</v>
      </c>
      <c r="E9415" s="4">
        <v>1</v>
      </c>
      <c r="F9415" s="4">
        <v>807000</v>
      </c>
    </row>
    <row r="9416" spans="1:6" x14ac:dyDescent="0.25">
      <c r="A9416" s="4">
        <v>9415</v>
      </c>
      <c r="B9416" s="4">
        <v>50</v>
      </c>
      <c r="C9416" s="4" t="s">
        <v>13</v>
      </c>
      <c r="D9416" s="4">
        <v>10</v>
      </c>
      <c r="E9416" s="4">
        <v>1</v>
      </c>
      <c r="F9416" s="4">
        <v>255000</v>
      </c>
    </row>
    <row r="9417" spans="1:6" x14ac:dyDescent="0.25">
      <c r="A9417" s="4">
        <v>9416</v>
      </c>
      <c r="B9417" s="4">
        <v>26</v>
      </c>
      <c r="C9417" s="4" t="s">
        <v>13</v>
      </c>
      <c r="D9417" s="4">
        <v>20</v>
      </c>
      <c r="E9417" s="4">
        <v>1</v>
      </c>
      <c r="F9417" s="4">
        <v>43000</v>
      </c>
    </row>
    <row r="9418" spans="1:6" x14ac:dyDescent="0.25">
      <c r="A9418" s="4">
        <v>9417</v>
      </c>
      <c r="B9418" s="4">
        <v>25</v>
      </c>
      <c r="C9418" s="4" t="s">
        <v>14</v>
      </c>
      <c r="D9418" s="4">
        <v>10</v>
      </c>
      <c r="E9418" s="4">
        <v>1</v>
      </c>
      <c r="F9418" s="4">
        <v>653000</v>
      </c>
    </row>
    <row r="9419" spans="1:6" x14ac:dyDescent="0.25">
      <c r="A9419" s="4">
        <v>9418</v>
      </c>
      <c r="B9419" s="4">
        <v>52</v>
      </c>
      <c r="C9419" s="4" t="s">
        <v>13</v>
      </c>
      <c r="D9419" s="4">
        <v>10</v>
      </c>
      <c r="E9419" s="4">
        <v>1</v>
      </c>
      <c r="F9419" s="4">
        <v>945000</v>
      </c>
    </row>
    <row r="9420" spans="1:6" x14ac:dyDescent="0.25">
      <c r="A9420" s="4">
        <v>9419</v>
      </c>
      <c r="B9420" s="4">
        <v>44</v>
      </c>
      <c r="C9420" s="4" t="s">
        <v>13</v>
      </c>
      <c r="D9420" s="4">
        <v>10</v>
      </c>
      <c r="E9420" s="4">
        <v>1</v>
      </c>
      <c r="F9420" s="4">
        <v>533000</v>
      </c>
    </row>
    <row r="9421" spans="1:6" x14ac:dyDescent="0.25">
      <c r="A9421" s="4">
        <v>9420</v>
      </c>
      <c r="B9421" s="4">
        <v>24</v>
      </c>
      <c r="C9421" s="4" t="s">
        <v>13</v>
      </c>
      <c r="D9421" s="4">
        <v>10</v>
      </c>
      <c r="E9421" s="4">
        <v>1</v>
      </c>
      <c r="F9421" s="4">
        <v>813000</v>
      </c>
    </row>
    <row r="9422" spans="1:6" x14ac:dyDescent="0.25">
      <c r="A9422" s="4">
        <v>9421</v>
      </c>
      <c r="B9422" s="4">
        <v>47</v>
      </c>
      <c r="C9422" s="4" t="s">
        <v>14</v>
      </c>
      <c r="D9422" s="4">
        <v>15</v>
      </c>
      <c r="E9422" s="4">
        <v>1</v>
      </c>
      <c r="F9422" s="4">
        <v>423000</v>
      </c>
    </row>
    <row r="9423" spans="1:6" x14ac:dyDescent="0.25">
      <c r="A9423" s="4">
        <v>9422</v>
      </c>
      <c r="B9423" s="4">
        <v>23</v>
      </c>
      <c r="C9423" s="4" t="s">
        <v>14</v>
      </c>
      <c r="D9423" s="4">
        <v>15</v>
      </c>
      <c r="E9423" s="4">
        <v>1</v>
      </c>
      <c r="F9423" s="4">
        <v>913000</v>
      </c>
    </row>
    <row r="9424" spans="1:6" x14ac:dyDescent="0.25">
      <c r="A9424" s="4">
        <v>9423</v>
      </c>
      <c r="B9424" s="4">
        <v>42</v>
      </c>
      <c r="C9424" s="4" t="s">
        <v>14</v>
      </c>
      <c r="D9424" s="4">
        <v>20</v>
      </c>
      <c r="E9424" s="4">
        <v>1</v>
      </c>
      <c r="F9424" s="4">
        <v>678000</v>
      </c>
    </row>
    <row r="9425" spans="1:6" x14ac:dyDescent="0.25">
      <c r="A9425" s="4">
        <v>9424</v>
      </c>
      <c r="B9425" s="4">
        <v>36</v>
      </c>
      <c r="C9425" s="4" t="s">
        <v>13</v>
      </c>
      <c r="D9425" s="4">
        <v>10</v>
      </c>
      <c r="E9425" s="4">
        <v>1</v>
      </c>
      <c r="F9425" s="4">
        <v>290000</v>
      </c>
    </row>
    <row r="9426" spans="1:6" x14ac:dyDescent="0.25">
      <c r="A9426" s="4">
        <v>9425</v>
      </c>
      <c r="B9426" s="4">
        <v>42</v>
      </c>
      <c r="C9426" s="4" t="s">
        <v>13</v>
      </c>
      <c r="D9426" s="4">
        <v>10</v>
      </c>
      <c r="E9426" s="4">
        <v>1</v>
      </c>
      <c r="F9426" s="4">
        <v>208000</v>
      </c>
    </row>
    <row r="9427" spans="1:6" x14ac:dyDescent="0.25">
      <c r="A9427" s="4">
        <v>9426</v>
      </c>
      <c r="B9427" s="4">
        <v>47</v>
      </c>
      <c r="C9427" s="4" t="s">
        <v>13</v>
      </c>
      <c r="D9427" s="4">
        <v>20</v>
      </c>
      <c r="E9427" s="4">
        <v>1</v>
      </c>
      <c r="F9427" s="4">
        <v>742000</v>
      </c>
    </row>
    <row r="9428" spans="1:6" x14ac:dyDescent="0.25">
      <c r="A9428" s="4">
        <v>9427</v>
      </c>
      <c r="B9428" s="4">
        <v>36</v>
      </c>
      <c r="C9428" s="4" t="s">
        <v>14</v>
      </c>
      <c r="D9428" s="4">
        <v>15</v>
      </c>
      <c r="E9428" s="4">
        <v>1</v>
      </c>
      <c r="F9428" s="4">
        <v>382000</v>
      </c>
    </row>
    <row r="9429" spans="1:6" x14ac:dyDescent="0.25">
      <c r="A9429" s="4">
        <v>9428</v>
      </c>
      <c r="B9429" s="4">
        <v>44</v>
      </c>
      <c r="C9429" s="4" t="s">
        <v>14</v>
      </c>
      <c r="D9429" s="4">
        <v>10</v>
      </c>
      <c r="E9429" s="4">
        <v>1</v>
      </c>
      <c r="F9429" s="4">
        <v>433000</v>
      </c>
    </row>
    <row r="9430" spans="1:6" x14ac:dyDescent="0.25">
      <c r="A9430" s="4">
        <v>9429</v>
      </c>
      <c r="B9430" s="4">
        <v>42</v>
      </c>
      <c r="C9430" s="4" t="s">
        <v>14</v>
      </c>
      <c r="D9430" s="4">
        <v>10</v>
      </c>
      <c r="E9430" s="4">
        <v>1</v>
      </c>
      <c r="F9430" s="4">
        <v>911000</v>
      </c>
    </row>
    <row r="9431" spans="1:6" x14ac:dyDescent="0.25">
      <c r="A9431" s="4">
        <v>9430</v>
      </c>
      <c r="B9431" s="4">
        <v>52</v>
      </c>
      <c r="C9431" s="4" t="s">
        <v>14</v>
      </c>
      <c r="D9431" s="4">
        <v>15</v>
      </c>
      <c r="E9431" s="4">
        <v>1</v>
      </c>
      <c r="F9431" s="4">
        <v>790000</v>
      </c>
    </row>
    <row r="9432" spans="1:6" x14ac:dyDescent="0.25">
      <c r="A9432" s="4">
        <v>9431</v>
      </c>
      <c r="B9432" s="4">
        <v>23</v>
      </c>
      <c r="C9432" s="4" t="s">
        <v>14</v>
      </c>
      <c r="D9432" s="4">
        <v>10</v>
      </c>
      <c r="E9432" s="4">
        <v>1</v>
      </c>
      <c r="F9432" s="4">
        <v>635000</v>
      </c>
    </row>
    <row r="9433" spans="1:6" x14ac:dyDescent="0.25">
      <c r="A9433" s="4">
        <v>9432</v>
      </c>
      <c r="B9433" s="4">
        <v>54</v>
      </c>
      <c r="C9433" s="4" t="s">
        <v>13</v>
      </c>
      <c r="D9433" s="4">
        <v>10</v>
      </c>
      <c r="E9433" s="4">
        <v>1</v>
      </c>
      <c r="F9433" s="4">
        <v>562000</v>
      </c>
    </row>
    <row r="9434" spans="1:6" x14ac:dyDescent="0.25">
      <c r="A9434" s="4">
        <v>9433</v>
      </c>
      <c r="B9434" s="4">
        <v>48</v>
      </c>
      <c r="C9434" s="4" t="s">
        <v>14</v>
      </c>
      <c r="D9434" s="4">
        <v>20</v>
      </c>
      <c r="E9434" s="4">
        <v>1</v>
      </c>
      <c r="F9434" s="4">
        <v>841000</v>
      </c>
    </row>
    <row r="9435" spans="1:6" x14ac:dyDescent="0.25">
      <c r="A9435" s="4">
        <v>9434</v>
      </c>
      <c r="B9435" s="4">
        <v>32</v>
      </c>
      <c r="C9435" s="4" t="s">
        <v>14</v>
      </c>
      <c r="D9435" s="4">
        <v>15</v>
      </c>
      <c r="E9435" s="4">
        <v>1</v>
      </c>
      <c r="F9435" s="4">
        <v>955000</v>
      </c>
    </row>
    <row r="9436" spans="1:6" x14ac:dyDescent="0.25">
      <c r="A9436" s="4">
        <v>9435</v>
      </c>
      <c r="B9436" s="4">
        <v>26</v>
      </c>
      <c r="C9436" s="4" t="s">
        <v>13</v>
      </c>
      <c r="D9436" s="4">
        <v>20</v>
      </c>
      <c r="E9436" s="4">
        <v>1</v>
      </c>
      <c r="F9436" s="4">
        <v>878000</v>
      </c>
    </row>
    <row r="9437" spans="1:6" x14ac:dyDescent="0.25">
      <c r="A9437" s="4">
        <v>9436</v>
      </c>
      <c r="B9437" s="4">
        <v>50</v>
      </c>
      <c r="C9437" s="4" t="s">
        <v>13</v>
      </c>
      <c r="D9437" s="4">
        <v>10</v>
      </c>
      <c r="E9437" s="4">
        <v>1</v>
      </c>
      <c r="F9437" s="4">
        <v>881000</v>
      </c>
    </row>
    <row r="9438" spans="1:6" x14ac:dyDescent="0.25">
      <c r="A9438" s="4">
        <v>9437</v>
      </c>
      <c r="B9438" s="4">
        <v>36</v>
      </c>
      <c r="C9438" s="4" t="s">
        <v>13</v>
      </c>
      <c r="D9438" s="4">
        <v>10</v>
      </c>
      <c r="E9438" s="4">
        <v>1</v>
      </c>
      <c r="F9438" s="4">
        <v>479000</v>
      </c>
    </row>
    <row r="9439" spans="1:6" x14ac:dyDescent="0.25">
      <c r="A9439" s="4">
        <v>9438</v>
      </c>
      <c r="B9439" s="4">
        <v>58</v>
      </c>
      <c r="C9439" s="4" t="s">
        <v>14</v>
      </c>
      <c r="D9439" s="4">
        <v>10</v>
      </c>
      <c r="E9439" s="4">
        <v>1</v>
      </c>
      <c r="F9439" s="4">
        <v>413000</v>
      </c>
    </row>
    <row r="9440" spans="1:6" x14ac:dyDescent="0.25">
      <c r="A9440" s="4">
        <v>9439</v>
      </c>
      <c r="B9440" s="4">
        <v>49</v>
      </c>
      <c r="C9440" s="4" t="s">
        <v>13</v>
      </c>
      <c r="D9440" s="4">
        <v>20</v>
      </c>
      <c r="E9440" s="4">
        <v>1</v>
      </c>
      <c r="F9440" s="4">
        <v>325000</v>
      </c>
    </row>
    <row r="9441" spans="1:6" x14ac:dyDescent="0.25">
      <c r="A9441" s="4">
        <v>9440</v>
      </c>
      <c r="B9441" s="4">
        <v>48</v>
      </c>
      <c r="C9441" s="4" t="s">
        <v>13</v>
      </c>
      <c r="D9441" s="4">
        <v>15</v>
      </c>
      <c r="E9441" s="4">
        <v>1</v>
      </c>
      <c r="F9441" s="4">
        <v>580000</v>
      </c>
    </row>
    <row r="9442" spans="1:6" x14ac:dyDescent="0.25">
      <c r="A9442" s="4">
        <v>9441</v>
      </c>
      <c r="B9442" s="4">
        <v>48</v>
      </c>
      <c r="C9442" s="4" t="s">
        <v>13</v>
      </c>
      <c r="D9442" s="4">
        <v>15</v>
      </c>
      <c r="E9442" s="4">
        <v>1</v>
      </c>
      <c r="F9442" s="4">
        <v>431000</v>
      </c>
    </row>
    <row r="9443" spans="1:6" x14ac:dyDescent="0.25">
      <c r="A9443" s="4">
        <v>9442</v>
      </c>
      <c r="B9443" s="4">
        <v>53</v>
      </c>
      <c r="C9443" s="4" t="s">
        <v>13</v>
      </c>
      <c r="D9443" s="4">
        <v>10</v>
      </c>
      <c r="E9443" s="4">
        <v>1</v>
      </c>
      <c r="F9443" s="4">
        <v>396000</v>
      </c>
    </row>
    <row r="9444" spans="1:6" x14ac:dyDescent="0.25">
      <c r="A9444" s="4">
        <v>9443</v>
      </c>
      <c r="B9444" s="4">
        <v>54</v>
      </c>
      <c r="C9444" s="4" t="s">
        <v>14</v>
      </c>
      <c r="D9444" s="4">
        <v>15</v>
      </c>
      <c r="E9444" s="4">
        <v>1</v>
      </c>
      <c r="F9444" s="4">
        <v>307000</v>
      </c>
    </row>
    <row r="9445" spans="1:6" x14ac:dyDescent="0.25">
      <c r="A9445" s="4">
        <v>9444</v>
      </c>
      <c r="B9445" s="4">
        <v>54</v>
      </c>
      <c r="C9445" s="4" t="s">
        <v>13</v>
      </c>
      <c r="D9445" s="4">
        <v>10</v>
      </c>
      <c r="E9445" s="4">
        <v>1</v>
      </c>
      <c r="F9445" s="4">
        <v>559000</v>
      </c>
    </row>
    <row r="9446" spans="1:6" x14ac:dyDescent="0.25">
      <c r="A9446" s="4">
        <v>9445</v>
      </c>
      <c r="B9446" s="4">
        <v>25</v>
      </c>
      <c r="C9446" s="4" t="s">
        <v>14</v>
      </c>
      <c r="D9446" s="4">
        <v>15</v>
      </c>
      <c r="E9446" s="4">
        <v>1</v>
      </c>
      <c r="F9446" s="4">
        <v>272000</v>
      </c>
    </row>
    <row r="9447" spans="1:6" x14ac:dyDescent="0.25">
      <c r="A9447" s="4">
        <v>9446</v>
      </c>
      <c r="B9447" s="4">
        <v>21</v>
      </c>
      <c r="C9447" s="4" t="s">
        <v>13</v>
      </c>
      <c r="D9447" s="4">
        <v>15</v>
      </c>
      <c r="E9447" s="4">
        <v>1</v>
      </c>
      <c r="F9447" s="4">
        <v>558000</v>
      </c>
    </row>
    <row r="9448" spans="1:6" x14ac:dyDescent="0.25">
      <c r="A9448" s="4">
        <v>9447</v>
      </c>
      <c r="B9448" s="4">
        <v>47</v>
      </c>
      <c r="C9448" s="4" t="s">
        <v>14</v>
      </c>
      <c r="D9448" s="4">
        <v>15</v>
      </c>
      <c r="E9448" s="4">
        <v>1</v>
      </c>
      <c r="F9448" s="4">
        <v>961000</v>
      </c>
    </row>
    <row r="9449" spans="1:6" x14ac:dyDescent="0.25">
      <c r="A9449" s="4">
        <v>9448</v>
      </c>
      <c r="B9449" s="4">
        <v>51</v>
      </c>
      <c r="C9449" s="4" t="s">
        <v>13</v>
      </c>
      <c r="D9449" s="4">
        <v>10</v>
      </c>
      <c r="E9449" s="4">
        <v>1</v>
      </c>
      <c r="F9449" s="4">
        <v>494000</v>
      </c>
    </row>
    <row r="9450" spans="1:6" x14ac:dyDescent="0.25">
      <c r="A9450" s="4">
        <v>9449</v>
      </c>
      <c r="B9450" s="4">
        <v>27</v>
      </c>
      <c r="C9450" s="4" t="s">
        <v>14</v>
      </c>
      <c r="D9450" s="4">
        <v>20</v>
      </c>
      <c r="E9450" s="4">
        <v>1</v>
      </c>
      <c r="F9450" s="4">
        <v>96000</v>
      </c>
    </row>
    <row r="9451" spans="1:6" x14ac:dyDescent="0.25">
      <c r="A9451" s="4">
        <v>9450</v>
      </c>
      <c r="B9451" s="4">
        <v>29</v>
      </c>
      <c r="C9451" s="4" t="s">
        <v>13</v>
      </c>
      <c r="D9451" s="4">
        <v>10</v>
      </c>
      <c r="E9451" s="4">
        <v>1</v>
      </c>
      <c r="F9451" s="4">
        <v>979000</v>
      </c>
    </row>
    <row r="9452" spans="1:6" x14ac:dyDescent="0.25">
      <c r="A9452" s="4">
        <v>9451</v>
      </c>
      <c r="B9452" s="4">
        <v>48</v>
      </c>
      <c r="C9452" s="4" t="s">
        <v>13</v>
      </c>
      <c r="D9452" s="4">
        <v>15</v>
      </c>
      <c r="E9452" s="4">
        <v>1</v>
      </c>
      <c r="F9452" s="4">
        <v>442000</v>
      </c>
    </row>
    <row r="9453" spans="1:6" x14ac:dyDescent="0.25">
      <c r="A9453" s="4">
        <v>9452</v>
      </c>
      <c r="B9453" s="4">
        <v>26</v>
      </c>
      <c r="C9453" s="4" t="s">
        <v>13</v>
      </c>
      <c r="D9453" s="4">
        <v>15</v>
      </c>
      <c r="E9453" s="4">
        <v>1</v>
      </c>
      <c r="F9453" s="4">
        <v>310000</v>
      </c>
    </row>
    <row r="9454" spans="1:6" x14ac:dyDescent="0.25">
      <c r="A9454" s="4">
        <v>9453</v>
      </c>
      <c r="B9454" s="4">
        <v>21</v>
      </c>
      <c r="C9454" s="4" t="s">
        <v>14</v>
      </c>
      <c r="D9454" s="4">
        <v>10</v>
      </c>
      <c r="E9454" s="4">
        <v>1</v>
      </c>
      <c r="F9454" s="4">
        <v>398000</v>
      </c>
    </row>
    <row r="9455" spans="1:6" x14ac:dyDescent="0.25">
      <c r="A9455" s="4">
        <v>9454</v>
      </c>
      <c r="B9455" s="4">
        <v>24</v>
      </c>
      <c r="C9455" s="4" t="s">
        <v>13</v>
      </c>
      <c r="D9455" s="4">
        <v>10</v>
      </c>
      <c r="E9455" s="4">
        <v>1</v>
      </c>
      <c r="F9455" s="4">
        <v>675000</v>
      </c>
    </row>
    <row r="9456" spans="1:6" x14ac:dyDescent="0.25">
      <c r="A9456" s="4">
        <v>9455</v>
      </c>
      <c r="B9456" s="4">
        <v>55</v>
      </c>
      <c r="C9456" s="4" t="s">
        <v>14</v>
      </c>
      <c r="D9456" s="4">
        <v>15</v>
      </c>
      <c r="E9456" s="4">
        <v>1</v>
      </c>
      <c r="F9456" s="4">
        <v>504000</v>
      </c>
    </row>
    <row r="9457" spans="1:6" x14ac:dyDescent="0.25">
      <c r="A9457" s="4">
        <v>9456</v>
      </c>
      <c r="B9457" s="4">
        <v>39</v>
      </c>
      <c r="C9457" s="4" t="s">
        <v>14</v>
      </c>
      <c r="D9457" s="4">
        <v>20</v>
      </c>
      <c r="E9457" s="4">
        <v>1</v>
      </c>
      <c r="F9457" s="4">
        <v>300000</v>
      </c>
    </row>
    <row r="9458" spans="1:6" x14ac:dyDescent="0.25">
      <c r="A9458" s="4">
        <v>9457</v>
      </c>
      <c r="B9458" s="4">
        <v>54</v>
      </c>
      <c r="C9458" s="4" t="s">
        <v>14</v>
      </c>
      <c r="D9458" s="4">
        <v>15</v>
      </c>
      <c r="E9458" s="4">
        <v>1</v>
      </c>
      <c r="F9458" s="4">
        <v>787000</v>
      </c>
    </row>
    <row r="9459" spans="1:6" x14ac:dyDescent="0.25">
      <c r="A9459" s="4">
        <v>9458</v>
      </c>
      <c r="B9459" s="4">
        <v>43</v>
      </c>
      <c r="C9459" s="4" t="s">
        <v>13</v>
      </c>
      <c r="D9459" s="4">
        <v>10</v>
      </c>
      <c r="E9459" s="4">
        <v>1</v>
      </c>
      <c r="F9459" s="4">
        <v>356000</v>
      </c>
    </row>
    <row r="9460" spans="1:6" x14ac:dyDescent="0.25">
      <c r="A9460" s="4">
        <v>9459</v>
      </c>
      <c r="B9460" s="4">
        <v>42</v>
      </c>
      <c r="C9460" s="4" t="s">
        <v>13</v>
      </c>
      <c r="D9460" s="4">
        <v>20</v>
      </c>
      <c r="E9460" s="4">
        <v>1</v>
      </c>
      <c r="F9460" s="4">
        <v>875000</v>
      </c>
    </row>
    <row r="9461" spans="1:6" x14ac:dyDescent="0.25">
      <c r="A9461" s="4">
        <v>9460</v>
      </c>
      <c r="B9461" s="4">
        <v>59</v>
      </c>
      <c r="C9461" s="4" t="s">
        <v>13</v>
      </c>
      <c r="D9461" s="4">
        <v>20</v>
      </c>
      <c r="E9461" s="4">
        <v>1</v>
      </c>
      <c r="F9461" s="4">
        <v>222000</v>
      </c>
    </row>
    <row r="9462" spans="1:6" x14ac:dyDescent="0.25">
      <c r="A9462" s="4">
        <v>9461</v>
      </c>
      <c r="B9462" s="4">
        <v>27</v>
      </c>
      <c r="C9462" s="4" t="s">
        <v>13</v>
      </c>
      <c r="D9462" s="4">
        <v>10</v>
      </c>
      <c r="E9462" s="4">
        <v>1</v>
      </c>
      <c r="F9462" s="4">
        <v>877000</v>
      </c>
    </row>
    <row r="9463" spans="1:6" x14ac:dyDescent="0.25">
      <c r="A9463" s="4">
        <v>9462</v>
      </c>
      <c r="B9463" s="4">
        <v>57</v>
      </c>
      <c r="C9463" s="4" t="s">
        <v>13</v>
      </c>
      <c r="D9463" s="4">
        <v>15</v>
      </c>
      <c r="E9463" s="4">
        <v>1</v>
      </c>
      <c r="F9463" s="4">
        <v>424000</v>
      </c>
    </row>
    <row r="9464" spans="1:6" x14ac:dyDescent="0.25">
      <c r="A9464" s="4">
        <v>9463</v>
      </c>
      <c r="B9464" s="4">
        <v>20</v>
      </c>
      <c r="C9464" s="4" t="s">
        <v>14</v>
      </c>
      <c r="D9464" s="4">
        <v>20</v>
      </c>
      <c r="E9464" s="4">
        <v>1</v>
      </c>
      <c r="F9464" s="4">
        <v>15000</v>
      </c>
    </row>
    <row r="9465" spans="1:6" x14ac:dyDescent="0.25">
      <c r="A9465" s="4">
        <v>9464</v>
      </c>
      <c r="B9465" s="4">
        <v>30</v>
      </c>
      <c r="C9465" s="4" t="s">
        <v>14</v>
      </c>
      <c r="D9465" s="4">
        <v>10</v>
      </c>
      <c r="E9465" s="4">
        <v>1</v>
      </c>
      <c r="F9465" s="4">
        <v>508000</v>
      </c>
    </row>
    <row r="9466" spans="1:6" x14ac:dyDescent="0.25">
      <c r="A9466" s="4">
        <v>9465</v>
      </c>
      <c r="B9466" s="4">
        <v>35</v>
      </c>
      <c r="C9466" s="4" t="s">
        <v>14</v>
      </c>
      <c r="D9466" s="4">
        <v>20</v>
      </c>
      <c r="E9466" s="4">
        <v>1</v>
      </c>
      <c r="F9466" s="4">
        <v>944000</v>
      </c>
    </row>
    <row r="9467" spans="1:6" x14ac:dyDescent="0.25">
      <c r="A9467" s="4">
        <v>9466</v>
      </c>
      <c r="B9467" s="4">
        <v>48</v>
      </c>
      <c r="C9467" s="4" t="s">
        <v>13</v>
      </c>
      <c r="D9467" s="4">
        <v>10</v>
      </c>
      <c r="E9467" s="4">
        <v>1</v>
      </c>
      <c r="F9467" s="4">
        <v>837000</v>
      </c>
    </row>
    <row r="9468" spans="1:6" x14ac:dyDescent="0.25">
      <c r="A9468" s="4">
        <v>9467</v>
      </c>
      <c r="B9468" s="4">
        <v>26</v>
      </c>
      <c r="C9468" s="4" t="s">
        <v>14</v>
      </c>
      <c r="D9468" s="4">
        <v>20</v>
      </c>
      <c r="E9468" s="4">
        <v>1</v>
      </c>
      <c r="F9468" s="4">
        <v>601000</v>
      </c>
    </row>
    <row r="9469" spans="1:6" x14ac:dyDescent="0.25">
      <c r="A9469" s="4">
        <v>9468</v>
      </c>
      <c r="B9469" s="4">
        <v>45</v>
      </c>
      <c r="C9469" s="4" t="s">
        <v>14</v>
      </c>
      <c r="D9469" s="4">
        <v>20</v>
      </c>
      <c r="E9469" s="4">
        <v>1</v>
      </c>
      <c r="F9469" s="4">
        <v>184000</v>
      </c>
    </row>
    <row r="9470" spans="1:6" x14ac:dyDescent="0.25">
      <c r="A9470" s="4">
        <v>9469</v>
      </c>
      <c r="B9470" s="4">
        <v>23</v>
      </c>
      <c r="C9470" s="4" t="s">
        <v>13</v>
      </c>
      <c r="D9470" s="4">
        <v>10</v>
      </c>
      <c r="E9470" s="4">
        <v>1</v>
      </c>
      <c r="F9470" s="4">
        <v>497000</v>
      </c>
    </row>
    <row r="9471" spans="1:6" x14ac:dyDescent="0.25">
      <c r="A9471" s="4">
        <v>9470</v>
      </c>
      <c r="B9471" s="4">
        <v>20</v>
      </c>
      <c r="C9471" s="4" t="s">
        <v>14</v>
      </c>
      <c r="D9471" s="4">
        <v>20</v>
      </c>
      <c r="E9471" s="4">
        <v>1</v>
      </c>
      <c r="F9471" s="4">
        <v>523000</v>
      </c>
    </row>
    <row r="9472" spans="1:6" x14ac:dyDescent="0.25">
      <c r="A9472" s="4">
        <v>9471</v>
      </c>
      <c r="B9472" s="4">
        <v>54</v>
      </c>
      <c r="C9472" s="4" t="s">
        <v>13</v>
      </c>
      <c r="D9472" s="4">
        <v>10</v>
      </c>
      <c r="E9472" s="4">
        <v>1</v>
      </c>
      <c r="F9472" s="4">
        <v>542000</v>
      </c>
    </row>
    <row r="9473" spans="1:6" x14ac:dyDescent="0.25">
      <c r="A9473" s="4">
        <v>9472</v>
      </c>
      <c r="B9473" s="4">
        <v>56</v>
      </c>
      <c r="C9473" s="4" t="s">
        <v>14</v>
      </c>
      <c r="D9473" s="4">
        <v>15</v>
      </c>
      <c r="E9473" s="4">
        <v>1</v>
      </c>
      <c r="F9473" s="4">
        <v>969000</v>
      </c>
    </row>
    <row r="9474" spans="1:6" x14ac:dyDescent="0.25">
      <c r="A9474" s="4">
        <v>9473</v>
      </c>
      <c r="B9474" s="4">
        <v>21</v>
      </c>
      <c r="C9474" s="4" t="s">
        <v>13</v>
      </c>
      <c r="D9474" s="4">
        <v>15</v>
      </c>
      <c r="E9474" s="4">
        <v>1</v>
      </c>
      <c r="F9474" s="4">
        <v>729000</v>
      </c>
    </row>
    <row r="9475" spans="1:6" x14ac:dyDescent="0.25">
      <c r="A9475" s="4">
        <v>9474</v>
      </c>
      <c r="B9475" s="4">
        <v>32</v>
      </c>
      <c r="C9475" s="4" t="s">
        <v>13</v>
      </c>
      <c r="D9475" s="4">
        <v>15</v>
      </c>
      <c r="E9475" s="4">
        <v>1</v>
      </c>
      <c r="F9475" s="4">
        <v>726000</v>
      </c>
    </row>
    <row r="9476" spans="1:6" x14ac:dyDescent="0.25">
      <c r="A9476" s="4">
        <v>9475</v>
      </c>
      <c r="B9476" s="4">
        <v>29</v>
      </c>
      <c r="C9476" s="4" t="s">
        <v>14</v>
      </c>
      <c r="D9476" s="4">
        <v>15</v>
      </c>
      <c r="E9476" s="4">
        <v>1</v>
      </c>
      <c r="F9476" s="4">
        <v>53000</v>
      </c>
    </row>
    <row r="9477" spans="1:6" x14ac:dyDescent="0.25">
      <c r="A9477" s="4">
        <v>9476</v>
      </c>
      <c r="B9477" s="4">
        <v>30</v>
      </c>
      <c r="C9477" s="4" t="s">
        <v>14</v>
      </c>
      <c r="D9477" s="4">
        <v>15</v>
      </c>
      <c r="E9477" s="4">
        <v>1</v>
      </c>
      <c r="F9477" s="4">
        <v>979000</v>
      </c>
    </row>
    <row r="9478" spans="1:6" x14ac:dyDescent="0.25">
      <c r="A9478" s="4">
        <v>9477</v>
      </c>
      <c r="B9478" s="4">
        <v>59</v>
      </c>
      <c r="C9478" s="4" t="s">
        <v>13</v>
      </c>
      <c r="D9478" s="4">
        <v>15</v>
      </c>
      <c r="E9478" s="4">
        <v>1</v>
      </c>
      <c r="F9478" s="4">
        <v>59000</v>
      </c>
    </row>
    <row r="9479" spans="1:6" x14ac:dyDescent="0.25">
      <c r="A9479" s="4">
        <v>9478</v>
      </c>
      <c r="B9479" s="4">
        <v>59</v>
      </c>
      <c r="C9479" s="4" t="s">
        <v>13</v>
      </c>
      <c r="D9479" s="4">
        <v>15</v>
      </c>
      <c r="E9479" s="4">
        <v>1</v>
      </c>
      <c r="F9479" s="4">
        <v>812000</v>
      </c>
    </row>
    <row r="9480" spans="1:6" x14ac:dyDescent="0.25">
      <c r="A9480" s="4">
        <v>9479</v>
      </c>
      <c r="B9480" s="4">
        <v>42</v>
      </c>
      <c r="C9480" s="4" t="s">
        <v>13</v>
      </c>
      <c r="D9480" s="4">
        <v>20</v>
      </c>
      <c r="E9480" s="4">
        <v>1</v>
      </c>
      <c r="F9480" s="4">
        <v>562000</v>
      </c>
    </row>
    <row r="9481" spans="1:6" x14ac:dyDescent="0.25">
      <c r="A9481" s="4">
        <v>9480</v>
      </c>
      <c r="B9481" s="4">
        <v>58</v>
      </c>
      <c r="C9481" s="4" t="s">
        <v>13</v>
      </c>
      <c r="D9481" s="4">
        <v>20</v>
      </c>
      <c r="E9481" s="4">
        <v>1</v>
      </c>
      <c r="F9481" s="4">
        <v>559000</v>
      </c>
    </row>
    <row r="9482" spans="1:6" x14ac:dyDescent="0.25">
      <c r="A9482" s="4">
        <v>9481</v>
      </c>
      <c r="B9482" s="4">
        <v>56</v>
      </c>
      <c r="C9482" s="4" t="s">
        <v>13</v>
      </c>
      <c r="D9482" s="4">
        <v>20</v>
      </c>
      <c r="E9482" s="4">
        <v>1</v>
      </c>
      <c r="F9482" s="4">
        <v>159000</v>
      </c>
    </row>
    <row r="9483" spans="1:6" x14ac:dyDescent="0.25">
      <c r="A9483" s="4">
        <v>9482</v>
      </c>
      <c r="B9483" s="4">
        <v>49</v>
      </c>
      <c r="C9483" s="4" t="s">
        <v>13</v>
      </c>
      <c r="D9483" s="4">
        <v>20</v>
      </c>
      <c r="E9483" s="4">
        <v>1</v>
      </c>
      <c r="F9483" s="4">
        <v>81000</v>
      </c>
    </row>
    <row r="9484" spans="1:6" x14ac:dyDescent="0.25">
      <c r="A9484" s="4">
        <v>9483</v>
      </c>
      <c r="B9484" s="4">
        <v>56</v>
      </c>
      <c r="C9484" s="4" t="s">
        <v>13</v>
      </c>
      <c r="D9484" s="4">
        <v>20</v>
      </c>
      <c r="E9484" s="4">
        <v>1</v>
      </c>
      <c r="F9484" s="4">
        <v>311000</v>
      </c>
    </row>
    <row r="9485" spans="1:6" x14ac:dyDescent="0.25">
      <c r="A9485" s="4">
        <v>9484</v>
      </c>
      <c r="B9485" s="4">
        <v>32</v>
      </c>
      <c r="C9485" s="4" t="s">
        <v>14</v>
      </c>
      <c r="D9485" s="4">
        <v>15</v>
      </c>
      <c r="E9485" s="4">
        <v>1</v>
      </c>
      <c r="F9485" s="4">
        <v>17000</v>
      </c>
    </row>
    <row r="9486" spans="1:6" x14ac:dyDescent="0.25">
      <c r="A9486" s="4">
        <v>9485</v>
      </c>
      <c r="B9486" s="4">
        <v>36</v>
      </c>
      <c r="C9486" s="4" t="s">
        <v>14</v>
      </c>
      <c r="D9486" s="4">
        <v>15</v>
      </c>
      <c r="E9486" s="4">
        <v>1</v>
      </c>
      <c r="F9486" s="4">
        <v>415000</v>
      </c>
    </row>
    <row r="9487" spans="1:6" x14ac:dyDescent="0.25">
      <c r="A9487" s="4">
        <v>9486</v>
      </c>
      <c r="B9487" s="4">
        <v>27</v>
      </c>
      <c r="C9487" s="4" t="s">
        <v>13</v>
      </c>
      <c r="D9487" s="4">
        <v>15</v>
      </c>
      <c r="E9487" s="4">
        <v>1</v>
      </c>
      <c r="F9487" s="4">
        <v>998000</v>
      </c>
    </row>
    <row r="9488" spans="1:6" x14ac:dyDescent="0.25">
      <c r="A9488" s="4">
        <v>9487</v>
      </c>
      <c r="B9488" s="4">
        <v>41</v>
      </c>
      <c r="C9488" s="4" t="s">
        <v>14</v>
      </c>
      <c r="D9488" s="4">
        <v>20</v>
      </c>
      <c r="E9488" s="4">
        <v>1</v>
      </c>
      <c r="F9488" s="4">
        <v>765000</v>
      </c>
    </row>
    <row r="9489" spans="1:6" x14ac:dyDescent="0.25">
      <c r="A9489" s="4">
        <v>9488</v>
      </c>
      <c r="B9489" s="4">
        <v>20</v>
      </c>
      <c r="C9489" s="4" t="s">
        <v>14</v>
      </c>
      <c r="D9489" s="4">
        <v>20</v>
      </c>
      <c r="E9489" s="4">
        <v>1</v>
      </c>
      <c r="F9489" s="4">
        <v>814000</v>
      </c>
    </row>
    <row r="9490" spans="1:6" x14ac:dyDescent="0.25">
      <c r="A9490" s="4">
        <v>9489</v>
      </c>
      <c r="B9490" s="4">
        <v>40</v>
      </c>
      <c r="C9490" s="4" t="s">
        <v>13</v>
      </c>
      <c r="D9490" s="4">
        <v>20</v>
      </c>
      <c r="E9490" s="4">
        <v>1</v>
      </c>
      <c r="F9490" s="4">
        <v>179000</v>
      </c>
    </row>
    <row r="9491" spans="1:6" x14ac:dyDescent="0.25">
      <c r="A9491" s="4">
        <v>9490</v>
      </c>
      <c r="B9491" s="4">
        <v>41</v>
      </c>
      <c r="C9491" s="4" t="s">
        <v>13</v>
      </c>
      <c r="D9491" s="4">
        <v>20</v>
      </c>
      <c r="E9491" s="4">
        <v>1</v>
      </c>
      <c r="F9491" s="4">
        <v>754000</v>
      </c>
    </row>
    <row r="9492" spans="1:6" x14ac:dyDescent="0.25">
      <c r="A9492" s="4">
        <v>9491</v>
      </c>
      <c r="B9492" s="4">
        <v>53</v>
      </c>
      <c r="C9492" s="4" t="s">
        <v>14</v>
      </c>
      <c r="D9492" s="4">
        <v>10</v>
      </c>
      <c r="E9492" s="4">
        <v>1</v>
      </c>
      <c r="F9492" s="4">
        <v>646000</v>
      </c>
    </row>
    <row r="9493" spans="1:6" x14ac:dyDescent="0.25">
      <c r="A9493" s="4">
        <v>9492</v>
      </c>
      <c r="B9493" s="4">
        <v>55</v>
      </c>
      <c r="C9493" s="4" t="s">
        <v>14</v>
      </c>
      <c r="D9493" s="4">
        <v>20</v>
      </c>
      <c r="E9493" s="4">
        <v>1</v>
      </c>
      <c r="F9493" s="4">
        <v>299000</v>
      </c>
    </row>
    <row r="9494" spans="1:6" x14ac:dyDescent="0.25">
      <c r="A9494" s="4">
        <v>9493</v>
      </c>
      <c r="B9494" s="4">
        <v>33</v>
      </c>
      <c r="C9494" s="4" t="s">
        <v>14</v>
      </c>
      <c r="D9494" s="4">
        <v>20</v>
      </c>
      <c r="E9494" s="4">
        <v>1</v>
      </c>
      <c r="F9494" s="4">
        <v>696000</v>
      </c>
    </row>
    <row r="9495" spans="1:6" x14ac:dyDescent="0.25">
      <c r="A9495" s="4">
        <v>9494</v>
      </c>
      <c r="B9495" s="4">
        <v>37</v>
      </c>
      <c r="C9495" s="4" t="s">
        <v>13</v>
      </c>
      <c r="D9495" s="4">
        <v>20</v>
      </c>
      <c r="E9495" s="4">
        <v>1</v>
      </c>
      <c r="F9495" s="4">
        <v>310000</v>
      </c>
    </row>
    <row r="9496" spans="1:6" x14ac:dyDescent="0.25">
      <c r="A9496" s="4">
        <v>9495</v>
      </c>
      <c r="B9496" s="4">
        <v>53</v>
      </c>
      <c r="C9496" s="4" t="s">
        <v>14</v>
      </c>
      <c r="D9496" s="4">
        <v>15</v>
      </c>
      <c r="E9496" s="4">
        <v>1</v>
      </c>
      <c r="F9496" s="4">
        <v>437000</v>
      </c>
    </row>
    <row r="9497" spans="1:6" x14ac:dyDescent="0.25">
      <c r="A9497" s="4">
        <v>9496</v>
      </c>
      <c r="B9497" s="4">
        <v>58</v>
      </c>
      <c r="C9497" s="4" t="s">
        <v>13</v>
      </c>
      <c r="D9497" s="4">
        <v>20</v>
      </c>
      <c r="E9497" s="4">
        <v>1</v>
      </c>
      <c r="F9497" s="4">
        <v>715000</v>
      </c>
    </row>
    <row r="9498" spans="1:6" x14ac:dyDescent="0.25">
      <c r="A9498" s="4">
        <v>9497</v>
      </c>
      <c r="B9498" s="4">
        <v>29</v>
      </c>
      <c r="C9498" s="4" t="s">
        <v>13</v>
      </c>
      <c r="D9498" s="4">
        <v>10</v>
      </c>
      <c r="E9498" s="4">
        <v>1</v>
      </c>
      <c r="F9498" s="4">
        <v>21000</v>
      </c>
    </row>
    <row r="9499" spans="1:6" x14ac:dyDescent="0.25">
      <c r="A9499" s="4">
        <v>9498</v>
      </c>
      <c r="B9499" s="4">
        <v>20</v>
      </c>
      <c r="C9499" s="4" t="s">
        <v>13</v>
      </c>
      <c r="D9499" s="4">
        <v>10</v>
      </c>
      <c r="E9499" s="4">
        <v>1</v>
      </c>
      <c r="F9499" s="4">
        <v>716000</v>
      </c>
    </row>
    <row r="9500" spans="1:6" x14ac:dyDescent="0.25">
      <c r="A9500" s="4">
        <v>9499</v>
      </c>
      <c r="B9500" s="4">
        <v>27</v>
      </c>
      <c r="C9500" s="4" t="s">
        <v>13</v>
      </c>
      <c r="D9500" s="4">
        <v>20</v>
      </c>
      <c r="E9500" s="4">
        <v>1</v>
      </c>
      <c r="F9500" s="4">
        <v>499000</v>
      </c>
    </row>
    <row r="9501" spans="1:6" x14ac:dyDescent="0.25">
      <c r="A9501" s="4">
        <v>9500</v>
      </c>
      <c r="B9501" s="4">
        <v>41</v>
      </c>
      <c r="C9501" s="4" t="s">
        <v>14</v>
      </c>
      <c r="D9501" s="4">
        <v>20</v>
      </c>
      <c r="E9501" s="4">
        <v>1</v>
      </c>
      <c r="F9501" s="4">
        <v>383000</v>
      </c>
    </row>
    <row r="9502" spans="1:6" x14ac:dyDescent="0.25">
      <c r="A9502" s="4">
        <v>9501</v>
      </c>
      <c r="B9502" s="4">
        <v>43</v>
      </c>
      <c r="C9502" s="4" t="s">
        <v>14</v>
      </c>
      <c r="D9502" s="4">
        <v>20</v>
      </c>
      <c r="E9502" s="4">
        <v>1</v>
      </c>
      <c r="F9502" s="4">
        <v>693000</v>
      </c>
    </row>
    <row r="9503" spans="1:6" x14ac:dyDescent="0.25">
      <c r="A9503" s="4">
        <v>9502</v>
      </c>
      <c r="B9503" s="4">
        <v>29</v>
      </c>
      <c r="C9503" s="4" t="s">
        <v>14</v>
      </c>
      <c r="D9503" s="4">
        <v>20</v>
      </c>
      <c r="E9503" s="4">
        <v>1</v>
      </c>
      <c r="F9503" s="4">
        <v>209000</v>
      </c>
    </row>
    <row r="9504" spans="1:6" x14ac:dyDescent="0.25">
      <c r="A9504" s="4">
        <v>9503</v>
      </c>
      <c r="B9504" s="4">
        <v>27</v>
      </c>
      <c r="C9504" s="4" t="s">
        <v>13</v>
      </c>
      <c r="D9504" s="4">
        <v>10</v>
      </c>
      <c r="E9504" s="4">
        <v>1</v>
      </c>
      <c r="F9504" s="4">
        <v>212000</v>
      </c>
    </row>
    <row r="9505" spans="1:6" x14ac:dyDescent="0.25">
      <c r="A9505" s="4">
        <v>9504</v>
      </c>
      <c r="B9505" s="4">
        <v>31</v>
      </c>
      <c r="C9505" s="4" t="s">
        <v>14</v>
      </c>
      <c r="D9505" s="4">
        <v>20</v>
      </c>
      <c r="E9505" s="4">
        <v>1</v>
      </c>
      <c r="F9505" s="4">
        <v>317000</v>
      </c>
    </row>
    <row r="9506" spans="1:6" x14ac:dyDescent="0.25">
      <c r="A9506" s="4">
        <v>9505</v>
      </c>
      <c r="B9506" s="4">
        <v>51</v>
      </c>
      <c r="C9506" s="4" t="s">
        <v>14</v>
      </c>
      <c r="D9506" s="4">
        <v>20</v>
      </c>
      <c r="E9506" s="4">
        <v>1</v>
      </c>
      <c r="F9506" s="4">
        <v>364000</v>
      </c>
    </row>
    <row r="9507" spans="1:6" x14ac:dyDescent="0.25">
      <c r="A9507" s="4">
        <v>9506</v>
      </c>
      <c r="B9507" s="4">
        <v>57</v>
      </c>
      <c r="C9507" s="4" t="s">
        <v>13</v>
      </c>
      <c r="D9507" s="4">
        <v>15</v>
      </c>
      <c r="E9507" s="4">
        <v>1</v>
      </c>
      <c r="F9507" s="4">
        <v>195000</v>
      </c>
    </row>
    <row r="9508" spans="1:6" x14ac:dyDescent="0.25">
      <c r="A9508" s="4">
        <v>9507</v>
      </c>
      <c r="B9508" s="4">
        <v>37</v>
      </c>
      <c r="C9508" s="4" t="s">
        <v>14</v>
      </c>
      <c r="D9508" s="4">
        <v>20</v>
      </c>
      <c r="E9508" s="4">
        <v>1</v>
      </c>
      <c r="F9508" s="4">
        <v>892000</v>
      </c>
    </row>
    <row r="9509" spans="1:6" x14ac:dyDescent="0.25">
      <c r="A9509" s="4">
        <v>9508</v>
      </c>
      <c r="B9509" s="4">
        <v>47</v>
      </c>
      <c r="C9509" s="4" t="s">
        <v>13</v>
      </c>
      <c r="D9509" s="4">
        <v>20</v>
      </c>
      <c r="E9509" s="4">
        <v>1</v>
      </c>
      <c r="F9509" s="4">
        <v>236000</v>
      </c>
    </row>
    <row r="9510" spans="1:6" x14ac:dyDescent="0.25">
      <c r="A9510" s="4">
        <v>9509</v>
      </c>
      <c r="B9510" s="4">
        <v>54</v>
      </c>
      <c r="C9510" s="4" t="s">
        <v>14</v>
      </c>
      <c r="D9510" s="4">
        <v>10</v>
      </c>
      <c r="E9510" s="4">
        <v>1</v>
      </c>
      <c r="F9510" s="4">
        <v>742000</v>
      </c>
    </row>
    <row r="9511" spans="1:6" x14ac:dyDescent="0.25">
      <c r="A9511" s="4">
        <v>9510</v>
      </c>
      <c r="B9511" s="4">
        <v>50</v>
      </c>
      <c r="C9511" s="4" t="s">
        <v>14</v>
      </c>
      <c r="D9511" s="4">
        <v>15</v>
      </c>
      <c r="E9511" s="4">
        <v>1</v>
      </c>
      <c r="F9511" s="4">
        <v>705000</v>
      </c>
    </row>
    <row r="9512" spans="1:6" x14ac:dyDescent="0.25">
      <c r="A9512" s="4">
        <v>9511</v>
      </c>
      <c r="B9512" s="4">
        <v>21</v>
      </c>
      <c r="C9512" s="4" t="s">
        <v>14</v>
      </c>
      <c r="D9512" s="4">
        <v>20</v>
      </c>
      <c r="E9512" s="4">
        <v>1</v>
      </c>
      <c r="F9512" s="4">
        <v>399000</v>
      </c>
    </row>
    <row r="9513" spans="1:6" x14ac:dyDescent="0.25">
      <c r="A9513" s="4">
        <v>9512</v>
      </c>
      <c r="B9513" s="4">
        <v>26</v>
      </c>
      <c r="C9513" s="4" t="s">
        <v>14</v>
      </c>
      <c r="D9513" s="4">
        <v>10</v>
      </c>
      <c r="E9513" s="4">
        <v>1</v>
      </c>
      <c r="F9513" s="4">
        <v>994000</v>
      </c>
    </row>
    <row r="9514" spans="1:6" x14ac:dyDescent="0.25">
      <c r="A9514" s="4">
        <v>9513</v>
      </c>
      <c r="B9514" s="4">
        <v>22</v>
      </c>
      <c r="C9514" s="4" t="s">
        <v>13</v>
      </c>
      <c r="D9514" s="4">
        <v>20</v>
      </c>
      <c r="E9514" s="4">
        <v>1</v>
      </c>
      <c r="F9514" s="4">
        <v>910000</v>
      </c>
    </row>
    <row r="9515" spans="1:6" x14ac:dyDescent="0.25">
      <c r="A9515" s="4">
        <v>9514</v>
      </c>
      <c r="B9515" s="4">
        <v>21</v>
      </c>
      <c r="C9515" s="4" t="s">
        <v>13</v>
      </c>
      <c r="D9515" s="4">
        <v>10</v>
      </c>
      <c r="E9515" s="4">
        <v>1</v>
      </c>
      <c r="F9515" s="4">
        <v>830000</v>
      </c>
    </row>
    <row r="9516" spans="1:6" x14ac:dyDescent="0.25">
      <c r="A9516" s="4">
        <v>9515</v>
      </c>
      <c r="B9516" s="4">
        <v>41</v>
      </c>
      <c r="C9516" s="4" t="s">
        <v>13</v>
      </c>
      <c r="D9516" s="4">
        <v>15</v>
      </c>
      <c r="E9516" s="4">
        <v>1</v>
      </c>
      <c r="F9516" s="4">
        <v>213000</v>
      </c>
    </row>
    <row r="9517" spans="1:6" x14ac:dyDescent="0.25">
      <c r="A9517" s="4">
        <v>9516</v>
      </c>
      <c r="B9517" s="4">
        <v>29</v>
      </c>
      <c r="C9517" s="4" t="s">
        <v>14</v>
      </c>
      <c r="D9517" s="4">
        <v>20</v>
      </c>
      <c r="E9517" s="4">
        <v>1</v>
      </c>
      <c r="F9517" s="4">
        <v>873000</v>
      </c>
    </row>
    <row r="9518" spans="1:6" x14ac:dyDescent="0.25">
      <c r="A9518" s="4">
        <v>9517</v>
      </c>
      <c r="B9518" s="4">
        <v>30</v>
      </c>
      <c r="C9518" s="4" t="s">
        <v>13</v>
      </c>
      <c r="D9518" s="4">
        <v>20</v>
      </c>
      <c r="E9518" s="4">
        <v>1</v>
      </c>
      <c r="F9518" s="4">
        <v>571000</v>
      </c>
    </row>
    <row r="9519" spans="1:6" x14ac:dyDescent="0.25">
      <c r="A9519" s="4">
        <v>9518</v>
      </c>
      <c r="B9519" s="4">
        <v>39</v>
      </c>
      <c r="C9519" s="4" t="s">
        <v>13</v>
      </c>
      <c r="D9519" s="4">
        <v>10</v>
      </c>
      <c r="E9519" s="4">
        <v>1</v>
      </c>
      <c r="F9519" s="4">
        <v>940000</v>
      </c>
    </row>
    <row r="9520" spans="1:6" x14ac:dyDescent="0.25">
      <c r="A9520" s="4">
        <v>9519</v>
      </c>
      <c r="B9520" s="4">
        <v>38</v>
      </c>
      <c r="C9520" s="4" t="s">
        <v>14</v>
      </c>
      <c r="D9520" s="4">
        <v>10</v>
      </c>
      <c r="E9520" s="4">
        <v>1</v>
      </c>
      <c r="F9520" s="4">
        <v>31000</v>
      </c>
    </row>
    <row r="9521" spans="1:6" x14ac:dyDescent="0.25">
      <c r="A9521" s="4">
        <v>9520</v>
      </c>
      <c r="B9521" s="4">
        <v>29</v>
      </c>
      <c r="C9521" s="4" t="s">
        <v>14</v>
      </c>
      <c r="D9521" s="4">
        <v>10</v>
      </c>
      <c r="E9521" s="4">
        <v>1</v>
      </c>
      <c r="F9521" s="4">
        <v>149000</v>
      </c>
    </row>
    <row r="9522" spans="1:6" x14ac:dyDescent="0.25">
      <c r="A9522" s="4">
        <v>9521</v>
      </c>
      <c r="B9522" s="4">
        <v>46</v>
      </c>
      <c r="C9522" s="4" t="s">
        <v>14</v>
      </c>
      <c r="D9522" s="4">
        <v>10</v>
      </c>
      <c r="E9522" s="4">
        <v>1</v>
      </c>
      <c r="F9522" s="4">
        <v>546000</v>
      </c>
    </row>
    <row r="9523" spans="1:6" x14ac:dyDescent="0.25">
      <c r="A9523" s="4">
        <v>9522</v>
      </c>
      <c r="B9523" s="4">
        <v>43</v>
      </c>
      <c r="C9523" s="4" t="s">
        <v>13</v>
      </c>
      <c r="D9523" s="4">
        <v>20</v>
      </c>
      <c r="E9523" s="4">
        <v>1</v>
      </c>
      <c r="F9523" s="4">
        <v>209000</v>
      </c>
    </row>
    <row r="9524" spans="1:6" x14ac:dyDescent="0.25">
      <c r="A9524" s="4">
        <v>9523</v>
      </c>
      <c r="B9524" s="4">
        <v>21</v>
      </c>
      <c r="C9524" s="4" t="s">
        <v>13</v>
      </c>
      <c r="D9524" s="4">
        <v>20</v>
      </c>
      <c r="E9524" s="4">
        <v>1</v>
      </c>
      <c r="F9524" s="4">
        <v>151000</v>
      </c>
    </row>
    <row r="9525" spans="1:6" x14ac:dyDescent="0.25">
      <c r="A9525" s="4">
        <v>9524</v>
      </c>
      <c r="B9525" s="4">
        <v>39</v>
      </c>
      <c r="C9525" s="4" t="s">
        <v>14</v>
      </c>
      <c r="D9525" s="4">
        <v>20</v>
      </c>
      <c r="E9525" s="4">
        <v>1</v>
      </c>
      <c r="F9525" s="4">
        <v>803000</v>
      </c>
    </row>
    <row r="9526" spans="1:6" x14ac:dyDescent="0.25">
      <c r="A9526" s="4">
        <v>9525</v>
      </c>
      <c r="B9526" s="4">
        <v>54</v>
      </c>
      <c r="C9526" s="4" t="s">
        <v>13</v>
      </c>
      <c r="D9526" s="4">
        <v>20</v>
      </c>
      <c r="E9526" s="4">
        <v>1</v>
      </c>
      <c r="F9526" s="4">
        <v>741000</v>
      </c>
    </row>
    <row r="9527" spans="1:6" x14ac:dyDescent="0.25">
      <c r="A9527" s="4">
        <v>9526</v>
      </c>
      <c r="B9527" s="4">
        <v>59</v>
      </c>
      <c r="C9527" s="4" t="s">
        <v>14</v>
      </c>
      <c r="D9527" s="4">
        <v>20</v>
      </c>
      <c r="E9527" s="4">
        <v>1</v>
      </c>
      <c r="F9527" s="4">
        <v>41000</v>
      </c>
    </row>
    <row r="9528" spans="1:6" x14ac:dyDescent="0.25">
      <c r="A9528" s="4">
        <v>9527</v>
      </c>
      <c r="B9528" s="4">
        <v>26</v>
      </c>
      <c r="C9528" s="4" t="s">
        <v>14</v>
      </c>
      <c r="D9528" s="4">
        <v>20</v>
      </c>
      <c r="E9528" s="4">
        <v>1</v>
      </c>
      <c r="F9528" s="4">
        <v>650000</v>
      </c>
    </row>
    <row r="9529" spans="1:6" x14ac:dyDescent="0.25">
      <c r="A9529" s="4">
        <v>9528</v>
      </c>
      <c r="B9529" s="4">
        <v>51</v>
      </c>
      <c r="C9529" s="4" t="s">
        <v>14</v>
      </c>
      <c r="D9529" s="4">
        <v>10</v>
      </c>
      <c r="E9529" s="4">
        <v>1</v>
      </c>
      <c r="F9529" s="4">
        <v>991000</v>
      </c>
    </row>
    <row r="9530" spans="1:6" x14ac:dyDescent="0.25">
      <c r="A9530" s="4">
        <v>9529</v>
      </c>
      <c r="B9530" s="4">
        <v>51</v>
      </c>
      <c r="C9530" s="4" t="s">
        <v>13</v>
      </c>
      <c r="D9530" s="4">
        <v>10</v>
      </c>
      <c r="E9530" s="4">
        <v>1</v>
      </c>
      <c r="F9530" s="4">
        <v>36000</v>
      </c>
    </row>
    <row r="9531" spans="1:6" x14ac:dyDescent="0.25">
      <c r="A9531" s="4">
        <v>9530</v>
      </c>
      <c r="B9531" s="4">
        <v>38</v>
      </c>
      <c r="C9531" s="4" t="s">
        <v>13</v>
      </c>
      <c r="D9531" s="4">
        <v>10</v>
      </c>
      <c r="E9531" s="4">
        <v>1</v>
      </c>
      <c r="F9531" s="4">
        <v>326000</v>
      </c>
    </row>
    <row r="9532" spans="1:6" x14ac:dyDescent="0.25">
      <c r="A9532" s="4">
        <v>9531</v>
      </c>
      <c r="B9532" s="4">
        <v>37</v>
      </c>
      <c r="C9532" s="4" t="s">
        <v>14</v>
      </c>
      <c r="D9532" s="4">
        <v>20</v>
      </c>
      <c r="E9532" s="4">
        <v>1</v>
      </c>
      <c r="F9532" s="4">
        <v>447000</v>
      </c>
    </row>
    <row r="9533" spans="1:6" x14ac:dyDescent="0.25">
      <c r="A9533" s="4">
        <v>9532</v>
      </c>
      <c r="B9533" s="4">
        <v>33</v>
      </c>
      <c r="C9533" s="4" t="s">
        <v>14</v>
      </c>
      <c r="D9533" s="4">
        <v>10</v>
      </c>
      <c r="E9533" s="4">
        <v>1</v>
      </c>
      <c r="F9533" s="4">
        <v>395000</v>
      </c>
    </row>
    <row r="9534" spans="1:6" x14ac:dyDescent="0.25">
      <c r="A9534" s="4">
        <v>9533</v>
      </c>
      <c r="B9534" s="4">
        <v>53</v>
      </c>
      <c r="C9534" s="4" t="s">
        <v>13</v>
      </c>
      <c r="D9534" s="4">
        <v>10</v>
      </c>
      <c r="E9534" s="4">
        <v>1</v>
      </c>
      <c r="F9534" s="4">
        <v>546000</v>
      </c>
    </row>
    <row r="9535" spans="1:6" x14ac:dyDescent="0.25">
      <c r="A9535" s="4">
        <v>9534</v>
      </c>
      <c r="B9535" s="4">
        <v>28</v>
      </c>
      <c r="C9535" s="4" t="s">
        <v>14</v>
      </c>
      <c r="D9535" s="4">
        <v>10</v>
      </c>
      <c r="E9535" s="4">
        <v>1</v>
      </c>
      <c r="F9535" s="4">
        <v>235000</v>
      </c>
    </row>
    <row r="9536" spans="1:6" x14ac:dyDescent="0.25">
      <c r="A9536" s="4">
        <v>9535</v>
      </c>
      <c r="B9536" s="4">
        <v>24</v>
      </c>
      <c r="C9536" s="4" t="s">
        <v>14</v>
      </c>
      <c r="D9536" s="4">
        <v>20</v>
      </c>
      <c r="E9536" s="4">
        <v>1</v>
      </c>
      <c r="F9536" s="4">
        <v>548000</v>
      </c>
    </row>
    <row r="9537" spans="1:6" x14ac:dyDescent="0.25">
      <c r="A9537" s="4">
        <v>9536</v>
      </c>
      <c r="B9537" s="4">
        <v>52</v>
      </c>
      <c r="C9537" s="4" t="s">
        <v>14</v>
      </c>
      <c r="D9537" s="4">
        <v>15</v>
      </c>
      <c r="E9537" s="4">
        <v>1</v>
      </c>
      <c r="F9537" s="4">
        <v>508000</v>
      </c>
    </row>
    <row r="9538" spans="1:6" x14ac:dyDescent="0.25">
      <c r="A9538" s="4">
        <v>9537</v>
      </c>
      <c r="B9538" s="4">
        <v>40</v>
      </c>
      <c r="C9538" s="4" t="s">
        <v>14</v>
      </c>
      <c r="D9538" s="4">
        <v>15</v>
      </c>
      <c r="E9538" s="4">
        <v>1</v>
      </c>
      <c r="F9538" s="4">
        <v>362000</v>
      </c>
    </row>
    <row r="9539" spans="1:6" x14ac:dyDescent="0.25">
      <c r="A9539" s="4">
        <v>9538</v>
      </c>
      <c r="B9539" s="4">
        <v>42</v>
      </c>
      <c r="C9539" s="4" t="s">
        <v>14</v>
      </c>
      <c r="D9539" s="4">
        <v>10</v>
      </c>
      <c r="E9539" s="4">
        <v>1</v>
      </c>
      <c r="F9539" s="4">
        <v>380000</v>
      </c>
    </row>
    <row r="9540" spans="1:6" x14ac:dyDescent="0.25">
      <c r="A9540" s="4">
        <v>9539</v>
      </c>
      <c r="B9540" s="4">
        <v>35</v>
      </c>
      <c r="C9540" s="4" t="s">
        <v>13</v>
      </c>
      <c r="D9540" s="4">
        <v>15</v>
      </c>
      <c r="E9540" s="4">
        <v>1</v>
      </c>
      <c r="F9540" s="4">
        <v>31000</v>
      </c>
    </row>
    <row r="9541" spans="1:6" x14ac:dyDescent="0.25">
      <c r="A9541" s="4">
        <v>9540</v>
      </c>
      <c r="B9541" s="4">
        <v>53</v>
      </c>
      <c r="C9541" s="4" t="s">
        <v>13</v>
      </c>
      <c r="D9541" s="4">
        <v>10</v>
      </c>
      <c r="E9541" s="4">
        <v>1</v>
      </c>
      <c r="F9541" s="4">
        <v>82000</v>
      </c>
    </row>
    <row r="9542" spans="1:6" x14ac:dyDescent="0.25">
      <c r="A9542" s="4">
        <v>9541</v>
      </c>
      <c r="B9542" s="4">
        <v>50</v>
      </c>
      <c r="C9542" s="4" t="s">
        <v>13</v>
      </c>
      <c r="D9542" s="4">
        <v>15</v>
      </c>
      <c r="E9542" s="4">
        <v>1</v>
      </c>
      <c r="F9542" s="4">
        <v>302000</v>
      </c>
    </row>
    <row r="9543" spans="1:6" x14ac:dyDescent="0.25">
      <c r="A9543" s="4">
        <v>9542</v>
      </c>
      <c r="B9543" s="4">
        <v>23</v>
      </c>
      <c r="C9543" s="4" t="s">
        <v>13</v>
      </c>
      <c r="D9543" s="4">
        <v>20</v>
      </c>
      <c r="E9543" s="4">
        <v>1</v>
      </c>
      <c r="F9543" s="4">
        <v>336000</v>
      </c>
    </row>
    <row r="9544" spans="1:6" x14ac:dyDescent="0.25">
      <c r="A9544" s="4">
        <v>9543</v>
      </c>
      <c r="B9544" s="4">
        <v>27</v>
      </c>
      <c r="C9544" s="4" t="s">
        <v>14</v>
      </c>
      <c r="D9544" s="4">
        <v>15</v>
      </c>
      <c r="E9544" s="4">
        <v>1</v>
      </c>
      <c r="F9544" s="4">
        <v>144000</v>
      </c>
    </row>
    <row r="9545" spans="1:6" x14ac:dyDescent="0.25">
      <c r="A9545" s="4">
        <v>9544</v>
      </c>
      <c r="B9545" s="4">
        <v>49</v>
      </c>
      <c r="C9545" s="4" t="s">
        <v>14</v>
      </c>
      <c r="D9545" s="4">
        <v>20</v>
      </c>
      <c r="E9545" s="4">
        <v>1</v>
      </c>
      <c r="F9545" s="4">
        <v>269000</v>
      </c>
    </row>
    <row r="9546" spans="1:6" x14ac:dyDescent="0.25">
      <c r="A9546" s="4">
        <v>9545</v>
      </c>
      <c r="B9546" s="4">
        <v>53</v>
      </c>
      <c r="C9546" s="4" t="s">
        <v>13</v>
      </c>
      <c r="D9546" s="4">
        <v>10</v>
      </c>
      <c r="E9546" s="4">
        <v>1</v>
      </c>
      <c r="F9546" s="4">
        <v>705000</v>
      </c>
    </row>
    <row r="9547" spans="1:6" x14ac:dyDescent="0.25">
      <c r="A9547" s="4">
        <v>9546</v>
      </c>
      <c r="B9547" s="4">
        <v>25</v>
      </c>
      <c r="C9547" s="4" t="s">
        <v>13</v>
      </c>
      <c r="D9547" s="4">
        <v>10</v>
      </c>
      <c r="E9547" s="4">
        <v>1</v>
      </c>
      <c r="F9547" s="4">
        <v>208000</v>
      </c>
    </row>
    <row r="9548" spans="1:6" x14ac:dyDescent="0.25">
      <c r="A9548" s="4">
        <v>9547</v>
      </c>
      <c r="B9548" s="4">
        <v>46</v>
      </c>
      <c r="C9548" s="4" t="s">
        <v>14</v>
      </c>
      <c r="D9548" s="4">
        <v>10</v>
      </c>
      <c r="E9548" s="4">
        <v>1</v>
      </c>
      <c r="F9548" s="4">
        <v>462000</v>
      </c>
    </row>
    <row r="9549" spans="1:6" x14ac:dyDescent="0.25">
      <c r="A9549" s="4">
        <v>9548</v>
      </c>
      <c r="B9549" s="4">
        <v>29</v>
      </c>
      <c r="C9549" s="4" t="s">
        <v>14</v>
      </c>
      <c r="D9549" s="4">
        <v>15</v>
      </c>
      <c r="E9549" s="4">
        <v>1</v>
      </c>
      <c r="F9549" s="4">
        <v>12000</v>
      </c>
    </row>
    <row r="9550" spans="1:6" x14ac:dyDescent="0.25">
      <c r="A9550" s="4">
        <v>9549</v>
      </c>
      <c r="B9550" s="4">
        <v>35</v>
      </c>
      <c r="C9550" s="4" t="s">
        <v>14</v>
      </c>
      <c r="D9550" s="4">
        <v>15</v>
      </c>
      <c r="E9550" s="4">
        <v>1</v>
      </c>
      <c r="F9550" s="4">
        <v>620000</v>
      </c>
    </row>
    <row r="9551" spans="1:6" x14ac:dyDescent="0.25">
      <c r="A9551" s="4">
        <v>9550</v>
      </c>
      <c r="B9551" s="4">
        <v>40</v>
      </c>
      <c r="C9551" s="4" t="s">
        <v>13</v>
      </c>
      <c r="D9551" s="4">
        <v>20</v>
      </c>
      <c r="E9551" s="4">
        <v>1</v>
      </c>
      <c r="F9551" s="4">
        <v>486000</v>
      </c>
    </row>
    <row r="9552" spans="1:6" x14ac:dyDescent="0.25">
      <c r="A9552" s="4">
        <v>9551</v>
      </c>
      <c r="B9552" s="4">
        <v>47</v>
      </c>
      <c r="C9552" s="4" t="s">
        <v>14</v>
      </c>
      <c r="D9552" s="4">
        <v>10</v>
      </c>
      <c r="E9552" s="4">
        <v>1</v>
      </c>
      <c r="F9552" s="4">
        <v>246000</v>
      </c>
    </row>
    <row r="9553" spans="1:6" x14ac:dyDescent="0.25">
      <c r="A9553" s="4">
        <v>9552</v>
      </c>
      <c r="B9553" s="4">
        <v>21</v>
      </c>
      <c r="C9553" s="4" t="s">
        <v>13</v>
      </c>
      <c r="D9553" s="4">
        <v>15</v>
      </c>
      <c r="E9553" s="4">
        <v>1</v>
      </c>
      <c r="F9553" s="4">
        <v>392000</v>
      </c>
    </row>
    <row r="9554" spans="1:6" x14ac:dyDescent="0.25">
      <c r="A9554" s="4">
        <v>9553</v>
      </c>
      <c r="B9554" s="4">
        <v>53</v>
      </c>
      <c r="C9554" s="4" t="s">
        <v>14</v>
      </c>
      <c r="D9554" s="4">
        <v>20</v>
      </c>
      <c r="E9554" s="4">
        <v>1</v>
      </c>
      <c r="F9554" s="4">
        <v>54000</v>
      </c>
    </row>
    <row r="9555" spans="1:6" x14ac:dyDescent="0.25">
      <c r="A9555" s="4">
        <v>9554</v>
      </c>
      <c r="B9555" s="4">
        <v>44</v>
      </c>
      <c r="C9555" s="4" t="s">
        <v>14</v>
      </c>
      <c r="D9555" s="4">
        <v>10</v>
      </c>
      <c r="E9555" s="4">
        <v>1</v>
      </c>
      <c r="F9555" s="4">
        <v>507000</v>
      </c>
    </row>
    <row r="9556" spans="1:6" x14ac:dyDescent="0.25">
      <c r="A9556" s="4">
        <v>9555</v>
      </c>
      <c r="B9556" s="4">
        <v>48</v>
      </c>
      <c r="C9556" s="4" t="s">
        <v>14</v>
      </c>
      <c r="D9556" s="4">
        <v>10</v>
      </c>
      <c r="E9556" s="4">
        <v>1</v>
      </c>
      <c r="F9556" s="4">
        <v>58000</v>
      </c>
    </row>
    <row r="9557" spans="1:6" x14ac:dyDescent="0.25">
      <c r="A9557" s="4">
        <v>9556</v>
      </c>
      <c r="B9557" s="4">
        <v>43</v>
      </c>
      <c r="C9557" s="4" t="s">
        <v>13</v>
      </c>
      <c r="D9557" s="4">
        <v>20</v>
      </c>
      <c r="E9557" s="4">
        <v>1</v>
      </c>
      <c r="F9557" s="4">
        <v>549000</v>
      </c>
    </row>
    <row r="9558" spans="1:6" x14ac:dyDescent="0.25">
      <c r="A9558" s="4">
        <v>9557</v>
      </c>
      <c r="B9558" s="4">
        <v>49</v>
      </c>
      <c r="C9558" s="4" t="s">
        <v>13</v>
      </c>
      <c r="D9558" s="4">
        <v>10</v>
      </c>
      <c r="E9558" s="4">
        <v>1</v>
      </c>
      <c r="F9558" s="4">
        <v>432000</v>
      </c>
    </row>
    <row r="9559" spans="1:6" x14ac:dyDescent="0.25">
      <c r="A9559" s="4">
        <v>9558</v>
      </c>
      <c r="B9559" s="4">
        <v>26</v>
      </c>
      <c r="C9559" s="4" t="s">
        <v>13</v>
      </c>
      <c r="D9559" s="4">
        <v>15</v>
      </c>
      <c r="E9559" s="4">
        <v>1</v>
      </c>
      <c r="F9559" s="4">
        <v>92000</v>
      </c>
    </row>
    <row r="9560" spans="1:6" x14ac:dyDescent="0.25">
      <c r="A9560" s="4">
        <v>9559</v>
      </c>
      <c r="B9560" s="4">
        <v>26</v>
      </c>
      <c r="C9560" s="4" t="s">
        <v>14</v>
      </c>
      <c r="D9560" s="4">
        <v>20</v>
      </c>
      <c r="E9560" s="4">
        <v>1</v>
      </c>
      <c r="F9560" s="4">
        <v>857000</v>
      </c>
    </row>
    <row r="9561" spans="1:6" x14ac:dyDescent="0.25">
      <c r="A9561" s="4">
        <v>9560</v>
      </c>
      <c r="B9561" s="4">
        <v>27</v>
      </c>
      <c r="C9561" s="4" t="s">
        <v>14</v>
      </c>
      <c r="D9561" s="4">
        <v>20</v>
      </c>
      <c r="E9561" s="4">
        <v>1</v>
      </c>
      <c r="F9561" s="4">
        <v>434000</v>
      </c>
    </row>
    <row r="9562" spans="1:6" x14ac:dyDescent="0.25">
      <c r="A9562" s="4">
        <v>9561</v>
      </c>
      <c r="B9562" s="4">
        <v>59</v>
      </c>
      <c r="C9562" s="4" t="s">
        <v>13</v>
      </c>
      <c r="D9562" s="4">
        <v>20</v>
      </c>
      <c r="E9562" s="4">
        <v>1</v>
      </c>
      <c r="F9562" s="4">
        <v>426000</v>
      </c>
    </row>
    <row r="9563" spans="1:6" x14ac:dyDescent="0.25">
      <c r="A9563" s="4">
        <v>9562</v>
      </c>
      <c r="B9563" s="4">
        <v>52</v>
      </c>
      <c r="C9563" s="4" t="s">
        <v>14</v>
      </c>
      <c r="D9563" s="4">
        <v>15</v>
      </c>
      <c r="E9563" s="4">
        <v>1</v>
      </c>
      <c r="F9563" s="4">
        <v>277000</v>
      </c>
    </row>
    <row r="9564" spans="1:6" x14ac:dyDescent="0.25">
      <c r="A9564" s="4">
        <v>9563</v>
      </c>
      <c r="B9564" s="4">
        <v>36</v>
      </c>
      <c r="C9564" s="4" t="s">
        <v>14</v>
      </c>
      <c r="D9564" s="4">
        <v>10</v>
      </c>
      <c r="E9564" s="4">
        <v>1</v>
      </c>
      <c r="F9564" s="4">
        <v>200000</v>
      </c>
    </row>
    <row r="9565" spans="1:6" x14ac:dyDescent="0.25">
      <c r="A9565" s="4">
        <v>9564</v>
      </c>
      <c r="B9565" s="4">
        <v>57</v>
      </c>
      <c r="C9565" s="4" t="s">
        <v>14</v>
      </c>
      <c r="D9565" s="4">
        <v>20</v>
      </c>
      <c r="E9565" s="4">
        <v>1</v>
      </c>
      <c r="F9565" s="4">
        <v>649000</v>
      </c>
    </row>
    <row r="9566" spans="1:6" x14ac:dyDescent="0.25">
      <c r="A9566" s="4">
        <v>9565</v>
      </c>
      <c r="B9566" s="4">
        <v>55</v>
      </c>
      <c r="C9566" s="4" t="s">
        <v>14</v>
      </c>
      <c r="D9566" s="4">
        <v>10</v>
      </c>
      <c r="E9566" s="4">
        <v>1</v>
      </c>
      <c r="F9566" s="4">
        <v>336000</v>
      </c>
    </row>
    <row r="9567" spans="1:6" x14ac:dyDescent="0.25">
      <c r="A9567" s="4">
        <v>9566</v>
      </c>
      <c r="B9567" s="4">
        <v>55</v>
      </c>
      <c r="C9567" s="4" t="s">
        <v>13</v>
      </c>
      <c r="D9567" s="4">
        <v>20</v>
      </c>
      <c r="E9567" s="4">
        <v>1</v>
      </c>
      <c r="F9567" s="4">
        <v>277000</v>
      </c>
    </row>
    <row r="9568" spans="1:6" x14ac:dyDescent="0.25">
      <c r="A9568" s="4">
        <v>9567</v>
      </c>
      <c r="B9568" s="4">
        <v>24</v>
      </c>
      <c r="C9568" s="4" t="s">
        <v>13</v>
      </c>
      <c r="D9568" s="4">
        <v>15</v>
      </c>
      <c r="E9568" s="4">
        <v>1</v>
      </c>
      <c r="F9568" s="4">
        <v>82000</v>
      </c>
    </row>
    <row r="9569" spans="1:6" x14ac:dyDescent="0.25">
      <c r="A9569" s="4">
        <v>9568</v>
      </c>
      <c r="B9569" s="4">
        <v>45</v>
      </c>
      <c r="C9569" s="4" t="s">
        <v>14</v>
      </c>
      <c r="D9569" s="4">
        <v>10</v>
      </c>
      <c r="E9569" s="4">
        <v>1</v>
      </c>
      <c r="F9569" s="4">
        <v>619000</v>
      </c>
    </row>
    <row r="9570" spans="1:6" x14ac:dyDescent="0.25">
      <c r="A9570" s="4">
        <v>9569</v>
      </c>
      <c r="B9570" s="4">
        <v>34</v>
      </c>
      <c r="C9570" s="4" t="s">
        <v>14</v>
      </c>
      <c r="D9570" s="4">
        <v>15</v>
      </c>
      <c r="E9570" s="4">
        <v>1</v>
      </c>
      <c r="F9570" s="4">
        <v>63000</v>
      </c>
    </row>
    <row r="9571" spans="1:6" x14ac:dyDescent="0.25">
      <c r="A9571" s="4">
        <v>9570</v>
      </c>
      <c r="B9571" s="4">
        <v>46</v>
      </c>
      <c r="C9571" s="4" t="s">
        <v>14</v>
      </c>
      <c r="D9571" s="4">
        <v>10</v>
      </c>
      <c r="E9571" s="4">
        <v>1</v>
      </c>
      <c r="F9571" s="4">
        <v>956000</v>
      </c>
    </row>
    <row r="9572" spans="1:6" x14ac:dyDescent="0.25">
      <c r="A9572" s="4">
        <v>9571</v>
      </c>
      <c r="B9572" s="4">
        <v>47</v>
      </c>
      <c r="C9572" s="4" t="s">
        <v>13</v>
      </c>
      <c r="D9572" s="4">
        <v>15</v>
      </c>
      <c r="E9572" s="4">
        <v>1</v>
      </c>
      <c r="F9572" s="4">
        <v>570000</v>
      </c>
    </row>
    <row r="9573" spans="1:6" x14ac:dyDescent="0.25">
      <c r="A9573" s="4">
        <v>9572</v>
      </c>
      <c r="B9573" s="4">
        <v>55</v>
      </c>
      <c r="C9573" s="4" t="s">
        <v>14</v>
      </c>
      <c r="D9573" s="4">
        <v>10</v>
      </c>
      <c r="E9573" s="4">
        <v>1</v>
      </c>
      <c r="F9573" s="4">
        <v>152000</v>
      </c>
    </row>
    <row r="9574" spans="1:6" x14ac:dyDescent="0.25">
      <c r="A9574" s="4">
        <v>9573</v>
      </c>
      <c r="B9574" s="4">
        <v>37</v>
      </c>
      <c r="C9574" s="4" t="s">
        <v>13</v>
      </c>
      <c r="D9574" s="4">
        <v>10</v>
      </c>
      <c r="E9574" s="4">
        <v>1</v>
      </c>
      <c r="F9574" s="4">
        <v>166000</v>
      </c>
    </row>
    <row r="9575" spans="1:6" x14ac:dyDescent="0.25">
      <c r="A9575" s="4">
        <v>9574</v>
      </c>
      <c r="B9575" s="4">
        <v>45</v>
      </c>
      <c r="C9575" s="4" t="s">
        <v>14</v>
      </c>
      <c r="D9575" s="4">
        <v>10</v>
      </c>
      <c r="E9575" s="4">
        <v>1</v>
      </c>
      <c r="F9575" s="4">
        <v>195000</v>
      </c>
    </row>
    <row r="9576" spans="1:6" x14ac:dyDescent="0.25">
      <c r="A9576" s="4">
        <v>9575</v>
      </c>
      <c r="B9576" s="4">
        <v>48</v>
      </c>
      <c r="C9576" s="4" t="s">
        <v>14</v>
      </c>
      <c r="D9576" s="4">
        <v>15</v>
      </c>
      <c r="E9576" s="4">
        <v>1</v>
      </c>
      <c r="F9576" s="4">
        <v>803000</v>
      </c>
    </row>
    <row r="9577" spans="1:6" x14ac:dyDescent="0.25">
      <c r="A9577" s="4">
        <v>9576</v>
      </c>
      <c r="B9577" s="4">
        <v>42</v>
      </c>
      <c r="C9577" s="4" t="s">
        <v>13</v>
      </c>
      <c r="D9577" s="4">
        <v>10</v>
      </c>
      <c r="E9577" s="4">
        <v>1</v>
      </c>
      <c r="F9577" s="4">
        <v>854000</v>
      </c>
    </row>
    <row r="9578" spans="1:6" x14ac:dyDescent="0.25">
      <c r="A9578" s="4">
        <v>9577</v>
      </c>
      <c r="B9578" s="4">
        <v>57</v>
      </c>
      <c r="C9578" s="4" t="s">
        <v>13</v>
      </c>
      <c r="D9578" s="4">
        <v>10</v>
      </c>
      <c r="E9578" s="4">
        <v>1</v>
      </c>
      <c r="F9578" s="4">
        <v>335000</v>
      </c>
    </row>
    <row r="9579" spans="1:6" x14ac:dyDescent="0.25">
      <c r="A9579" s="4">
        <v>9578</v>
      </c>
      <c r="B9579" s="4">
        <v>25</v>
      </c>
      <c r="C9579" s="4" t="s">
        <v>14</v>
      </c>
      <c r="D9579" s="4">
        <v>20</v>
      </c>
      <c r="E9579" s="4">
        <v>1</v>
      </c>
      <c r="F9579" s="4">
        <v>379000</v>
      </c>
    </row>
    <row r="9580" spans="1:6" x14ac:dyDescent="0.25">
      <c r="A9580" s="4">
        <v>9579</v>
      </c>
      <c r="B9580" s="4">
        <v>33</v>
      </c>
      <c r="C9580" s="4" t="s">
        <v>13</v>
      </c>
      <c r="D9580" s="4">
        <v>20</v>
      </c>
      <c r="E9580" s="4">
        <v>1</v>
      </c>
      <c r="F9580" s="4">
        <v>701000</v>
      </c>
    </row>
    <row r="9581" spans="1:6" x14ac:dyDescent="0.25">
      <c r="A9581" s="4">
        <v>9580</v>
      </c>
      <c r="B9581" s="4">
        <v>25</v>
      </c>
      <c r="C9581" s="4" t="s">
        <v>14</v>
      </c>
      <c r="D9581" s="4">
        <v>20</v>
      </c>
      <c r="E9581" s="4">
        <v>1</v>
      </c>
      <c r="F9581" s="4">
        <v>341000</v>
      </c>
    </row>
    <row r="9582" spans="1:6" x14ac:dyDescent="0.25">
      <c r="A9582" s="4">
        <v>9581</v>
      </c>
      <c r="B9582" s="4">
        <v>32</v>
      </c>
      <c r="C9582" s="4" t="s">
        <v>13</v>
      </c>
      <c r="D9582" s="4">
        <v>10</v>
      </c>
      <c r="E9582" s="4">
        <v>1</v>
      </c>
      <c r="F9582" s="4">
        <v>518000</v>
      </c>
    </row>
    <row r="9583" spans="1:6" x14ac:dyDescent="0.25">
      <c r="A9583" s="4">
        <v>9582</v>
      </c>
      <c r="B9583" s="4">
        <v>23</v>
      </c>
      <c r="C9583" s="4" t="s">
        <v>13</v>
      </c>
      <c r="D9583" s="4">
        <v>10</v>
      </c>
      <c r="E9583" s="4">
        <v>1</v>
      </c>
      <c r="F9583" s="4">
        <v>277000</v>
      </c>
    </row>
    <row r="9584" spans="1:6" x14ac:dyDescent="0.25">
      <c r="A9584" s="4">
        <v>9583</v>
      </c>
      <c r="B9584" s="4">
        <v>39</v>
      </c>
      <c r="C9584" s="4" t="s">
        <v>13</v>
      </c>
      <c r="D9584" s="4">
        <v>10</v>
      </c>
      <c r="E9584" s="4">
        <v>1</v>
      </c>
      <c r="F9584" s="4">
        <v>573000</v>
      </c>
    </row>
    <row r="9585" spans="1:6" x14ac:dyDescent="0.25">
      <c r="A9585" s="4">
        <v>9584</v>
      </c>
      <c r="B9585" s="4">
        <v>29</v>
      </c>
      <c r="C9585" s="4" t="s">
        <v>13</v>
      </c>
      <c r="D9585" s="4">
        <v>20</v>
      </c>
      <c r="E9585" s="4">
        <v>1</v>
      </c>
      <c r="F9585" s="4">
        <v>156000</v>
      </c>
    </row>
    <row r="9586" spans="1:6" x14ac:dyDescent="0.25">
      <c r="A9586" s="4">
        <v>9585</v>
      </c>
      <c r="B9586" s="4">
        <v>55</v>
      </c>
      <c r="C9586" s="4" t="s">
        <v>13</v>
      </c>
      <c r="D9586" s="4">
        <v>10</v>
      </c>
      <c r="E9586" s="4">
        <v>1</v>
      </c>
      <c r="F9586" s="4">
        <v>662000</v>
      </c>
    </row>
    <row r="9587" spans="1:6" x14ac:dyDescent="0.25">
      <c r="A9587" s="4">
        <v>9586</v>
      </c>
      <c r="B9587" s="4">
        <v>46</v>
      </c>
      <c r="C9587" s="4" t="s">
        <v>14</v>
      </c>
      <c r="D9587" s="4">
        <v>10</v>
      </c>
      <c r="E9587" s="4">
        <v>1</v>
      </c>
      <c r="F9587" s="4">
        <v>983000</v>
      </c>
    </row>
    <row r="9588" spans="1:6" x14ac:dyDescent="0.25">
      <c r="A9588" s="4">
        <v>9587</v>
      </c>
      <c r="B9588" s="4">
        <v>48</v>
      </c>
      <c r="C9588" s="4" t="s">
        <v>13</v>
      </c>
      <c r="D9588" s="4">
        <v>10</v>
      </c>
      <c r="E9588" s="4">
        <v>1</v>
      </c>
      <c r="F9588" s="4">
        <v>195000</v>
      </c>
    </row>
    <row r="9589" spans="1:6" x14ac:dyDescent="0.25">
      <c r="A9589" s="4">
        <v>9588</v>
      </c>
      <c r="B9589" s="4">
        <v>47</v>
      </c>
      <c r="C9589" s="4" t="s">
        <v>14</v>
      </c>
      <c r="D9589" s="4">
        <v>15</v>
      </c>
      <c r="E9589" s="4">
        <v>1</v>
      </c>
      <c r="F9589" s="4">
        <v>52000</v>
      </c>
    </row>
    <row r="9590" spans="1:6" x14ac:dyDescent="0.25">
      <c r="A9590" s="4">
        <v>9589</v>
      </c>
      <c r="B9590" s="4">
        <v>24</v>
      </c>
      <c r="C9590" s="4" t="s">
        <v>13</v>
      </c>
      <c r="D9590" s="4">
        <v>10</v>
      </c>
      <c r="E9590" s="4">
        <v>1</v>
      </c>
      <c r="F9590" s="4">
        <v>512000</v>
      </c>
    </row>
    <row r="9591" spans="1:6" x14ac:dyDescent="0.25">
      <c r="A9591" s="4">
        <v>9590</v>
      </c>
      <c r="B9591" s="4">
        <v>33</v>
      </c>
      <c r="C9591" s="4" t="s">
        <v>13</v>
      </c>
      <c r="D9591" s="4">
        <v>20</v>
      </c>
      <c r="E9591" s="4">
        <v>1</v>
      </c>
      <c r="F9591" s="4">
        <v>830000</v>
      </c>
    </row>
    <row r="9592" spans="1:6" x14ac:dyDescent="0.25">
      <c r="A9592" s="4">
        <v>9591</v>
      </c>
      <c r="B9592" s="4">
        <v>50</v>
      </c>
      <c r="C9592" s="4" t="s">
        <v>14</v>
      </c>
      <c r="D9592" s="4">
        <v>15</v>
      </c>
      <c r="E9592" s="4">
        <v>1</v>
      </c>
      <c r="F9592" s="4">
        <v>372000</v>
      </c>
    </row>
    <row r="9593" spans="1:6" x14ac:dyDescent="0.25">
      <c r="A9593" s="4">
        <v>9592</v>
      </c>
      <c r="B9593" s="4">
        <v>37</v>
      </c>
      <c r="C9593" s="4" t="s">
        <v>13</v>
      </c>
      <c r="D9593" s="4">
        <v>15</v>
      </c>
      <c r="E9593" s="4">
        <v>1</v>
      </c>
      <c r="F9593" s="4">
        <v>314000</v>
      </c>
    </row>
    <row r="9594" spans="1:6" x14ac:dyDescent="0.25">
      <c r="A9594" s="4">
        <v>9593</v>
      </c>
      <c r="B9594" s="4">
        <v>50</v>
      </c>
      <c r="C9594" s="4" t="s">
        <v>14</v>
      </c>
      <c r="D9594" s="4">
        <v>10</v>
      </c>
      <c r="E9594" s="4">
        <v>1</v>
      </c>
      <c r="F9594" s="4">
        <v>239000</v>
      </c>
    </row>
    <row r="9595" spans="1:6" x14ac:dyDescent="0.25">
      <c r="A9595" s="4">
        <v>9594</v>
      </c>
      <c r="B9595" s="4">
        <v>21</v>
      </c>
      <c r="C9595" s="4" t="s">
        <v>14</v>
      </c>
      <c r="D9595" s="4">
        <v>10</v>
      </c>
      <c r="E9595" s="4">
        <v>1</v>
      </c>
      <c r="F9595" s="4">
        <v>737000</v>
      </c>
    </row>
    <row r="9596" spans="1:6" x14ac:dyDescent="0.25">
      <c r="A9596" s="4">
        <v>9595</v>
      </c>
      <c r="B9596" s="4">
        <v>42</v>
      </c>
      <c r="C9596" s="4" t="s">
        <v>13</v>
      </c>
      <c r="D9596" s="4">
        <v>20</v>
      </c>
      <c r="E9596" s="4">
        <v>1</v>
      </c>
      <c r="F9596" s="4">
        <v>498000</v>
      </c>
    </row>
    <row r="9597" spans="1:6" x14ac:dyDescent="0.25">
      <c r="A9597" s="4">
        <v>9596</v>
      </c>
      <c r="B9597" s="4">
        <v>25</v>
      </c>
      <c r="C9597" s="4" t="s">
        <v>14</v>
      </c>
      <c r="D9597" s="4">
        <v>20</v>
      </c>
      <c r="E9597" s="4">
        <v>1</v>
      </c>
      <c r="F9597" s="4">
        <v>763000</v>
      </c>
    </row>
    <row r="9598" spans="1:6" x14ac:dyDescent="0.25">
      <c r="A9598" s="4">
        <v>9597</v>
      </c>
      <c r="B9598" s="4">
        <v>25</v>
      </c>
      <c r="C9598" s="4" t="s">
        <v>14</v>
      </c>
      <c r="D9598" s="4">
        <v>20</v>
      </c>
      <c r="E9598" s="4">
        <v>1</v>
      </c>
      <c r="F9598" s="4">
        <v>967000</v>
      </c>
    </row>
    <row r="9599" spans="1:6" x14ac:dyDescent="0.25">
      <c r="A9599" s="4">
        <v>9598</v>
      </c>
      <c r="B9599" s="4">
        <v>41</v>
      </c>
      <c r="C9599" s="4" t="s">
        <v>13</v>
      </c>
      <c r="D9599" s="4">
        <v>10</v>
      </c>
      <c r="E9599" s="4">
        <v>1</v>
      </c>
      <c r="F9599" s="4">
        <v>548000</v>
      </c>
    </row>
    <row r="9600" spans="1:6" x14ac:dyDescent="0.25">
      <c r="A9600" s="4">
        <v>9599</v>
      </c>
      <c r="B9600" s="4">
        <v>51</v>
      </c>
      <c r="C9600" s="4" t="s">
        <v>14</v>
      </c>
      <c r="D9600" s="4">
        <v>20</v>
      </c>
      <c r="E9600" s="4">
        <v>1</v>
      </c>
      <c r="F9600" s="4">
        <v>832000</v>
      </c>
    </row>
    <row r="9601" spans="1:6" x14ac:dyDescent="0.25">
      <c r="A9601" s="4">
        <v>9600</v>
      </c>
      <c r="B9601" s="4">
        <v>23</v>
      </c>
      <c r="C9601" s="4" t="s">
        <v>13</v>
      </c>
      <c r="D9601" s="4">
        <v>15</v>
      </c>
      <c r="E9601" s="4">
        <v>1</v>
      </c>
      <c r="F9601" s="4">
        <v>875000</v>
      </c>
    </row>
    <row r="9602" spans="1:6" x14ac:dyDescent="0.25">
      <c r="A9602" s="4">
        <v>9601</v>
      </c>
      <c r="B9602" s="4">
        <v>47</v>
      </c>
      <c r="C9602" s="4" t="s">
        <v>13</v>
      </c>
      <c r="D9602" s="4">
        <v>20</v>
      </c>
      <c r="E9602" s="4">
        <v>1</v>
      </c>
      <c r="F9602" s="4">
        <v>616000</v>
      </c>
    </row>
    <row r="9603" spans="1:6" x14ac:dyDescent="0.25">
      <c r="A9603" s="4">
        <v>9602</v>
      </c>
      <c r="B9603" s="4">
        <v>48</v>
      </c>
      <c r="C9603" s="4" t="s">
        <v>14</v>
      </c>
      <c r="D9603" s="4">
        <v>20</v>
      </c>
      <c r="E9603" s="4">
        <v>1</v>
      </c>
      <c r="F9603" s="4">
        <v>471000</v>
      </c>
    </row>
    <row r="9604" spans="1:6" x14ac:dyDescent="0.25">
      <c r="A9604" s="4">
        <v>9603</v>
      </c>
      <c r="B9604" s="4">
        <v>39</v>
      </c>
      <c r="C9604" s="4" t="s">
        <v>13</v>
      </c>
      <c r="D9604" s="4">
        <v>15</v>
      </c>
      <c r="E9604" s="4">
        <v>1</v>
      </c>
      <c r="F9604" s="4">
        <v>808000</v>
      </c>
    </row>
    <row r="9605" spans="1:6" x14ac:dyDescent="0.25">
      <c r="A9605" s="4">
        <v>9604</v>
      </c>
      <c r="B9605" s="4">
        <v>38</v>
      </c>
      <c r="C9605" s="4" t="s">
        <v>14</v>
      </c>
      <c r="D9605" s="4">
        <v>15</v>
      </c>
      <c r="E9605" s="4">
        <v>1</v>
      </c>
      <c r="F9605" s="4">
        <v>407000</v>
      </c>
    </row>
    <row r="9606" spans="1:6" x14ac:dyDescent="0.25">
      <c r="A9606" s="4">
        <v>9605</v>
      </c>
      <c r="B9606" s="4">
        <v>52</v>
      </c>
      <c r="C9606" s="4" t="s">
        <v>14</v>
      </c>
      <c r="D9606" s="4">
        <v>15</v>
      </c>
      <c r="E9606" s="4">
        <v>1</v>
      </c>
      <c r="F9606" s="4">
        <v>755000</v>
      </c>
    </row>
    <row r="9607" spans="1:6" x14ac:dyDescent="0.25">
      <c r="A9607" s="4">
        <v>9606</v>
      </c>
      <c r="B9607" s="4">
        <v>24</v>
      </c>
      <c r="C9607" s="4" t="s">
        <v>13</v>
      </c>
      <c r="D9607" s="4">
        <v>20</v>
      </c>
      <c r="E9607" s="4">
        <v>1</v>
      </c>
      <c r="F9607" s="4">
        <v>872000</v>
      </c>
    </row>
    <row r="9608" spans="1:6" x14ac:dyDescent="0.25">
      <c r="A9608" s="4">
        <v>9607</v>
      </c>
      <c r="B9608" s="4">
        <v>20</v>
      </c>
      <c r="C9608" s="4" t="s">
        <v>13</v>
      </c>
      <c r="D9608" s="4">
        <v>20</v>
      </c>
      <c r="E9608" s="4">
        <v>1</v>
      </c>
      <c r="F9608" s="4">
        <v>614000</v>
      </c>
    </row>
    <row r="9609" spans="1:6" x14ac:dyDescent="0.25">
      <c r="A9609" s="4">
        <v>9608</v>
      </c>
      <c r="B9609" s="4">
        <v>44</v>
      </c>
      <c r="C9609" s="4" t="s">
        <v>14</v>
      </c>
      <c r="D9609" s="4">
        <v>20</v>
      </c>
      <c r="E9609" s="4">
        <v>1</v>
      </c>
      <c r="F9609" s="4">
        <v>771000</v>
      </c>
    </row>
    <row r="9610" spans="1:6" x14ac:dyDescent="0.25">
      <c r="A9610" s="4">
        <v>9609</v>
      </c>
      <c r="B9610" s="4">
        <v>54</v>
      </c>
      <c r="C9610" s="4" t="s">
        <v>14</v>
      </c>
      <c r="D9610" s="4">
        <v>10</v>
      </c>
      <c r="E9610" s="4">
        <v>1</v>
      </c>
      <c r="F9610" s="4">
        <v>190000</v>
      </c>
    </row>
    <row r="9611" spans="1:6" x14ac:dyDescent="0.25">
      <c r="A9611" s="4">
        <v>9610</v>
      </c>
      <c r="B9611" s="4">
        <v>46</v>
      </c>
      <c r="C9611" s="4" t="s">
        <v>14</v>
      </c>
      <c r="D9611" s="4">
        <v>20</v>
      </c>
      <c r="E9611" s="4">
        <v>1</v>
      </c>
      <c r="F9611" s="4">
        <v>238000</v>
      </c>
    </row>
    <row r="9612" spans="1:6" x14ac:dyDescent="0.25">
      <c r="A9612" s="4">
        <v>9611</v>
      </c>
      <c r="B9612" s="4">
        <v>28</v>
      </c>
      <c r="C9612" s="4" t="s">
        <v>14</v>
      </c>
      <c r="D9612" s="4">
        <v>10</v>
      </c>
      <c r="E9612" s="4">
        <v>1</v>
      </c>
      <c r="F9612" s="4">
        <v>996000</v>
      </c>
    </row>
    <row r="9613" spans="1:6" x14ac:dyDescent="0.25">
      <c r="A9613" s="4">
        <v>9612</v>
      </c>
      <c r="B9613" s="4">
        <v>31</v>
      </c>
      <c r="C9613" s="4" t="s">
        <v>13</v>
      </c>
      <c r="D9613" s="4">
        <v>10</v>
      </c>
      <c r="E9613" s="4">
        <v>1</v>
      </c>
      <c r="F9613" s="4">
        <v>691000</v>
      </c>
    </row>
    <row r="9614" spans="1:6" x14ac:dyDescent="0.25">
      <c r="A9614" s="4">
        <v>9613</v>
      </c>
      <c r="B9614" s="4">
        <v>23</v>
      </c>
      <c r="C9614" s="4" t="s">
        <v>13</v>
      </c>
      <c r="D9614" s="4">
        <v>10</v>
      </c>
      <c r="E9614" s="4">
        <v>1</v>
      </c>
      <c r="F9614" s="4">
        <v>463000</v>
      </c>
    </row>
    <row r="9615" spans="1:6" x14ac:dyDescent="0.25">
      <c r="A9615" s="4">
        <v>9614</v>
      </c>
      <c r="B9615" s="4">
        <v>42</v>
      </c>
      <c r="C9615" s="4" t="s">
        <v>14</v>
      </c>
      <c r="D9615" s="4">
        <v>10</v>
      </c>
      <c r="E9615" s="4">
        <v>1</v>
      </c>
      <c r="F9615" s="4">
        <v>764000</v>
      </c>
    </row>
    <row r="9616" spans="1:6" x14ac:dyDescent="0.25">
      <c r="A9616" s="4">
        <v>9615</v>
      </c>
      <c r="B9616" s="4">
        <v>30</v>
      </c>
      <c r="C9616" s="4" t="s">
        <v>13</v>
      </c>
      <c r="D9616" s="4">
        <v>20</v>
      </c>
      <c r="E9616" s="4">
        <v>1</v>
      </c>
      <c r="F9616" s="4">
        <v>123000</v>
      </c>
    </row>
    <row r="9617" spans="1:6" x14ac:dyDescent="0.25">
      <c r="A9617" s="4">
        <v>9616</v>
      </c>
      <c r="B9617" s="4">
        <v>47</v>
      </c>
      <c r="C9617" s="4" t="s">
        <v>13</v>
      </c>
      <c r="D9617" s="4">
        <v>20</v>
      </c>
      <c r="E9617" s="4">
        <v>1</v>
      </c>
      <c r="F9617" s="4">
        <v>94000</v>
      </c>
    </row>
    <row r="9618" spans="1:6" x14ac:dyDescent="0.25">
      <c r="A9618" s="4">
        <v>9617</v>
      </c>
      <c r="B9618" s="4">
        <v>20</v>
      </c>
      <c r="C9618" s="4" t="s">
        <v>13</v>
      </c>
      <c r="D9618" s="4">
        <v>20</v>
      </c>
      <c r="E9618" s="4">
        <v>1</v>
      </c>
      <c r="F9618" s="4">
        <v>987000</v>
      </c>
    </row>
    <row r="9619" spans="1:6" x14ac:dyDescent="0.25">
      <c r="A9619" s="4">
        <v>9618</v>
      </c>
      <c r="B9619" s="4">
        <v>24</v>
      </c>
      <c r="C9619" s="4" t="s">
        <v>14</v>
      </c>
      <c r="D9619" s="4">
        <v>10</v>
      </c>
      <c r="E9619" s="4">
        <v>1</v>
      </c>
      <c r="F9619" s="4">
        <v>108000</v>
      </c>
    </row>
    <row r="9620" spans="1:6" x14ac:dyDescent="0.25">
      <c r="A9620" s="4">
        <v>9619</v>
      </c>
      <c r="B9620" s="4">
        <v>41</v>
      </c>
      <c r="C9620" s="4" t="s">
        <v>14</v>
      </c>
      <c r="D9620" s="4">
        <v>20</v>
      </c>
      <c r="E9620" s="4">
        <v>1</v>
      </c>
      <c r="F9620" s="4">
        <v>985000</v>
      </c>
    </row>
    <row r="9621" spans="1:6" x14ac:dyDescent="0.25">
      <c r="A9621" s="4">
        <v>9620</v>
      </c>
      <c r="B9621" s="4">
        <v>56</v>
      </c>
      <c r="C9621" s="4" t="s">
        <v>14</v>
      </c>
      <c r="D9621" s="4">
        <v>20</v>
      </c>
      <c r="E9621" s="4">
        <v>1</v>
      </c>
      <c r="F9621" s="4">
        <v>228000</v>
      </c>
    </row>
    <row r="9622" spans="1:6" x14ac:dyDescent="0.25">
      <c r="A9622" s="4">
        <v>9621</v>
      </c>
      <c r="B9622" s="4">
        <v>26</v>
      </c>
      <c r="C9622" s="4" t="s">
        <v>13</v>
      </c>
      <c r="D9622" s="4">
        <v>20</v>
      </c>
      <c r="E9622" s="4">
        <v>1</v>
      </c>
      <c r="F9622" s="4">
        <v>740000</v>
      </c>
    </row>
    <row r="9623" spans="1:6" x14ac:dyDescent="0.25">
      <c r="A9623" s="4">
        <v>9622</v>
      </c>
      <c r="B9623" s="4">
        <v>36</v>
      </c>
      <c r="C9623" s="4" t="s">
        <v>13</v>
      </c>
      <c r="D9623" s="4">
        <v>20</v>
      </c>
      <c r="E9623" s="4">
        <v>1</v>
      </c>
      <c r="F9623" s="4">
        <v>775000</v>
      </c>
    </row>
    <row r="9624" spans="1:6" x14ac:dyDescent="0.25">
      <c r="A9624" s="4">
        <v>9623</v>
      </c>
      <c r="B9624" s="4">
        <v>44</v>
      </c>
      <c r="C9624" s="4" t="s">
        <v>13</v>
      </c>
      <c r="D9624" s="4">
        <v>10</v>
      </c>
      <c r="E9624" s="4">
        <v>1</v>
      </c>
      <c r="F9624" s="4">
        <v>76000</v>
      </c>
    </row>
    <row r="9625" spans="1:6" x14ac:dyDescent="0.25">
      <c r="A9625" s="4">
        <v>9624</v>
      </c>
      <c r="B9625" s="4">
        <v>43</v>
      </c>
      <c r="C9625" s="4" t="s">
        <v>14</v>
      </c>
      <c r="D9625" s="4">
        <v>15</v>
      </c>
      <c r="E9625" s="4">
        <v>1</v>
      </c>
      <c r="F9625" s="4">
        <v>555000</v>
      </c>
    </row>
    <row r="9626" spans="1:6" x14ac:dyDescent="0.25">
      <c r="A9626" s="4">
        <v>9625</v>
      </c>
      <c r="B9626" s="4">
        <v>22</v>
      </c>
      <c r="C9626" s="4" t="s">
        <v>13</v>
      </c>
      <c r="D9626" s="4">
        <v>15</v>
      </c>
      <c r="E9626" s="4">
        <v>1</v>
      </c>
      <c r="F9626" s="4">
        <v>609000</v>
      </c>
    </row>
    <row r="9627" spans="1:6" x14ac:dyDescent="0.25">
      <c r="A9627" s="4">
        <v>9626</v>
      </c>
      <c r="B9627" s="4">
        <v>33</v>
      </c>
      <c r="C9627" s="4" t="s">
        <v>13</v>
      </c>
      <c r="D9627" s="4">
        <v>15</v>
      </c>
      <c r="E9627" s="4">
        <v>1</v>
      </c>
      <c r="F9627" s="4">
        <v>842000</v>
      </c>
    </row>
    <row r="9628" spans="1:6" x14ac:dyDescent="0.25">
      <c r="A9628" s="4">
        <v>9627</v>
      </c>
      <c r="B9628" s="4">
        <v>40</v>
      </c>
      <c r="C9628" s="4" t="s">
        <v>13</v>
      </c>
      <c r="D9628" s="4">
        <v>20</v>
      </c>
      <c r="E9628" s="4">
        <v>1</v>
      </c>
      <c r="F9628" s="4">
        <v>654000</v>
      </c>
    </row>
    <row r="9629" spans="1:6" x14ac:dyDescent="0.25">
      <c r="A9629" s="4">
        <v>9628</v>
      </c>
      <c r="B9629" s="4">
        <v>27</v>
      </c>
      <c r="C9629" s="4" t="s">
        <v>14</v>
      </c>
      <c r="D9629" s="4">
        <v>10</v>
      </c>
      <c r="E9629" s="4">
        <v>1</v>
      </c>
      <c r="F9629" s="4">
        <v>939000</v>
      </c>
    </row>
    <row r="9630" spans="1:6" x14ac:dyDescent="0.25">
      <c r="A9630" s="4">
        <v>9629</v>
      </c>
      <c r="B9630" s="4">
        <v>40</v>
      </c>
      <c r="C9630" s="4" t="s">
        <v>13</v>
      </c>
      <c r="D9630" s="4">
        <v>10</v>
      </c>
      <c r="E9630" s="4">
        <v>1</v>
      </c>
      <c r="F9630" s="4">
        <v>217000</v>
      </c>
    </row>
    <row r="9631" spans="1:6" x14ac:dyDescent="0.25">
      <c r="A9631" s="4">
        <v>9630</v>
      </c>
      <c r="B9631" s="4">
        <v>30</v>
      </c>
      <c r="C9631" s="4" t="s">
        <v>14</v>
      </c>
      <c r="D9631" s="4">
        <v>10</v>
      </c>
      <c r="E9631" s="4">
        <v>1</v>
      </c>
      <c r="F9631" s="4">
        <v>662000</v>
      </c>
    </row>
    <row r="9632" spans="1:6" x14ac:dyDescent="0.25">
      <c r="A9632" s="4">
        <v>9631</v>
      </c>
      <c r="B9632" s="4">
        <v>43</v>
      </c>
      <c r="C9632" s="4" t="s">
        <v>13</v>
      </c>
      <c r="D9632" s="4">
        <v>15</v>
      </c>
      <c r="E9632" s="4">
        <v>1</v>
      </c>
      <c r="F9632" s="4">
        <v>160000</v>
      </c>
    </row>
    <row r="9633" spans="1:6" x14ac:dyDescent="0.25">
      <c r="A9633" s="4">
        <v>9632</v>
      </c>
      <c r="B9633" s="4">
        <v>50</v>
      </c>
      <c r="C9633" s="4" t="s">
        <v>14</v>
      </c>
      <c r="D9633" s="4">
        <v>10</v>
      </c>
      <c r="E9633" s="4">
        <v>1</v>
      </c>
      <c r="F9633" s="4">
        <v>378000</v>
      </c>
    </row>
    <row r="9634" spans="1:6" x14ac:dyDescent="0.25">
      <c r="A9634" s="4">
        <v>9633</v>
      </c>
      <c r="B9634" s="4">
        <v>20</v>
      </c>
      <c r="C9634" s="4" t="s">
        <v>14</v>
      </c>
      <c r="D9634" s="4">
        <v>15</v>
      </c>
      <c r="E9634" s="4">
        <v>1</v>
      </c>
      <c r="F9634" s="4">
        <v>832000</v>
      </c>
    </row>
    <row r="9635" spans="1:6" x14ac:dyDescent="0.25">
      <c r="A9635" s="4">
        <v>9634</v>
      </c>
      <c r="B9635" s="4">
        <v>50</v>
      </c>
      <c r="C9635" s="4" t="s">
        <v>14</v>
      </c>
      <c r="D9635" s="4">
        <v>10</v>
      </c>
      <c r="E9635" s="4">
        <v>1</v>
      </c>
      <c r="F9635" s="4">
        <v>221000</v>
      </c>
    </row>
    <row r="9636" spans="1:6" x14ac:dyDescent="0.25">
      <c r="A9636" s="4">
        <v>9635</v>
      </c>
      <c r="B9636" s="4">
        <v>49</v>
      </c>
      <c r="C9636" s="4" t="s">
        <v>13</v>
      </c>
      <c r="D9636" s="4">
        <v>20</v>
      </c>
      <c r="E9636" s="4">
        <v>1</v>
      </c>
      <c r="F9636" s="4">
        <v>517000</v>
      </c>
    </row>
    <row r="9637" spans="1:6" x14ac:dyDescent="0.25">
      <c r="A9637" s="4">
        <v>9636</v>
      </c>
      <c r="B9637" s="4">
        <v>22</v>
      </c>
      <c r="C9637" s="4" t="s">
        <v>13</v>
      </c>
      <c r="D9637" s="4">
        <v>15</v>
      </c>
      <c r="E9637" s="4">
        <v>1</v>
      </c>
      <c r="F9637" s="4">
        <v>161000</v>
      </c>
    </row>
    <row r="9638" spans="1:6" x14ac:dyDescent="0.25">
      <c r="A9638" s="4">
        <v>9637</v>
      </c>
      <c r="B9638" s="4">
        <v>45</v>
      </c>
      <c r="C9638" s="4" t="s">
        <v>13</v>
      </c>
      <c r="D9638" s="4">
        <v>10</v>
      </c>
      <c r="E9638" s="4">
        <v>1</v>
      </c>
      <c r="F9638" s="4">
        <v>193000</v>
      </c>
    </row>
    <row r="9639" spans="1:6" x14ac:dyDescent="0.25">
      <c r="A9639" s="4">
        <v>9638</v>
      </c>
      <c r="B9639" s="4">
        <v>34</v>
      </c>
      <c r="C9639" s="4" t="s">
        <v>14</v>
      </c>
      <c r="D9639" s="4">
        <v>10</v>
      </c>
      <c r="E9639" s="4">
        <v>1</v>
      </c>
      <c r="F9639" s="4">
        <v>357000</v>
      </c>
    </row>
    <row r="9640" spans="1:6" x14ac:dyDescent="0.25">
      <c r="A9640" s="4">
        <v>9639</v>
      </c>
      <c r="B9640" s="4">
        <v>24</v>
      </c>
      <c r="C9640" s="4" t="s">
        <v>13</v>
      </c>
      <c r="D9640" s="4">
        <v>20</v>
      </c>
      <c r="E9640" s="4">
        <v>1</v>
      </c>
      <c r="F9640" s="4">
        <v>377000</v>
      </c>
    </row>
    <row r="9641" spans="1:6" x14ac:dyDescent="0.25">
      <c r="A9641" s="4">
        <v>9640</v>
      </c>
      <c r="B9641" s="4">
        <v>31</v>
      </c>
      <c r="C9641" s="4" t="s">
        <v>14</v>
      </c>
      <c r="D9641" s="4">
        <v>10</v>
      </c>
      <c r="E9641" s="4">
        <v>1</v>
      </c>
      <c r="F9641" s="4">
        <v>881000</v>
      </c>
    </row>
    <row r="9642" spans="1:6" x14ac:dyDescent="0.25">
      <c r="A9642" s="4">
        <v>9641</v>
      </c>
      <c r="B9642" s="4">
        <v>37</v>
      </c>
      <c r="C9642" s="4" t="s">
        <v>13</v>
      </c>
      <c r="D9642" s="4">
        <v>20</v>
      </c>
      <c r="E9642" s="4">
        <v>1</v>
      </c>
      <c r="F9642" s="4">
        <v>265000</v>
      </c>
    </row>
    <row r="9643" spans="1:6" x14ac:dyDescent="0.25">
      <c r="A9643" s="4">
        <v>9642</v>
      </c>
      <c r="B9643" s="4">
        <v>31</v>
      </c>
      <c r="C9643" s="4" t="s">
        <v>14</v>
      </c>
      <c r="D9643" s="4">
        <v>15</v>
      </c>
      <c r="E9643" s="4">
        <v>1</v>
      </c>
      <c r="F9643" s="4">
        <v>658000</v>
      </c>
    </row>
    <row r="9644" spans="1:6" x14ac:dyDescent="0.25">
      <c r="A9644" s="4">
        <v>9643</v>
      </c>
      <c r="B9644" s="4">
        <v>37</v>
      </c>
      <c r="C9644" s="4" t="s">
        <v>13</v>
      </c>
      <c r="D9644" s="4">
        <v>15</v>
      </c>
      <c r="E9644" s="4">
        <v>1</v>
      </c>
      <c r="F9644" s="4">
        <v>868000</v>
      </c>
    </row>
    <row r="9645" spans="1:6" x14ac:dyDescent="0.25">
      <c r="A9645" s="4">
        <v>9644</v>
      </c>
      <c r="B9645" s="4">
        <v>37</v>
      </c>
      <c r="C9645" s="4" t="s">
        <v>13</v>
      </c>
      <c r="D9645" s="4">
        <v>20</v>
      </c>
      <c r="E9645" s="4">
        <v>1</v>
      </c>
      <c r="F9645" s="4">
        <v>786000</v>
      </c>
    </row>
    <row r="9646" spans="1:6" x14ac:dyDescent="0.25">
      <c r="A9646" s="4">
        <v>9645</v>
      </c>
      <c r="B9646" s="4">
        <v>25</v>
      </c>
      <c r="C9646" s="4" t="s">
        <v>14</v>
      </c>
      <c r="D9646" s="4">
        <v>20</v>
      </c>
      <c r="E9646" s="4">
        <v>1</v>
      </c>
      <c r="F9646" s="4">
        <v>302000</v>
      </c>
    </row>
    <row r="9647" spans="1:6" x14ac:dyDescent="0.25">
      <c r="A9647" s="4">
        <v>9646</v>
      </c>
      <c r="B9647" s="4">
        <v>37</v>
      </c>
      <c r="C9647" s="4" t="s">
        <v>14</v>
      </c>
      <c r="D9647" s="4">
        <v>10</v>
      </c>
      <c r="E9647" s="4">
        <v>1</v>
      </c>
      <c r="F9647" s="4">
        <v>142000</v>
      </c>
    </row>
    <row r="9648" spans="1:6" x14ac:dyDescent="0.25">
      <c r="A9648" s="4">
        <v>9647</v>
      </c>
      <c r="B9648" s="4">
        <v>51</v>
      </c>
      <c r="C9648" s="4" t="s">
        <v>13</v>
      </c>
      <c r="D9648" s="4">
        <v>15</v>
      </c>
      <c r="E9648" s="4">
        <v>1</v>
      </c>
      <c r="F9648" s="4">
        <v>187000</v>
      </c>
    </row>
    <row r="9649" spans="1:6" x14ac:dyDescent="0.25">
      <c r="A9649" s="4">
        <v>9648</v>
      </c>
      <c r="B9649" s="4">
        <v>21</v>
      </c>
      <c r="C9649" s="4" t="s">
        <v>13</v>
      </c>
      <c r="D9649" s="4">
        <v>10</v>
      </c>
      <c r="E9649" s="4">
        <v>1</v>
      </c>
      <c r="F9649" s="4">
        <v>120000</v>
      </c>
    </row>
    <row r="9650" spans="1:6" x14ac:dyDescent="0.25">
      <c r="A9650" s="4">
        <v>9649</v>
      </c>
      <c r="B9650" s="4">
        <v>26</v>
      </c>
      <c r="C9650" s="4" t="s">
        <v>14</v>
      </c>
      <c r="D9650" s="4">
        <v>10</v>
      </c>
      <c r="E9650" s="4">
        <v>1</v>
      </c>
      <c r="F9650" s="4">
        <v>954000</v>
      </c>
    </row>
    <row r="9651" spans="1:6" x14ac:dyDescent="0.25">
      <c r="A9651" s="4">
        <v>9650</v>
      </c>
      <c r="B9651" s="4">
        <v>47</v>
      </c>
      <c r="C9651" s="4" t="s">
        <v>13</v>
      </c>
      <c r="D9651" s="4">
        <v>20</v>
      </c>
      <c r="E9651" s="4">
        <v>1</v>
      </c>
      <c r="F9651" s="4">
        <v>239000</v>
      </c>
    </row>
    <row r="9652" spans="1:6" x14ac:dyDescent="0.25">
      <c r="A9652" s="4">
        <v>9651</v>
      </c>
      <c r="B9652" s="4">
        <v>47</v>
      </c>
      <c r="C9652" s="4" t="s">
        <v>14</v>
      </c>
      <c r="D9652" s="4">
        <v>20</v>
      </c>
      <c r="E9652" s="4">
        <v>1</v>
      </c>
      <c r="F9652" s="4">
        <v>355000</v>
      </c>
    </row>
    <row r="9653" spans="1:6" x14ac:dyDescent="0.25">
      <c r="A9653" s="4">
        <v>9652</v>
      </c>
      <c r="B9653" s="4">
        <v>24</v>
      </c>
      <c r="C9653" s="4" t="s">
        <v>13</v>
      </c>
      <c r="D9653" s="4">
        <v>20</v>
      </c>
      <c r="E9653" s="4">
        <v>1</v>
      </c>
      <c r="F9653" s="4">
        <v>399000</v>
      </c>
    </row>
    <row r="9654" spans="1:6" x14ac:dyDescent="0.25">
      <c r="A9654" s="4">
        <v>9653</v>
      </c>
      <c r="B9654" s="4">
        <v>56</v>
      </c>
      <c r="C9654" s="4" t="s">
        <v>13</v>
      </c>
      <c r="D9654" s="4">
        <v>10</v>
      </c>
      <c r="E9654" s="4">
        <v>1</v>
      </c>
      <c r="F9654" s="4">
        <v>800000</v>
      </c>
    </row>
    <row r="9655" spans="1:6" x14ac:dyDescent="0.25">
      <c r="A9655" s="4">
        <v>9654</v>
      </c>
      <c r="B9655" s="4">
        <v>54</v>
      </c>
      <c r="C9655" s="4" t="s">
        <v>14</v>
      </c>
      <c r="D9655" s="4">
        <v>15</v>
      </c>
      <c r="E9655" s="4">
        <v>1</v>
      </c>
      <c r="F9655" s="4">
        <v>879000</v>
      </c>
    </row>
    <row r="9656" spans="1:6" x14ac:dyDescent="0.25">
      <c r="A9656" s="4">
        <v>9655</v>
      </c>
      <c r="B9656" s="4">
        <v>22</v>
      </c>
      <c r="C9656" s="4" t="s">
        <v>14</v>
      </c>
      <c r="D9656" s="4">
        <v>10</v>
      </c>
      <c r="E9656" s="4">
        <v>1</v>
      </c>
      <c r="F9656" s="4">
        <v>267000</v>
      </c>
    </row>
    <row r="9657" spans="1:6" x14ac:dyDescent="0.25">
      <c r="A9657" s="4">
        <v>9656</v>
      </c>
      <c r="B9657" s="4">
        <v>22</v>
      </c>
      <c r="C9657" s="4" t="s">
        <v>14</v>
      </c>
      <c r="D9657" s="4">
        <v>10</v>
      </c>
      <c r="E9657" s="4">
        <v>1</v>
      </c>
      <c r="F9657" s="4">
        <v>820000</v>
      </c>
    </row>
    <row r="9658" spans="1:6" x14ac:dyDescent="0.25">
      <c r="A9658" s="4">
        <v>9657</v>
      </c>
      <c r="B9658" s="4">
        <v>51</v>
      </c>
      <c r="C9658" s="4" t="s">
        <v>13</v>
      </c>
      <c r="D9658" s="4">
        <v>20</v>
      </c>
      <c r="E9658" s="4">
        <v>1</v>
      </c>
      <c r="F9658" s="4">
        <v>332000</v>
      </c>
    </row>
    <row r="9659" spans="1:6" x14ac:dyDescent="0.25">
      <c r="A9659" s="4">
        <v>9658</v>
      </c>
      <c r="B9659" s="4">
        <v>57</v>
      </c>
      <c r="C9659" s="4" t="s">
        <v>14</v>
      </c>
      <c r="D9659" s="4">
        <v>10</v>
      </c>
      <c r="E9659" s="4">
        <v>1</v>
      </c>
      <c r="F9659" s="4">
        <v>33000</v>
      </c>
    </row>
    <row r="9660" spans="1:6" x14ac:dyDescent="0.25">
      <c r="A9660" s="4">
        <v>9659</v>
      </c>
      <c r="B9660" s="4">
        <v>48</v>
      </c>
      <c r="C9660" s="4" t="s">
        <v>14</v>
      </c>
      <c r="D9660" s="4">
        <v>10</v>
      </c>
      <c r="E9660" s="4">
        <v>1</v>
      </c>
      <c r="F9660" s="4">
        <v>766000</v>
      </c>
    </row>
    <row r="9661" spans="1:6" x14ac:dyDescent="0.25">
      <c r="A9661" s="4">
        <v>9660</v>
      </c>
      <c r="B9661" s="4">
        <v>23</v>
      </c>
      <c r="C9661" s="4" t="s">
        <v>13</v>
      </c>
      <c r="D9661" s="4">
        <v>15</v>
      </c>
      <c r="E9661" s="4">
        <v>1</v>
      </c>
      <c r="F9661" s="4">
        <v>415000</v>
      </c>
    </row>
    <row r="9662" spans="1:6" x14ac:dyDescent="0.25">
      <c r="A9662" s="4">
        <v>9661</v>
      </c>
      <c r="B9662" s="4">
        <v>27</v>
      </c>
      <c r="C9662" s="4" t="s">
        <v>13</v>
      </c>
      <c r="D9662" s="4">
        <v>20</v>
      </c>
      <c r="E9662" s="4">
        <v>1</v>
      </c>
      <c r="F9662" s="4">
        <v>191000</v>
      </c>
    </row>
    <row r="9663" spans="1:6" x14ac:dyDescent="0.25">
      <c r="A9663" s="4">
        <v>9662</v>
      </c>
      <c r="B9663" s="4">
        <v>25</v>
      </c>
      <c r="C9663" s="4" t="s">
        <v>13</v>
      </c>
      <c r="D9663" s="4">
        <v>10</v>
      </c>
      <c r="E9663" s="4">
        <v>1</v>
      </c>
      <c r="F9663" s="4">
        <v>806000</v>
      </c>
    </row>
    <row r="9664" spans="1:6" x14ac:dyDescent="0.25">
      <c r="A9664" s="4">
        <v>9663</v>
      </c>
      <c r="B9664" s="4">
        <v>48</v>
      </c>
      <c r="C9664" s="4" t="s">
        <v>13</v>
      </c>
      <c r="D9664" s="4">
        <v>10</v>
      </c>
      <c r="E9664" s="4">
        <v>1</v>
      </c>
      <c r="F9664" s="4">
        <v>26000</v>
      </c>
    </row>
    <row r="9665" spans="1:6" x14ac:dyDescent="0.25">
      <c r="A9665" s="4">
        <v>9664</v>
      </c>
      <c r="B9665" s="4">
        <v>51</v>
      </c>
      <c r="C9665" s="4" t="s">
        <v>14</v>
      </c>
      <c r="D9665" s="4">
        <v>20</v>
      </c>
      <c r="E9665" s="4">
        <v>1</v>
      </c>
      <c r="F9665" s="4">
        <v>485000</v>
      </c>
    </row>
    <row r="9666" spans="1:6" x14ac:dyDescent="0.25">
      <c r="A9666" s="4">
        <v>9665</v>
      </c>
      <c r="B9666" s="4">
        <v>58</v>
      </c>
      <c r="C9666" s="4" t="s">
        <v>14</v>
      </c>
      <c r="D9666" s="4">
        <v>20</v>
      </c>
      <c r="E9666" s="4">
        <v>1</v>
      </c>
      <c r="F9666" s="4">
        <v>187000</v>
      </c>
    </row>
    <row r="9667" spans="1:6" x14ac:dyDescent="0.25">
      <c r="A9667" s="4">
        <v>9666</v>
      </c>
      <c r="B9667" s="4">
        <v>31</v>
      </c>
      <c r="C9667" s="4" t="s">
        <v>14</v>
      </c>
      <c r="D9667" s="4">
        <v>20</v>
      </c>
      <c r="E9667" s="4">
        <v>1</v>
      </c>
      <c r="F9667" s="4">
        <v>849000</v>
      </c>
    </row>
    <row r="9668" spans="1:6" x14ac:dyDescent="0.25">
      <c r="A9668" s="4">
        <v>9667</v>
      </c>
      <c r="B9668" s="4">
        <v>30</v>
      </c>
      <c r="C9668" s="4" t="s">
        <v>13</v>
      </c>
      <c r="D9668" s="4">
        <v>20</v>
      </c>
      <c r="E9668" s="4">
        <v>1</v>
      </c>
      <c r="F9668" s="4">
        <v>798000</v>
      </c>
    </row>
    <row r="9669" spans="1:6" x14ac:dyDescent="0.25">
      <c r="A9669" s="4">
        <v>9668</v>
      </c>
      <c r="B9669" s="4">
        <v>49</v>
      </c>
      <c r="C9669" s="4" t="s">
        <v>13</v>
      </c>
      <c r="D9669" s="4">
        <v>15</v>
      </c>
      <c r="E9669" s="4">
        <v>1</v>
      </c>
      <c r="F9669" s="4">
        <v>710000</v>
      </c>
    </row>
    <row r="9670" spans="1:6" x14ac:dyDescent="0.25">
      <c r="A9670" s="4">
        <v>9669</v>
      </c>
      <c r="B9670" s="4">
        <v>29</v>
      </c>
      <c r="C9670" s="4" t="s">
        <v>13</v>
      </c>
      <c r="D9670" s="4">
        <v>10</v>
      </c>
      <c r="E9670" s="4">
        <v>1</v>
      </c>
      <c r="F9670" s="4">
        <v>520000</v>
      </c>
    </row>
    <row r="9671" spans="1:6" x14ac:dyDescent="0.25">
      <c r="A9671" s="4">
        <v>9670</v>
      </c>
      <c r="B9671" s="4">
        <v>58</v>
      </c>
      <c r="C9671" s="4" t="s">
        <v>13</v>
      </c>
      <c r="D9671" s="4">
        <v>10</v>
      </c>
      <c r="E9671" s="4">
        <v>1</v>
      </c>
      <c r="F9671" s="4">
        <v>314000</v>
      </c>
    </row>
    <row r="9672" spans="1:6" x14ac:dyDescent="0.25">
      <c r="A9672" s="4">
        <v>9671</v>
      </c>
      <c r="B9672" s="4">
        <v>39</v>
      </c>
      <c r="C9672" s="4" t="s">
        <v>14</v>
      </c>
      <c r="D9672" s="4">
        <v>10</v>
      </c>
      <c r="E9672" s="4">
        <v>1</v>
      </c>
      <c r="F9672" s="4">
        <v>359000</v>
      </c>
    </row>
    <row r="9673" spans="1:6" x14ac:dyDescent="0.25">
      <c r="A9673" s="4">
        <v>9672</v>
      </c>
      <c r="B9673" s="4">
        <v>55</v>
      </c>
      <c r="C9673" s="4" t="s">
        <v>13</v>
      </c>
      <c r="D9673" s="4">
        <v>10</v>
      </c>
      <c r="E9673" s="4">
        <v>1</v>
      </c>
      <c r="F9673" s="4">
        <v>356000</v>
      </c>
    </row>
    <row r="9674" spans="1:6" x14ac:dyDescent="0.25">
      <c r="A9674" s="4">
        <v>9673</v>
      </c>
      <c r="B9674" s="4">
        <v>22</v>
      </c>
      <c r="C9674" s="4" t="s">
        <v>13</v>
      </c>
      <c r="D9674" s="4">
        <v>15</v>
      </c>
      <c r="E9674" s="4">
        <v>1</v>
      </c>
      <c r="F9674" s="4">
        <v>802000</v>
      </c>
    </row>
    <row r="9675" spans="1:6" x14ac:dyDescent="0.25">
      <c r="A9675" s="4">
        <v>9674</v>
      </c>
      <c r="B9675" s="4">
        <v>28</v>
      </c>
      <c r="C9675" s="4" t="s">
        <v>14</v>
      </c>
      <c r="D9675" s="4">
        <v>15</v>
      </c>
      <c r="E9675" s="4">
        <v>1</v>
      </c>
      <c r="F9675" s="4">
        <v>312000</v>
      </c>
    </row>
    <row r="9676" spans="1:6" x14ac:dyDescent="0.25">
      <c r="A9676" s="4">
        <v>9675</v>
      </c>
      <c r="B9676" s="4">
        <v>51</v>
      </c>
      <c r="C9676" s="4" t="s">
        <v>14</v>
      </c>
      <c r="D9676" s="4">
        <v>10</v>
      </c>
      <c r="E9676" s="4">
        <v>1</v>
      </c>
      <c r="F9676" s="4">
        <v>284000</v>
      </c>
    </row>
    <row r="9677" spans="1:6" x14ac:dyDescent="0.25">
      <c r="A9677" s="4">
        <v>9676</v>
      </c>
      <c r="B9677" s="4">
        <v>26</v>
      </c>
      <c r="C9677" s="4" t="s">
        <v>14</v>
      </c>
      <c r="D9677" s="4">
        <v>15</v>
      </c>
      <c r="E9677" s="4">
        <v>1</v>
      </c>
      <c r="F9677" s="4">
        <v>887000</v>
      </c>
    </row>
    <row r="9678" spans="1:6" x14ac:dyDescent="0.25">
      <c r="A9678" s="4">
        <v>9677</v>
      </c>
      <c r="B9678" s="4">
        <v>44</v>
      </c>
      <c r="C9678" s="4" t="s">
        <v>14</v>
      </c>
      <c r="D9678" s="4">
        <v>20</v>
      </c>
      <c r="E9678" s="4">
        <v>1</v>
      </c>
      <c r="F9678" s="4">
        <v>713000</v>
      </c>
    </row>
    <row r="9679" spans="1:6" x14ac:dyDescent="0.25">
      <c r="A9679" s="4">
        <v>9678</v>
      </c>
      <c r="B9679" s="4">
        <v>35</v>
      </c>
      <c r="C9679" s="4" t="s">
        <v>14</v>
      </c>
      <c r="D9679" s="4">
        <v>20</v>
      </c>
      <c r="E9679" s="4">
        <v>1</v>
      </c>
      <c r="F9679" s="4">
        <v>354000</v>
      </c>
    </row>
    <row r="9680" spans="1:6" x14ac:dyDescent="0.25">
      <c r="A9680" s="4">
        <v>9679</v>
      </c>
      <c r="B9680" s="4">
        <v>30</v>
      </c>
      <c r="C9680" s="4" t="s">
        <v>14</v>
      </c>
      <c r="D9680" s="4">
        <v>10</v>
      </c>
      <c r="E9680" s="4">
        <v>1</v>
      </c>
      <c r="F9680" s="4">
        <v>139000</v>
      </c>
    </row>
    <row r="9681" spans="1:6" x14ac:dyDescent="0.25">
      <c r="A9681" s="4">
        <v>9680</v>
      </c>
      <c r="B9681" s="4">
        <v>35</v>
      </c>
      <c r="C9681" s="4" t="s">
        <v>13</v>
      </c>
      <c r="D9681" s="4">
        <v>15</v>
      </c>
      <c r="E9681" s="4">
        <v>1</v>
      </c>
      <c r="F9681" s="4">
        <v>496000</v>
      </c>
    </row>
    <row r="9682" spans="1:6" x14ac:dyDescent="0.25">
      <c r="A9682" s="4">
        <v>9681</v>
      </c>
      <c r="B9682" s="4">
        <v>46</v>
      </c>
      <c r="C9682" s="4" t="s">
        <v>13</v>
      </c>
      <c r="D9682" s="4">
        <v>10</v>
      </c>
      <c r="E9682" s="4">
        <v>1</v>
      </c>
      <c r="F9682" s="4">
        <v>503000</v>
      </c>
    </row>
    <row r="9683" spans="1:6" x14ac:dyDescent="0.25">
      <c r="A9683" s="4">
        <v>9682</v>
      </c>
      <c r="B9683" s="4">
        <v>28</v>
      </c>
      <c r="C9683" s="4" t="s">
        <v>14</v>
      </c>
      <c r="D9683" s="4">
        <v>20</v>
      </c>
      <c r="E9683" s="4">
        <v>1</v>
      </c>
      <c r="F9683" s="4">
        <v>140000</v>
      </c>
    </row>
    <row r="9684" spans="1:6" x14ac:dyDescent="0.25">
      <c r="A9684" s="4">
        <v>9683</v>
      </c>
      <c r="B9684" s="4">
        <v>29</v>
      </c>
      <c r="C9684" s="4" t="s">
        <v>14</v>
      </c>
      <c r="D9684" s="4">
        <v>20</v>
      </c>
      <c r="E9684" s="4">
        <v>1</v>
      </c>
      <c r="F9684" s="4">
        <v>28000</v>
      </c>
    </row>
    <row r="9685" spans="1:6" x14ac:dyDescent="0.25">
      <c r="A9685" s="4">
        <v>9684</v>
      </c>
      <c r="B9685" s="4">
        <v>22</v>
      </c>
      <c r="C9685" s="4" t="s">
        <v>14</v>
      </c>
      <c r="D9685" s="4">
        <v>20</v>
      </c>
      <c r="E9685" s="4">
        <v>1</v>
      </c>
      <c r="F9685" s="4">
        <v>438000</v>
      </c>
    </row>
    <row r="9686" spans="1:6" x14ac:dyDescent="0.25">
      <c r="A9686" s="4">
        <v>9685</v>
      </c>
      <c r="B9686" s="4">
        <v>32</v>
      </c>
      <c r="C9686" s="4" t="s">
        <v>13</v>
      </c>
      <c r="D9686" s="4">
        <v>15</v>
      </c>
      <c r="E9686" s="4">
        <v>1</v>
      </c>
      <c r="F9686" s="4">
        <v>86000</v>
      </c>
    </row>
    <row r="9687" spans="1:6" x14ac:dyDescent="0.25">
      <c r="A9687" s="4">
        <v>9686</v>
      </c>
      <c r="B9687" s="4">
        <v>54</v>
      </c>
      <c r="C9687" s="4" t="s">
        <v>13</v>
      </c>
      <c r="D9687" s="4">
        <v>10</v>
      </c>
      <c r="E9687" s="4">
        <v>1</v>
      </c>
      <c r="F9687" s="4">
        <v>424000</v>
      </c>
    </row>
    <row r="9688" spans="1:6" x14ac:dyDescent="0.25">
      <c r="A9688" s="4">
        <v>9687</v>
      </c>
      <c r="B9688" s="4">
        <v>45</v>
      </c>
      <c r="C9688" s="4" t="s">
        <v>14</v>
      </c>
      <c r="D9688" s="4">
        <v>15</v>
      </c>
      <c r="E9688" s="4">
        <v>1</v>
      </c>
      <c r="F9688" s="4">
        <v>35000</v>
      </c>
    </row>
    <row r="9689" spans="1:6" x14ac:dyDescent="0.25">
      <c r="A9689" s="4">
        <v>9688</v>
      </c>
      <c r="B9689" s="4">
        <v>49</v>
      </c>
      <c r="C9689" s="4" t="s">
        <v>14</v>
      </c>
      <c r="D9689" s="4">
        <v>15</v>
      </c>
      <c r="E9689" s="4">
        <v>1</v>
      </c>
      <c r="F9689" s="4">
        <v>668000</v>
      </c>
    </row>
    <row r="9690" spans="1:6" x14ac:dyDescent="0.25">
      <c r="A9690" s="4">
        <v>9689</v>
      </c>
      <c r="B9690" s="4">
        <v>24</v>
      </c>
      <c r="C9690" s="4" t="s">
        <v>14</v>
      </c>
      <c r="D9690" s="4">
        <v>10</v>
      </c>
      <c r="E9690" s="4">
        <v>1</v>
      </c>
      <c r="F9690" s="4">
        <v>869000</v>
      </c>
    </row>
    <row r="9691" spans="1:6" x14ac:dyDescent="0.25">
      <c r="A9691" s="4">
        <v>9690</v>
      </c>
      <c r="B9691" s="4">
        <v>29</v>
      </c>
      <c r="C9691" s="4" t="s">
        <v>13</v>
      </c>
      <c r="D9691" s="4">
        <v>10</v>
      </c>
      <c r="E9691" s="4">
        <v>1</v>
      </c>
      <c r="F9691" s="4">
        <v>733000</v>
      </c>
    </row>
    <row r="9692" spans="1:6" x14ac:dyDescent="0.25">
      <c r="A9692" s="4">
        <v>9691</v>
      </c>
      <c r="B9692" s="4">
        <v>53</v>
      </c>
      <c r="C9692" s="4" t="s">
        <v>13</v>
      </c>
      <c r="D9692" s="4">
        <v>15</v>
      </c>
      <c r="E9692" s="4">
        <v>1</v>
      </c>
      <c r="F9692" s="4">
        <v>420000</v>
      </c>
    </row>
    <row r="9693" spans="1:6" x14ac:dyDescent="0.25">
      <c r="A9693" s="4">
        <v>9692</v>
      </c>
      <c r="B9693" s="4">
        <v>37</v>
      </c>
      <c r="C9693" s="4" t="s">
        <v>14</v>
      </c>
      <c r="D9693" s="4">
        <v>15</v>
      </c>
      <c r="E9693" s="4">
        <v>1</v>
      </c>
      <c r="F9693" s="4">
        <v>598000</v>
      </c>
    </row>
    <row r="9694" spans="1:6" x14ac:dyDescent="0.25">
      <c r="A9694" s="4">
        <v>9693</v>
      </c>
      <c r="B9694" s="4">
        <v>54</v>
      </c>
      <c r="C9694" s="4" t="s">
        <v>13</v>
      </c>
      <c r="D9694" s="4">
        <v>10</v>
      </c>
      <c r="E9694" s="4">
        <v>1</v>
      </c>
      <c r="F9694" s="4">
        <v>65000</v>
      </c>
    </row>
    <row r="9695" spans="1:6" x14ac:dyDescent="0.25">
      <c r="A9695" s="4">
        <v>9694</v>
      </c>
      <c r="B9695" s="4">
        <v>20</v>
      </c>
      <c r="C9695" s="4" t="s">
        <v>14</v>
      </c>
      <c r="D9695" s="4">
        <v>20</v>
      </c>
      <c r="E9695" s="4">
        <v>1</v>
      </c>
      <c r="F9695" s="4">
        <v>435000</v>
      </c>
    </row>
    <row r="9696" spans="1:6" x14ac:dyDescent="0.25">
      <c r="A9696" s="4">
        <v>9695</v>
      </c>
      <c r="B9696" s="4">
        <v>59</v>
      </c>
      <c r="C9696" s="4" t="s">
        <v>13</v>
      </c>
      <c r="D9696" s="4">
        <v>15</v>
      </c>
      <c r="E9696" s="4">
        <v>1</v>
      </c>
      <c r="F9696" s="4">
        <v>821000</v>
      </c>
    </row>
    <row r="9697" spans="1:6" x14ac:dyDescent="0.25">
      <c r="A9697" s="4">
        <v>9696</v>
      </c>
      <c r="B9697" s="4">
        <v>50</v>
      </c>
      <c r="C9697" s="4" t="s">
        <v>14</v>
      </c>
      <c r="D9697" s="4">
        <v>15</v>
      </c>
      <c r="E9697" s="4">
        <v>1</v>
      </c>
      <c r="F9697" s="4">
        <v>834000</v>
      </c>
    </row>
    <row r="9698" spans="1:6" x14ac:dyDescent="0.25">
      <c r="A9698" s="4">
        <v>9697</v>
      </c>
      <c r="B9698" s="4">
        <v>26</v>
      </c>
      <c r="C9698" s="4" t="s">
        <v>13</v>
      </c>
      <c r="D9698" s="4">
        <v>10</v>
      </c>
      <c r="E9698" s="4">
        <v>1</v>
      </c>
      <c r="F9698" s="4">
        <v>43000</v>
      </c>
    </row>
    <row r="9699" spans="1:6" x14ac:dyDescent="0.25">
      <c r="A9699" s="4">
        <v>9698</v>
      </c>
      <c r="B9699" s="4">
        <v>25</v>
      </c>
      <c r="C9699" s="4" t="s">
        <v>14</v>
      </c>
      <c r="D9699" s="4">
        <v>10</v>
      </c>
      <c r="E9699" s="4">
        <v>1</v>
      </c>
      <c r="F9699" s="4">
        <v>306000</v>
      </c>
    </row>
    <row r="9700" spans="1:6" x14ac:dyDescent="0.25">
      <c r="A9700" s="4">
        <v>9699</v>
      </c>
      <c r="B9700" s="4">
        <v>59</v>
      </c>
      <c r="C9700" s="4" t="s">
        <v>14</v>
      </c>
      <c r="D9700" s="4">
        <v>20</v>
      </c>
      <c r="E9700" s="4">
        <v>1</v>
      </c>
      <c r="F9700" s="4">
        <v>651000</v>
      </c>
    </row>
    <row r="9701" spans="1:6" x14ac:dyDescent="0.25">
      <c r="A9701" s="4">
        <v>9700</v>
      </c>
      <c r="B9701" s="4">
        <v>39</v>
      </c>
      <c r="C9701" s="4" t="s">
        <v>13</v>
      </c>
      <c r="D9701" s="4">
        <v>10</v>
      </c>
      <c r="E9701" s="4">
        <v>1</v>
      </c>
      <c r="F9701" s="4">
        <v>486000</v>
      </c>
    </row>
    <row r="9702" spans="1:6" x14ac:dyDescent="0.25">
      <c r="A9702" s="4">
        <v>9701</v>
      </c>
      <c r="B9702" s="4">
        <v>33</v>
      </c>
      <c r="C9702" s="4" t="s">
        <v>13</v>
      </c>
      <c r="D9702" s="4">
        <v>10</v>
      </c>
      <c r="E9702" s="4">
        <v>1</v>
      </c>
      <c r="F9702" s="4">
        <v>924000</v>
      </c>
    </row>
    <row r="9703" spans="1:6" x14ac:dyDescent="0.25">
      <c r="A9703" s="4">
        <v>9702</v>
      </c>
      <c r="B9703" s="4">
        <v>59</v>
      </c>
      <c r="C9703" s="4" t="s">
        <v>14</v>
      </c>
      <c r="D9703" s="4">
        <v>15</v>
      </c>
      <c r="E9703" s="4">
        <v>1</v>
      </c>
      <c r="F9703" s="4">
        <v>98000</v>
      </c>
    </row>
    <row r="9704" spans="1:6" x14ac:dyDescent="0.25">
      <c r="A9704" s="4">
        <v>9703</v>
      </c>
      <c r="B9704" s="4">
        <v>55</v>
      </c>
      <c r="C9704" s="4" t="s">
        <v>13</v>
      </c>
      <c r="D9704" s="4">
        <v>20</v>
      </c>
      <c r="E9704" s="4">
        <v>1</v>
      </c>
      <c r="F9704" s="4">
        <v>333000</v>
      </c>
    </row>
    <row r="9705" spans="1:6" x14ac:dyDescent="0.25">
      <c r="A9705" s="4">
        <v>9704</v>
      </c>
      <c r="B9705" s="4">
        <v>37</v>
      </c>
      <c r="C9705" s="4" t="s">
        <v>13</v>
      </c>
      <c r="D9705" s="4">
        <v>10</v>
      </c>
      <c r="E9705" s="4">
        <v>1</v>
      </c>
      <c r="F9705" s="4">
        <v>871000</v>
      </c>
    </row>
    <row r="9706" spans="1:6" x14ac:dyDescent="0.25">
      <c r="A9706" s="4">
        <v>9705</v>
      </c>
      <c r="B9706" s="4">
        <v>51</v>
      </c>
      <c r="C9706" s="4" t="s">
        <v>13</v>
      </c>
      <c r="D9706" s="4">
        <v>10</v>
      </c>
      <c r="E9706" s="4">
        <v>1</v>
      </c>
      <c r="F9706" s="4">
        <v>63000</v>
      </c>
    </row>
    <row r="9707" spans="1:6" x14ac:dyDescent="0.25">
      <c r="A9707" s="4">
        <v>9706</v>
      </c>
      <c r="B9707" s="4">
        <v>37</v>
      </c>
      <c r="C9707" s="4" t="s">
        <v>13</v>
      </c>
      <c r="D9707" s="4">
        <v>10</v>
      </c>
      <c r="E9707" s="4">
        <v>1</v>
      </c>
      <c r="F9707" s="4">
        <v>304000</v>
      </c>
    </row>
    <row r="9708" spans="1:6" x14ac:dyDescent="0.25">
      <c r="A9708" s="4">
        <v>9707</v>
      </c>
      <c r="B9708" s="4">
        <v>44</v>
      </c>
      <c r="C9708" s="4" t="s">
        <v>14</v>
      </c>
      <c r="D9708" s="4">
        <v>10</v>
      </c>
      <c r="E9708" s="4">
        <v>1</v>
      </c>
      <c r="F9708" s="4">
        <v>324000</v>
      </c>
    </row>
    <row r="9709" spans="1:6" x14ac:dyDescent="0.25">
      <c r="A9709" s="4">
        <v>9708</v>
      </c>
      <c r="B9709" s="4">
        <v>29</v>
      </c>
      <c r="C9709" s="4" t="s">
        <v>14</v>
      </c>
      <c r="D9709" s="4">
        <v>15</v>
      </c>
      <c r="E9709" s="4">
        <v>1</v>
      </c>
      <c r="F9709" s="4">
        <v>887000</v>
      </c>
    </row>
    <row r="9710" spans="1:6" x14ac:dyDescent="0.25">
      <c r="A9710" s="4">
        <v>9709</v>
      </c>
      <c r="B9710" s="4">
        <v>53</v>
      </c>
      <c r="C9710" s="4" t="s">
        <v>14</v>
      </c>
      <c r="D9710" s="4">
        <v>20</v>
      </c>
      <c r="E9710" s="4">
        <v>1</v>
      </c>
      <c r="F9710" s="4">
        <v>802000</v>
      </c>
    </row>
    <row r="9711" spans="1:6" x14ac:dyDescent="0.25">
      <c r="A9711" s="4">
        <v>9710</v>
      </c>
      <c r="B9711" s="4">
        <v>31</v>
      </c>
      <c r="C9711" s="4" t="s">
        <v>14</v>
      </c>
      <c r="D9711" s="4">
        <v>10</v>
      </c>
      <c r="E9711" s="4">
        <v>1</v>
      </c>
      <c r="F9711" s="4">
        <v>585000</v>
      </c>
    </row>
    <row r="9712" spans="1:6" x14ac:dyDescent="0.25">
      <c r="A9712" s="4">
        <v>9711</v>
      </c>
      <c r="B9712" s="4">
        <v>47</v>
      </c>
      <c r="C9712" s="4" t="s">
        <v>13</v>
      </c>
      <c r="D9712" s="4">
        <v>15</v>
      </c>
      <c r="E9712" s="4">
        <v>1</v>
      </c>
      <c r="F9712" s="4">
        <v>826000</v>
      </c>
    </row>
    <row r="9713" spans="1:6" x14ac:dyDescent="0.25">
      <c r="A9713" s="4">
        <v>9712</v>
      </c>
      <c r="B9713" s="4">
        <v>41</v>
      </c>
      <c r="C9713" s="4" t="s">
        <v>13</v>
      </c>
      <c r="D9713" s="4">
        <v>10</v>
      </c>
      <c r="E9713" s="4">
        <v>1</v>
      </c>
      <c r="F9713" s="4">
        <v>77000</v>
      </c>
    </row>
    <row r="9714" spans="1:6" x14ac:dyDescent="0.25">
      <c r="A9714" s="4">
        <v>9713</v>
      </c>
      <c r="B9714" s="4">
        <v>28</v>
      </c>
      <c r="C9714" s="4" t="s">
        <v>13</v>
      </c>
      <c r="D9714" s="4">
        <v>10</v>
      </c>
      <c r="E9714" s="4">
        <v>1</v>
      </c>
      <c r="F9714" s="4">
        <v>390000</v>
      </c>
    </row>
    <row r="9715" spans="1:6" x14ac:dyDescent="0.25">
      <c r="A9715" s="4">
        <v>9714</v>
      </c>
      <c r="B9715" s="4">
        <v>46</v>
      </c>
      <c r="C9715" s="4" t="s">
        <v>13</v>
      </c>
      <c r="D9715" s="4">
        <v>10</v>
      </c>
      <c r="E9715" s="4">
        <v>1</v>
      </c>
      <c r="F9715" s="4">
        <v>22000</v>
      </c>
    </row>
    <row r="9716" spans="1:6" x14ac:dyDescent="0.25">
      <c r="A9716" s="4">
        <v>9715</v>
      </c>
      <c r="B9716" s="4">
        <v>25</v>
      </c>
      <c r="C9716" s="4" t="s">
        <v>14</v>
      </c>
      <c r="D9716" s="4">
        <v>20</v>
      </c>
      <c r="E9716" s="4">
        <v>1</v>
      </c>
      <c r="F9716" s="4">
        <v>610000</v>
      </c>
    </row>
    <row r="9717" spans="1:6" x14ac:dyDescent="0.25">
      <c r="A9717" s="4">
        <v>9716</v>
      </c>
      <c r="B9717" s="4">
        <v>20</v>
      </c>
      <c r="C9717" s="4" t="s">
        <v>14</v>
      </c>
      <c r="D9717" s="4">
        <v>20</v>
      </c>
      <c r="E9717" s="4">
        <v>1</v>
      </c>
      <c r="F9717" s="4">
        <v>110000</v>
      </c>
    </row>
    <row r="9718" spans="1:6" x14ac:dyDescent="0.25">
      <c r="A9718" s="4">
        <v>9717</v>
      </c>
      <c r="B9718" s="4">
        <v>27</v>
      </c>
      <c r="C9718" s="4" t="s">
        <v>13</v>
      </c>
      <c r="D9718" s="4">
        <v>15</v>
      </c>
      <c r="E9718" s="4">
        <v>1</v>
      </c>
      <c r="F9718" s="4">
        <v>777000</v>
      </c>
    </row>
    <row r="9719" spans="1:6" x14ac:dyDescent="0.25">
      <c r="A9719" s="4">
        <v>9718</v>
      </c>
      <c r="B9719" s="4">
        <v>22</v>
      </c>
      <c r="C9719" s="4" t="s">
        <v>13</v>
      </c>
      <c r="D9719" s="4">
        <v>20</v>
      </c>
      <c r="E9719" s="4">
        <v>1</v>
      </c>
      <c r="F9719" s="4">
        <v>455000</v>
      </c>
    </row>
    <row r="9720" spans="1:6" x14ac:dyDescent="0.25">
      <c r="A9720" s="4">
        <v>9719</v>
      </c>
      <c r="B9720" s="4">
        <v>32</v>
      </c>
      <c r="C9720" s="4" t="s">
        <v>13</v>
      </c>
      <c r="D9720" s="4">
        <v>15</v>
      </c>
      <c r="E9720" s="4">
        <v>1</v>
      </c>
      <c r="F9720" s="4">
        <v>250000</v>
      </c>
    </row>
    <row r="9721" spans="1:6" x14ac:dyDescent="0.25">
      <c r="A9721" s="4">
        <v>9720</v>
      </c>
      <c r="B9721" s="4">
        <v>56</v>
      </c>
      <c r="C9721" s="4" t="s">
        <v>14</v>
      </c>
      <c r="D9721" s="4">
        <v>15</v>
      </c>
      <c r="E9721" s="4">
        <v>1</v>
      </c>
      <c r="F9721" s="4">
        <v>648000</v>
      </c>
    </row>
    <row r="9722" spans="1:6" x14ac:dyDescent="0.25">
      <c r="A9722" s="4">
        <v>9721</v>
      </c>
      <c r="B9722" s="4">
        <v>47</v>
      </c>
      <c r="C9722" s="4" t="s">
        <v>14</v>
      </c>
      <c r="D9722" s="4">
        <v>20</v>
      </c>
      <c r="E9722" s="4">
        <v>1</v>
      </c>
      <c r="F9722" s="4">
        <v>830000</v>
      </c>
    </row>
    <row r="9723" spans="1:6" x14ac:dyDescent="0.25">
      <c r="A9723" s="4">
        <v>9722</v>
      </c>
      <c r="B9723" s="4">
        <v>54</v>
      </c>
      <c r="C9723" s="4" t="s">
        <v>14</v>
      </c>
      <c r="D9723" s="4">
        <v>15</v>
      </c>
      <c r="E9723" s="4">
        <v>1</v>
      </c>
      <c r="F9723" s="4">
        <v>68000</v>
      </c>
    </row>
    <row r="9724" spans="1:6" x14ac:dyDescent="0.25">
      <c r="A9724" s="4">
        <v>9723</v>
      </c>
      <c r="B9724" s="4">
        <v>48</v>
      </c>
      <c r="C9724" s="4" t="s">
        <v>13</v>
      </c>
      <c r="D9724" s="4">
        <v>10</v>
      </c>
      <c r="E9724" s="4">
        <v>1</v>
      </c>
      <c r="F9724" s="4">
        <v>820000</v>
      </c>
    </row>
    <row r="9725" spans="1:6" x14ac:dyDescent="0.25">
      <c r="A9725" s="4">
        <v>9724</v>
      </c>
      <c r="B9725" s="4">
        <v>46</v>
      </c>
      <c r="C9725" s="4" t="s">
        <v>14</v>
      </c>
      <c r="D9725" s="4">
        <v>20</v>
      </c>
      <c r="E9725" s="4">
        <v>1</v>
      </c>
      <c r="F9725" s="4">
        <v>130000</v>
      </c>
    </row>
    <row r="9726" spans="1:6" x14ac:dyDescent="0.25">
      <c r="A9726" s="4">
        <v>9725</v>
      </c>
      <c r="B9726" s="4">
        <v>44</v>
      </c>
      <c r="C9726" s="4" t="s">
        <v>14</v>
      </c>
      <c r="D9726" s="4">
        <v>10</v>
      </c>
      <c r="E9726" s="4">
        <v>1</v>
      </c>
      <c r="F9726" s="4">
        <v>789000</v>
      </c>
    </row>
    <row r="9727" spans="1:6" x14ac:dyDescent="0.25">
      <c r="A9727" s="4">
        <v>9726</v>
      </c>
      <c r="B9727" s="4">
        <v>59</v>
      </c>
      <c r="C9727" s="4" t="s">
        <v>13</v>
      </c>
      <c r="D9727" s="4">
        <v>10</v>
      </c>
      <c r="E9727" s="4">
        <v>1</v>
      </c>
      <c r="F9727" s="4">
        <v>934000</v>
      </c>
    </row>
    <row r="9728" spans="1:6" x14ac:dyDescent="0.25">
      <c r="A9728" s="4">
        <v>9727</v>
      </c>
      <c r="B9728" s="4">
        <v>38</v>
      </c>
      <c r="C9728" s="4" t="s">
        <v>13</v>
      </c>
      <c r="D9728" s="4">
        <v>20</v>
      </c>
      <c r="E9728" s="4">
        <v>1</v>
      </c>
      <c r="F9728" s="4">
        <v>113000</v>
      </c>
    </row>
    <row r="9729" spans="1:6" x14ac:dyDescent="0.25">
      <c r="A9729" s="4">
        <v>9728</v>
      </c>
      <c r="B9729" s="4">
        <v>34</v>
      </c>
      <c r="C9729" s="4" t="s">
        <v>13</v>
      </c>
      <c r="D9729" s="4">
        <v>15</v>
      </c>
      <c r="E9729" s="4">
        <v>1</v>
      </c>
      <c r="F9729" s="4">
        <v>288000</v>
      </c>
    </row>
    <row r="9730" spans="1:6" x14ac:dyDescent="0.25">
      <c r="A9730" s="4">
        <v>9729</v>
      </c>
      <c r="B9730" s="4">
        <v>48</v>
      </c>
      <c r="C9730" s="4" t="s">
        <v>14</v>
      </c>
      <c r="D9730" s="4">
        <v>10</v>
      </c>
      <c r="E9730" s="4">
        <v>1</v>
      </c>
      <c r="F9730" s="4">
        <v>766000</v>
      </c>
    </row>
    <row r="9731" spans="1:6" x14ac:dyDescent="0.25">
      <c r="A9731" s="4">
        <v>9730</v>
      </c>
      <c r="B9731" s="4">
        <v>30</v>
      </c>
      <c r="C9731" s="4" t="s">
        <v>14</v>
      </c>
      <c r="D9731" s="4">
        <v>20</v>
      </c>
      <c r="E9731" s="4">
        <v>1</v>
      </c>
      <c r="F9731" s="4">
        <v>471000</v>
      </c>
    </row>
    <row r="9732" spans="1:6" x14ac:dyDescent="0.25">
      <c r="A9732" s="4">
        <v>9731</v>
      </c>
      <c r="B9732" s="4">
        <v>48</v>
      </c>
      <c r="C9732" s="4" t="s">
        <v>13</v>
      </c>
      <c r="D9732" s="4">
        <v>15</v>
      </c>
      <c r="E9732" s="4">
        <v>1</v>
      </c>
      <c r="F9732" s="4">
        <v>150000</v>
      </c>
    </row>
    <row r="9733" spans="1:6" x14ac:dyDescent="0.25">
      <c r="A9733" s="4">
        <v>9732</v>
      </c>
      <c r="B9733" s="4">
        <v>42</v>
      </c>
      <c r="C9733" s="4" t="s">
        <v>14</v>
      </c>
      <c r="D9733" s="4">
        <v>20</v>
      </c>
      <c r="E9733" s="4">
        <v>1</v>
      </c>
      <c r="F9733" s="4">
        <v>843000</v>
      </c>
    </row>
    <row r="9734" spans="1:6" x14ac:dyDescent="0.25">
      <c r="A9734" s="4">
        <v>9733</v>
      </c>
      <c r="B9734" s="4">
        <v>49</v>
      </c>
      <c r="C9734" s="4" t="s">
        <v>14</v>
      </c>
      <c r="D9734" s="4">
        <v>15</v>
      </c>
      <c r="E9734" s="4">
        <v>1</v>
      </c>
      <c r="F9734" s="4">
        <v>847000</v>
      </c>
    </row>
    <row r="9735" spans="1:6" x14ac:dyDescent="0.25">
      <c r="A9735" s="4">
        <v>9734</v>
      </c>
      <c r="B9735" s="4">
        <v>28</v>
      </c>
      <c r="C9735" s="4" t="s">
        <v>14</v>
      </c>
      <c r="D9735" s="4">
        <v>10</v>
      </c>
      <c r="E9735" s="4">
        <v>1</v>
      </c>
      <c r="F9735" s="4">
        <v>441000</v>
      </c>
    </row>
    <row r="9736" spans="1:6" x14ac:dyDescent="0.25">
      <c r="A9736" s="4">
        <v>9735</v>
      </c>
      <c r="B9736" s="4">
        <v>32</v>
      </c>
      <c r="C9736" s="4" t="s">
        <v>14</v>
      </c>
      <c r="D9736" s="4">
        <v>20</v>
      </c>
      <c r="E9736" s="4">
        <v>1</v>
      </c>
      <c r="F9736" s="4">
        <v>332000</v>
      </c>
    </row>
    <row r="9737" spans="1:6" x14ac:dyDescent="0.25">
      <c r="A9737" s="4">
        <v>9736</v>
      </c>
      <c r="B9737" s="4">
        <v>52</v>
      </c>
      <c r="C9737" s="4" t="s">
        <v>14</v>
      </c>
      <c r="D9737" s="4">
        <v>10</v>
      </c>
      <c r="E9737" s="4">
        <v>1</v>
      </c>
      <c r="F9737" s="4">
        <v>976000</v>
      </c>
    </row>
    <row r="9738" spans="1:6" x14ac:dyDescent="0.25">
      <c r="A9738" s="4">
        <v>9737</v>
      </c>
      <c r="B9738" s="4">
        <v>34</v>
      </c>
      <c r="C9738" s="4" t="s">
        <v>14</v>
      </c>
      <c r="D9738" s="4">
        <v>20</v>
      </c>
      <c r="E9738" s="4">
        <v>1</v>
      </c>
      <c r="F9738" s="4">
        <v>444000</v>
      </c>
    </row>
    <row r="9739" spans="1:6" x14ac:dyDescent="0.25">
      <c r="A9739" s="4">
        <v>9738</v>
      </c>
      <c r="B9739" s="4">
        <v>34</v>
      </c>
      <c r="C9739" s="4" t="s">
        <v>13</v>
      </c>
      <c r="D9739" s="4">
        <v>10</v>
      </c>
      <c r="E9739" s="4">
        <v>1</v>
      </c>
      <c r="F9739" s="4">
        <v>162000</v>
      </c>
    </row>
    <row r="9740" spans="1:6" x14ac:dyDescent="0.25">
      <c r="A9740" s="4">
        <v>9739</v>
      </c>
      <c r="B9740" s="4">
        <v>55</v>
      </c>
      <c r="C9740" s="4" t="s">
        <v>14</v>
      </c>
      <c r="D9740" s="4">
        <v>10</v>
      </c>
      <c r="E9740" s="4">
        <v>1</v>
      </c>
      <c r="F9740" s="4">
        <v>417000</v>
      </c>
    </row>
    <row r="9741" spans="1:6" x14ac:dyDescent="0.25">
      <c r="A9741" s="4">
        <v>9740</v>
      </c>
      <c r="B9741" s="4">
        <v>43</v>
      </c>
      <c r="C9741" s="4" t="s">
        <v>13</v>
      </c>
      <c r="D9741" s="4">
        <v>20</v>
      </c>
      <c r="E9741" s="4">
        <v>1</v>
      </c>
      <c r="F9741" s="4">
        <v>119000</v>
      </c>
    </row>
    <row r="9742" spans="1:6" x14ac:dyDescent="0.25">
      <c r="A9742" s="4">
        <v>9741</v>
      </c>
      <c r="B9742" s="4">
        <v>50</v>
      </c>
      <c r="C9742" s="4" t="s">
        <v>14</v>
      </c>
      <c r="D9742" s="4">
        <v>10</v>
      </c>
      <c r="E9742" s="4">
        <v>1</v>
      </c>
      <c r="F9742" s="4">
        <v>704000</v>
      </c>
    </row>
    <row r="9743" spans="1:6" x14ac:dyDescent="0.25">
      <c r="A9743" s="4">
        <v>9742</v>
      </c>
      <c r="B9743" s="4">
        <v>48</v>
      </c>
      <c r="C9743" s="4" t="s">
        <v>13</v>
      </c>
      <c r="D9743" s="4">
        <v>20</v>
      </c>
      <c r="E9743" s="4">
        <v>1</v>
      </c>
      <c r="F9743" s="4">
        <v>133000</v>
      </c>
    </row>
    <row r="9744" spans="1:6" x14ac:dyDescent="0.25">
      <c r="A9744" s="4">
        <v>9743</v>
      </c>
      <c r="B9744" s="4">
        <v>55</v>
      </c>
      <c r="C9744" s="4" t="s">
        <v>13</v>
      </c>
      <c r="D9744" s="4">
        <v>10</v>
      </c>
      <c r="E9744" s="4">
        <v>1</v>
      </c>
      <c r="F9744" s="4">
        <v>939000</v>
      </c>
    </row>
    <row r="9745" spans="1:6" x14ac:dyDescent="0.25">
      <c r="A9745" s="4">
        <v>9744</v>
      </c>
      <c r="B9745" s="4">
        <v>20</v>
      </c>
      <c r="C9745" s="4" t="s">
        <v>14</v>
      </c>
      <c r="D9745" s="4">
        <v>20</v>
      </c>
      <c r="E9745" s="4">
        <v>1</v>
      </c>
      <c r="F9745" s="4">
        <v>485000</v>
      </c>
    </row>
    <row r="9746" spans="1:6" x14ac:dyDescent="0.25">
      <c r="A9746" s="4">
        <v>9745</v>
      </c>
      <c r="B9746" s="4">
        <v>25</v>
      </c>
      <c r="C9746" s="4" t="s">
        <v>13</v>
      </c>
      <c r="D9746" s="4">
        <v>10</v>
      </c>
      <c r="E9746" s="4">
        <v>1</v>
      </c>
      <c r="F9746" s="4">
        <v>199000</v>
      </c>
    </row>
    <row r="9747" spans="1:6" x14ac:dyDescent="0.25">
      <c r="A9747" s="4">
        <v>9746</v>
      </c>
      <c r="B9747" s="4">
        <v>30</v>
      </c>
      <c r="C9747" s="4" t="s">
        <v>13</v>
      </c>
      <c r="D9747" s="4">
        <v>10</v>
      </c>
      <c r="E9747" s="4">
        <v>1</v>
      </c>
      <c r="F9747" s="4">
        <v>343000</v>
      </c>
    </row>
    <row r="9748" spans="1:6" x14ac:dyDescent="0.25">
      <c r="A9748" s="4">
        <v>9747</v>
      </c>
      <c r="B9748" s="4">
        <v>28</v>
      </c>
      <c r="C9748" s="4" t="s">
        <v>14</v>
      </c>
      <c r="D9748" s="4">
        <v>10</v>
      </c>
      <c r="E9748" s="4">
        <v>1</v>
      </c>
      <c r="F9748" s="4">
        <v>797000</v>
      </c>
    </row>
    <row r="9749" spans="1:6" x14ac:dyDescent="0.25">
      <c r="A9749" s="4">
        <v>9748</v>
      </c>
      <c r="B9749" s="4">
        <v>50</v>
      </c>
      <c r="C9749" s="4" t="s">
        <v>14</v>
      </c>
      <c r="D9749" s="4">
        <v>10</v>
      </c>
      <c r="E9749" s="4">
        <v>1</v>
      </c>
      <c r="F9749" s="4">
        <v>637000</v>
      </c>
    </row>
    <row r="9750" spans="1:6" x14ac:dyDescent="0.25">
      <c r="A9750" s="4">
        <v>9749</v>
      </c>
      <c r="B9750" s="4">
        <v>56</v>
      </c>
      <c r="C9750" s="4" t="s">
        <v>13</v>
      </c>
      <c r="D9750" s="4">
        <v>15</v>
      </c>
      <c r="E9750" s="4">
        <v>1</v>
      </c>
      <c r="F9750" s="4">
        <v>988000</v>
      </c>
    </row>
    <row r="9751" spans="1:6" x14ac:dyDescent="0.25">
      <c r="A9751" s="4">
        <v>9750</v>
      </c>
      <c r="B9751" s="4">
        <v>52</v>
      </c>
      <c r="C9751" s="4" t="s">
        <v>13</v>
      </c>
      <c r="D9751" s="4">
        <v>10</v>
      </c>
      <c r="E9751" s="4">
        <v>1</v>
      </c>
      <c r="F9751" s="4">
        <v>975000</v>
      </c>
    </row>
    <row r="9752" spans="1:6" x14ac:dyDescent="0.25">
      <c r="A9752" s="4">
        <v>9751</v>
      </c>
      <c r="B9752" s="4">
        <v>21</v>
      </c>
      <c r="C9752" s="4" t="s">
        <v>14</v>
      </c>
      <c r="D9752" s="4">
        <v>20</v>
      </c>
      <c r="E9752" s="4">
        <v>1</v>
      </c>
      <c r="F9752" s="4">
        <v>530000</v>
      </c>
    </row>
    <row r="9753" spans="1:6" x14ac:dyDescent="0.25">
      <c r="A9753" s="4">
        <v>9752</v>
      </c>
      <c r="B9753" s="4">
        <v>42</v>
      </c>
      <c r="C9753" s="4" t="s">
        <v>13</v>
      </c>
      <c r="D9753" s="4">
        <v>10</v>
      </c>
      <c r="E9753" s="4">
        <v>1</v>
      </c>
      <c r="F9753" s="4">
        <v>509000</v>
      </c>
    </row>
    <row r="9754" spans="1:6" x14ac:dyDescent="0.25">
      <c r="A9754" s="4">
        <v>9753</v>
      </c>
      <c r="B9754" s="4">
        <v>31</v>
      </c>
      <c r="C9754" s="4" t="s">
        <v>13</v>
      </c>
      <c r="D9754" s="4">
        <v>10</v>
      </c>
      <c r="E9754" s="4">
        <v>1</v>
      </c>
      <c r="F9754" s="4">
        <v>121000</v>
      </c>
    </row>
    <row r="9755" spans="1:6" x14ac:dyDescent="0.25">
      <c r="A9755" s="4">
        <v>9754</v>
      </c>
      <c r="B9755" s="4">
        <v>56</v>
      </c>
      <c r="C9755" s="4" t="s">
        <v>13</v>
      </c>
      <c r="D9755" s="4">
        <v>15</v>
      </c>
      <c r="E9755" s="4">
        <v>1</v>
      </c>
      <c r="F9755" s="4">
        <v>554000</v>
      </c>
    </row>
    <row r="9756" spans="1:6" x14ac:dyDescent="0.25">
      <c r="A9756" s="4">
        <v>9755</v>
      </c>
      <c r="B9756" s="4">
        <v>25</v>
      </c>
      <c r="C9756" s="4" t="s">
        <v>13</v>
      </c>
      <c r="D9756" s="4">
        <v>10</v>
      </c>
      <c r="E9756" s="4">
        <v>1</v>
      </c>
      <c r="F9756" s="4">
        <v>928000</v>
      </c>
    </row>
    <row r="9757" spans="1:6" x14ac:dyDescent="0.25">
      <c r="A9757" s="4">
        <v>9756</v>
      </c>
      <c r="B9757" s="4">
        <v>54</v>
      </c>
      <c r="C9757" s="4" t="s">
        <v>13</v>
      </c>
      <c r="D9757" s="4">
        <v>15</v>
      </c>
      <c r="E9757" s="4">
        <v>1</v>
      </c>
      <c r="F9757" s="4">
        <v>717000</v>
      </c>
    </row>
    <row r="9758" spans="1:6" x14ac:dyDescent="0.25">
      <c r="A9758" s="4">
        <v>9757</v>
      </c>
      <c r="B9758" s="4">
        <v>28</v>
      </c>
      <c r="C9758" s="4" t="s">
        <v>14</v>
      </c>
      <c r="D9758" s="4">
        <v>10</v>
      </c>
      <c r="E9758" s="4">
        <v>1</v>
      </c>
      <c r="F9758" s="4">
        <v>453000</v>
      </c>
    </row>
    <row r="9759" spans="1:6" x14ac:dyDescent="0.25">
      <c r="A9759" s="4">
        <v>9758</v>
      </c>
      <c r="B9759" s="4">
        <v>30</v>
      </c>
      <c r="C9759" s="4" t="s">
        <v>14</v>
      </c>
      <c r="D9759" s="4">
        <v>15</v>
      </c>
      <c r="E9759" s="4">
        <v>1</v>
      </c>
      <c r="F9759" s="4">
        <v>840000</v>
      </c>
    </row>
    <row r="9760" spans="1:6" x14ac:dyDescent="0.25">
      <c r="A9760" s="4">
        <v>9759</v>
      </c>
      <c r="B9760" s="4">
        <v>43</v>
      </c>
      <c r="C9760" s="4" t="s">
        <v>13</v>
      </c>
      <c r="D9760" s="4">
        <v>10</v>
      </c>
      <c r="E9760" s="4">
        <v>1</v>
      </c>
      <c r="F9760" s="4">
        <v>210000</v>
      </c>
    </row>
    <row r="9761" spans="1:6" x14ac:dyDescent="0.25">
      <c r="A9761" s="4">
        <v>9760</v>
      </c>
      <c r="B9761" s="4">
        <v>25</v>
      </c>
      <c r="C9761" s="4" t="s">
        <v>13</v>
      </c>
      <c r="D9761" s="4">
        <v>20</v>
      </c>
      <c r="E9761" s="4">
        <v>1</v>
      </c>
      <c r="F9761" s="4">
        <v>994000</v>
      </c>
    </row>
    <row r="9762" spans="1:6" x14ac:dyDescent="0.25">
      <c r="A9762" s="4">
        <v>9761</v>
      </c>
      <c r="B9762" s="4">
        <v>23</v>
      </c>
      <c r="C9762" s="4" t="s">
        <v>14</v>
      </c>
      <c r="D9762" s="4">
        <v>10</v>
      </c>
      <c r="E9762" s="4">
        <v>1</v>
      </c>
      <c r="F9762" s="4">
        <v>576000</v>
      </c>
    </row>
    <row r="9763" spans="1:6" x14ac:dyDescent="0.25">
      <c r="A9763" s="4">
        <v>9762</v>
      </c>
      <c r="B9763" s="4">
        <v>28</v>
      </c>
      <c r="C9763" s="4" t="s">
        <v>13</v>
      </c>
      <c r="D9763" s="4">
        <v>20</v>
      </c>
      <c r="E9763" s="4">
        <v>1</v>
      </c>
      <c r="F9763" s="4">
        <v>149000</v>
      </c>
    </row>
    <row r="9764" spans="1:6" x14ac:dyDescent="0.25">
      <c r="A9764" s="4">
        <v>9763</v>
      </c>
      <c r="B9764" s="4">
        <v>32</v>
      </c>
      <c r="C9764" s="4" t="s">
        <v>13</v>
      </c>
      <c r="D9764" s="4">
        <v>20</v>
      </c>
      <c r="E9764" s="4">
        <v>1</v>
      </c>
      <c r="F9764" s="4">
        <v>944000</v>
      </c>
    </row>
    <row r="9765" spans="1:6" x14ac:dyDescent="0.25">
      <c r="A9765" s="4">
        <v>9764</v>
      </c>
      <c r="B9765" s="4">
        <v>36</v>
      </c>
      <c r="C9765" s="4" t="s">
        <v>14</v>
      </c>
      <c r="D9765" s="4">
        <v>15</v>
      </c>
      <c r="E9765" s="4">
        <v>1</v>
      </c>
      <c r="F9765" s="4">
        <v>341000</v>
      </c>
    </row>
    <row r="9766" spans="1:6" x14ac:dyDescent="0.25">
      <c r="A9766" s="4">
        <v>9765</v>
      </c>
      <c r="B9766" s="4">
        <v>33</v>
      </c>
      <c r="C9766" s="4" t="s">
        <v>13</v>
      </c>
      <c r="D9766" s="4">
        <v>10</v>
      </c>
      <c r="E9766" s="4">
        <v>1</v>
      </c>
      <c r="F9766" s="4">
        <v>919000</v>
      </c>
    </row>
    <row r="9767" spans="1:6" x14ac:dyDescent="0.25">
      <c r="A9767" s="4">
        <v>9766</v>
      </c>
      <c r="B9767" s="4">
        <v>42</v>
      </c>
      <c r="C9767" s="4" t="s">
        <v>14</v>
      </c>
      <c r="D9767" s="4">
        <v>20</v>
      </c>
      <c r="E9767" s="4">
        <v>1</v>
      </c>
      <c r="F9767" s="4">
        <v>879000</v>
      </c>
    </row>
    <row r="9768" spans="1:6" x14ac:dyDescent="0.25">
      <c r="A9768" s="4">
        <v>9767</v>
      </c>
      <c r="B9768" s="4">
        <v>26</v>
      </c>
      <c r="C9768" s="4" t="s">
        <v>14</v>
      </c>
      <c r="D9768" s="4">
        <v>20</v>
      </c>
      <c r="E9768" s="4">
        <v>1</v>
      </c>
      <c r="F9768" s="4">
        <v>808000</v>
      </c>
    </row>
    <row r="9769" spans="1:6" x14ac:dyDescent="0.25">
      <c r="A9769" s="4">
        <v>9768</v>
      </c>
      <c r="B9769" s="4">
        <v>56</v>
      </c>
      <c r="C9769" s="4" t="s">
        <v>13</v>
      </c>
      <c r="D9769" s="4">
        <v>15</v>
      </c>
      <c r="E9769" s="4">
        <v>1</v>
      </c>
      <c r="F9769" s="4">
        <v>803000</v>
      </c>
    </row>
    <row r="9770" spans="1:6" x14ac:dyDescent="0.25">
      <c r="A9770" s="4">
        <v>9769</v>
      </c>
      <c r="B9770" s="4">
        <v>29</v>
      </c>
      <c r="C9770" s="4" t="s">
        <v>13</v>
      </c>
      <c r="D9770" s="4">
        <v>15</v>
      </c>
      <c r="E9770" s="4">
        <v>1</v>
      </c>
      <c r="F9770" s="4">
        <v>612000</v>
      </c>
    </row>
    <row r="9771" spans="1:6" x14ac:dyDescent="0.25">
      <c r="A9771" s="4">
        <v>9770</v>
      </c>
      <c r="B9771" s="4">
        <v>54</v>
      </c>
      <c r="C9771" s="4" t="s">
        <v>14</v>
      </c>
      <c r="D9771" s="4">
        <v>10</v>
      </c>
      <c r="E9771" s="4">
        <v>1</v>
      </c>
      <c r="F9771" s="4">
        <v>850000</v>
      </c>
    </row>
    <row r="9772" spans="1:6" x14ac:dyDescent="0.25">
      <c r="A9772" s="4">
        <v>9771</v>
      </c>
      <c r="B9772" s="4">
        <v>55</v>
      </c>
      <c r="C9772" s="4" t="s">
        <v>13</v>
      </c>
      <c r="D9772" s="4">
        <v>15</v>
      </c>
      <c r="E9772" s="4">
        <v>1</v>
      </c>
      <c r="F9772" s="4">
        <v>974000</v>
      </c>
    </row>
    <row r="9773" spans="1:6" x14ac:dyDescent="0.25">
      <c r="A9773" s="4">
        <v>9772</v>
      </c>
      <c r="B9773" s="4">
        <v>24</v>
      </c>
      <c r="C9773" s="4" t="s">
        <v>13</v>
      </c>
      <c r="D9773" s="4">
        <v>10</v>
      </c>
      <c r="E9773" s="4">
        <v>1</v>
      </c>
      <c r="F9773" s="4">
        <v>529000</v>
      </c>
    </row>
    <row r="9774" spans="1:6" x14ac:dyDescent="0.25">
      <c r="A9774" s="4">
        <v>9773</v>
      </c>
      <c r="B9774" s="4">
        <v>47</v>
      </c>
      <c r="C9774" s="4" t="s">
        <v>13</v>
      </c>
      <c r="D9774" s="4">
        <v>15</v>
      </c>
      <c r="E9774" s="4">
        <v>1</v>
      </c>
      <c r="F9774" s="4">
        <v>124000</v>
      </c>
    </row>
    <row r="9775" spans="1:6" x14ac:dyDescent="0.25">
      <c r="A9775" s="4">
        <v>9774</v>
      </c>
      <c r="B9775" s="4">
        <v>54</v>
      </c>
      <c r="C9775" s="4" t="s">
        <v>13</v>
      </c>
      <c r="D9775" s="4">
        <v>15</v>
      </c>
      <c r="E9775" s="4">
        <v>1</v>
      </c>
      <c r="F9775" s="4">
        <v>133000</v>
      </c>
    </row>
    <row r="9776" spans="1:6" x14ac:dyDescent="0.25">
      <c r="A9776" s="4">
        <v>9775</v>
      </c>
      <c r="B9776" s="4">
        <v>33</v>
      </c>
      <c r="C9776" s="4" t="s">
        <v>13</v>
      </c>
      <c r="D9776" s="4">
        <v>20</v>
      </c>
      <c r="E9776" s="4">
        <v>1</v>
      </c>
      <c r="F9776" s="4">
        <v>191000</v>
      </c>
    </row>
    <row r="9777" spans="1:6" x14ac:dyDescent="0.25">
      <c r="A9777" s="4">
        <v>9776</v>
      </c>
      <c r="B9777" s="4">
        <v>58</v>
      </c>
      <c r="C9777" s="4" t="s">
        <v>13</v>
      </c>
      <c r="D9777" s="4">
        <v>15</v>
      </c>
      <c r="E9777" s="4">
        <v>1</v>
      </c>
      <c r="F9777" s="4">
        <v>653000</v>
      </c>
    </row>
    <row r="9778" spans="1:6" x14ac:dyDescent="0.25">
      <c r="A9778" s="4">
        <v>9777</v>
      </c>
      <c r="B9778" s="4">
        <v>46</v>
      </c>
      <c r="C9778" s="4" t="s">
        <v>13</v>
      </c>
      <c r="D9778" s="4">
        <v>10</v>
      </c>
      <c r="E9778" s="4">
        <v>1</v>
      </c>
      <c r="F9778" s="4">
        <v>858000</v>
      </c>
    </row>
    <row r="9779" spans="1:6" x14ac:dyDescent="0.25">
      <c r="A9779" s="4">
        <v>9778</v>
      </c>
      <c r="B9779" s="4">
        <v>57</v>
      </c>
      <c r="C9779" s="4" t="s">
        <v>13</v>
      </c>
      <c r="D9779" s="4">
        <v>15</v>
      </c>
      <c r="E9779" s="4">
        <v>1</v>
      </c>
      <c r="F9779" s="4">
        <v>267000</v>
      </c>
    </row>
    <row r="9780" spans="1:6" x14ac:dyDescent="0.25">
      <c r="A9780" s="4">
        <v>9779</v>
      </c>
      <c r="B9780" s="4">
        <v>43</v>
      </c>
      <c r="C9780" s="4" t="s">
        <v>13</v>
      </c>
      <c r="D9780" s="4">
        <v>10</v>
      </c>
      <c r="E9780" s="4">
        <v>1</v>
      </c>
      <c r="F9780" s="4">
        <v>640000</v>
      </c>
    </row>
    <row r="9781" spans="1:6" x14ac:dyDescent="0.25">
      <c r="A9781" s="4">
        <v>9780</v>
      </c>
      <c r="B9781" s="4">
        <v>32</v>
      </c>
      <c r="C9781" s="4" t="s">
        <v>13</v>
      </c>
      <c r="D9781" s="4">
        <v>20</v>
      </c>
      <c r="E9781" s="4">
        <v>1</v>
      </c>
      <c r="F9781" s="4">
        <v>865000</v>
      </c>
    </row>
    <row r="9782" spans="1:6" x14ac:dyDescent="0.25">
      <c r="A9782" s="4">
        <v>9781</v>
      </c>
      <c r="B9782" s="4">
        <v>43</v>
      </c>
      <c r="C9782" s="4" t="s">
        <v>13</v>
      </c>
      <c r="D9782" s="4">
        <v>10</v>
      </c>
      <c r="E9782" s="4">
        <v>1</v>
      </c>
      <c r="F9782" s="4">
        <v>259000</v>
      </c>
    </row>
    <row r="9783" spans="1:6" x14ac:dyDescent="0.25">
      <c r="A9783" s="4">
        <v>9782</v>
      </c>
      <c r="B9783" s="4">
        <v>44</v>
      </c>
      <c r="C9783" s="4" t="s">
        <v>13</v>
      </c>
      <c r="D9783" s="4">
        <v>20</v>
      </c>
      <c r="E9783" s="4">
        <v>1</v>
      </c>
      <c r="F9783" s="4">
        <v>595000</v>
      </c>
    </row>
    <row r="9784" spans="1:6" x14ac:dyDescent="0.25">
      <c r="A9784" s="4">
        <v>9783</v>
      </c>
      <c r="B9784" s="4">
        <v>49</v>
      </c>
      <c r="C9784" s="4" t="s">
        <v>13</v>
      </c>
      <c r="D9784" s="4">
        <v>10</v>
      </c>
      <c r="E9784" s="4">
        <v>1</v>
      </c>
      <c r="F9784" s="4">
        <v>876000</v>
      </c>
    </row>
    <row r="9785" spans="1:6" x14ac:dyDescent="0.25">
      <c r="A9785" s="4">
        <v>9784</v>
      </c>
      <c r="B9785" s="4">
        <v>30</v>
      </c>
      <c r="C9785" s="4" t="s">
        <v>13</v>
      </c>
      <c r="D9785" s="4">
        <v>10</v>
      </c>
      <c r="E9785" s="4">
        <v>1</v>
      </c>
      <c r="F9785" s="4">
        <v>672000</v>
      </c>
    </row>
    <row r="9786" spans="1:6" x14ac:dyDescent="0.25">
      <c r="A9786" s="4">
        <v>9785</v>
      </c>
      <c r="B9786" s="4">
        <v>31</v>
      </c>
      <c r="C9786" s="4" t="s">
        <v>14</v>
      </c>
      <c r="D9786" s="4">
        <v>10</v>
      </c>
      <c r="E9786" s="4">
        <v>1</v>
      </c>
      <c r="F9786" s="4">
        <v>615000</v>
      </c>
    </row>
    <row r="9787" spans="1:6" x14ac:dyDescent="0.25">
      <c r="A9787" s="4">
        <v>9786</v>
      </c>
      <c r="B9787" s="4">
        <v>27</v>
      </c>
      <c r="C9787" s="4" t="s">
        <v>14</v>
      </c>
      <c r="D9787" s="4">
        <v>20</v>
      </c>
      <c r="E9787" s="4">
        <v>1</v>
      </c>
      <c r="F9787" s="4">
        <v>49000</v>
      </c>
    </row>
    <row r="9788" spans="1:6" x14ac:dyDescent="0.25">
      <c r="A9788" s="4">
        <v>9787</v>
      </c>
      <c r="B9788" s="4">
        <v>31</v>
      </c>
      <c r="C9788" s="4" t="s">
        <v>14</v>
      </c>
      <c r="D9788" s="4">
        <v>15</v>
      </c>
      <c r="E9788" s="4">
        <v>1</v>
      </c>
      <c r="F9788" s="4">
        <v>589000</v>
      </c>
    </row>
    <row r="9789" spans="1:6" x14ac:dyDescent="0.25">
      <c r="A9789" s="4">
        <v>9788</v>
      </c>
      <c r="B9789" s="4">
        <v>55</v>
      </c>
      <c r="C9789" s="4" t="s">
        <v>13</v>
      </c>
      <c r="D9789" s="4">
        <v>20</v>
      </c>
      <c r="E9789" s="4">
        <v>1</v>
      </c>
      <c r="F9789" s="4">
        <v>824000</v>
      </c>
    </row>
    <row r="9790" spans="1:6" x14ac:dyDescent="0.25">
      <c r="A9790" s="4">
        <v>9789</v>
      </c>
      <c r="B9790" s="4">
        <v>31</v>
      </c>
      <c r="C9790" s="4" t="s">
        <v>14</v>
      </c>
      <c r="D9790" s="4">
        <v>20</v>
      </c>
      <c r="E9790" s="4">
        <v>1</v>
      </c>
      <c r="F9790" s="4">
        <v>442000</v>
      </c>
    </row>
    <row r="9791" spans="1:6" x14ac:dyDescent="0.25">
      <c r="A9791" s="4">
        <v>9790</v>
      </c>
      <c r="B9791" s="4">
        <v>54</v>
      </c>
      <c r="C9791" s="4" t="s">
        <v>14</v>
      </c>
      <c r="D9791" s="4">
        <v>15</v>
      </c>
      <c r="E9791" s="4">
        <v>1</v>
      </c>
      <c r="F9791" s="4">
        <v>246000</v>
      </c>
    </row>
    <row r="9792" spans="1:6" x14ac:dyDescent="0.25">
      <c r="A9792" s="4">
        <v>9791</v>
      </c>
      <c r="B9792" s="4">
        <v>36</v>
      </c>
      <c r="C9792" s="4" t="s">
        <v>14</v>
      </c>
      <c r="D9792" s="4">
        <v>15</v>
      </c>
      <c r="E9792" s="4">
        <v>1</v>
      </c>
      <c r="F9792" s="4">
        <v>452000</v>
      </c>
    </row>
    <row r="9793" spans="1:6" x14ac:dyDescent="0.25">
      <c r="A9793" s="4">
        <v>9792</v>
      </c>
      <c r="B9793" s="4">
        <v>22</v>
      </c>
      <c r="C9793" s="4" t="s">
        <v>13</v>
      </c>
      <c r="D9793" s="4">
        <v>20</v>
      </c>
      <c r="E9793" s="4">
        <v>1</v>
      </c>
      <c r="F9793" s="4">
        <v>425000</v>
      </c>
    </row>
    <row r="9794" spans="1:6" x14ac:dyDescent="0.25">
      <c r="A9794" s="4">
        <v>9793</v>
      </c>
      <c r="B9794" s="4">
        <v>54</v>
      </c>
      <c r="C9794" s="4" t="s">
        <v>13</v>
      </c>
      <c r="D9794" s="4">
        <v>15</v>
      </c>
      <c r="E9794" s="4">
        <v>1</v>
      </c>
      <c r="F9794" s="4">
        <v>756000</v>
      </c>
    </row>
    <row r="9795" spans="1:6" x14ac:dyDescent="0.25">
      <c r="A9795" s="4">
        <v>9794</v>
      </c>
      <c r="B9795" s="4">
        <v>25</v>
      </c>
      <c r="C9795" s="4" t="s">
        <v>13</v>
      </c>
      <c r="D9795" s="4">
        <v>20</v>
      </c>
      <c r="E9795" s="4">
        <v>1</v>
      </c>
      <c r="F9795" s="4">
        <v>601000</v>
      </c>
    </row>
    <row r="9796" spans="1:6" x14ac:dyDescent="0.25">
      <c r="A9796" s="4">
        <v>9795</v>
      </c>
      <c r="B9796" s="4">
        <v>54</v>
      </c>
      <c r="C9796" s="4" t="s">
        <v>13</v>
      </c>
      <c r="D9796" s="4">
        <v>10</v>
      </c>
      <c r="E9796" s="4">
        <v>1</v>
      </c>
      <c r="F9796" s="4">
        <v>578000</v>
      </c>
    </row>
    <row r="9797" spans="1:6" x14ac:dyDescent="0.25">
      <c r="A9797" s="4">
        <v>9796</v>
      </c>
      <c r="B9797" s="4">
        <v>26</v>
      </c>
      <c r="C9797" s="4" t="s">
        <v>14</v>
      </c>
      <c r="D9797" s="4">
        <v>15</v>
      </c>
      <c r="E9797" s="4">
        <v>1</v>
      </c>
      <c r="F9797" s="4">
        <v>64000</v>
      </c>
    </row>
    <row r="9798" spans="1:6" x14ac:dyDescent="0.25">
      <c r="A9798" s="4">
        <v>9797</v>
      </c>
      <c r="B9798" s="4">
        <v>54</v>
      </c>
      <c r="C9798" s="4" t="s">
        <v>13</v>
      </c>
      <c r="D9798" s="4">
        <v>20</v>
      </c>
      <c r="E9798" s="4">
        <v>1</v>
      </c>
      <c r="F9798" s="4">
        <v>393000</v>
      </c>
    </row>
    <row r="9799" spans="1:6" x14ac:dyDescent="0.25">
      <c r="A9799" s="4">
        <v>9798</v>
      </c>
      <c r="B9799" s="4">
        <v>40</v>
      </c>
      <c r="C9799" s="4" t="s">
        <v>13</v>
      </c>
      <c r="D9799" s="4">
        <v>15</v>
      </c>
      <c r="E9799" s="4">
        <v>1</v>
      </c>
      <c r="F9799" s="4">
        <v>243000</v>
      </c>
    </row>
    <row r="9800" spans="1:6" x14ac:dyDescent="0.25">
      <c r="A9800" s="4">
        <v>9799</v>
      </c>
      <c r="B9800" s="4">
        <v>34</v>
      </c>
      <c r="C9800" s="4" t="s">
        <v>13</v>
      </c>
      <c r="D9800" s="4">
        <v>20</v>
      </c>
      <c r="E9800" s="4">
        <v>1</v>
      </c>
      <c r="F9800" s="4">
        <v>456000</v>
      </c>
    </row>
    <row r="9801" spans="1:6" x14ac:dyDescent="0.25">
      <c r="A9801" s="4">
        <v>9800</v>
      </c>
      <c r="B9801" s="4">
        <v>24</v>
      </c>
      <c r="C9801" s="4" t="s">
        <v>13</v>
      </c>
      <c r="D9801" s="4">
        <v>10</v>
      </c>
      <c r="E9801" s="4">
        <v>1</v>
      </c>
      <c r="F9801" s="4">
        <v>101000</v>
      </c>
    </row>
    <row r="9802" spans="1:6" x14ac:dyDescent="0.25">
      <c r="A9802" s="4">
        <v>9801</v>
      </c>
      <c r="B9802" s="4">
        <v>27</v>
      </c>
      <c r="C9802" s="4" t="s">
        <v>14</v>
      </c>
      <c r="D9802" s="4">
        <v>20</v>
      </c>
      <c r="E9802" s="4">
        <v>1</v>
      </c>
      <c r="F9802" s="4">
        <v>928000</v>
      </c>
    </row>
    <row r="9803" spans="1:6" x14ac:dyDescent="0.25">
      <c r="A9803" s="4">
        <v>9802</v>
      </c>
      <c r="B9803" s="4">
        <v>45</v>
      </c>
      <c r="C9803" s="4" t="s">
        <v>13</v>
      </c>
      <c r="D9803" s="4">
        <v>10</v>
      </c>
      <c r="E9803" s="4">
        <v>1</v>
      </c>
      <c r="F9803" s="4">
        <v>124000</v>
      </c>
    </row>
    <row r="9804" spans="1:6" x14ac:dyDescent="0.25">
      <c r="A9804" s="4">
        <v>9803</v>
      </c>
      <c r="B9804" s="4">
        <v>59</v>
      </c>
      <c r="C9804" s="4" t="s">
        <v>13</v>
      </c>
      <c r="D9804" s="4">
        <v>10</v>
      </c>
      <c r="E9804" s="4">
        <v>1</v>
      </c>
      <c r="F9804" s="4">
        <v>530000</v>
      </c>
    </row>
    <row r="9805" spans="1:6" x14ac:dyDescent="0.25">
      <c r="A9805" s="4">
        <v>9804</v>
      </c>
      <c r="B9805" s="4">
        <v>31</v>
      </c>
      <c r="C9805" s="4" t="s">
        <v>14</v>
      </c>
      <c r="D9805" s="4">
        <v>20</v>
      </c>
      <c r="E9805" s="4">
        <v>1</v>
      </c>
      <c r="F9805" s="4">
        <v>727000</v>
      </c>
    </row>
    <row r="9806" spans="1:6" x14ac:dyDescent="0.25">
      <c r="A9806" s="4">
        <v>9805</v>
      </c>
      <c r="B9806" s="4">
        <v>29</v>
      </c>
      <c r="C9806" s="4" t="s">
        <v>14</v>
      </c>
      <c r="D9806" s="4">
        <v>20</v>
      </c>
      <c r="E9806" s="4">
        <v>1</v>
      </c>
      <c r="F9806" s="4">
        <v>375000</v>
      </c>
    </row>
    <row r="9807" spans="1:6" x14ac:dyDescent="0.25">
      <c r="A9807" s="4">
        <v>9806</v>
      </c>
      <c r="B9807" s="4">
        <v>25</v>
      </c>
      <c r="C9807" s="4" t="s">
        <v>13</v>
      </c>
      <c r="D9807" s="4">
        <v>15</v>
      </c>
      <c r="E9807" s="4">
        <v>1</v>
      </c>
      <c r="F9807" s="4">
        <v>147000</v>
      </c>
    </row>
    <row r="9808" spans="1:6" x14ac:dyDescent="0.25">
      <c r="A9808" s="4">
        <v>9807</v>
      </c>
      <c r="B9808" s="4">
        <v>45</v>
      </c>
      <c r="C9808" s="4" t="s">
        <v>13</v>
      </c>
      <c r="D9808" s="4">
        <v>15</v>
      </c>
      <c r="E9808" s="4">
        <v>1</v>
      </c>
      <c r="F9808" s="4">
        <v>56000</v>
      </c>
    </row>
    <row r="9809" spans="1:6" x14ac:dyDescent="0.25">
      <c r="A9809" s="4">
        <v>9808</v>
      </c>
      <c r="B9809" s="4">
        <v>33</v>
      </c>
      <c r="C9809" s="4" t="s">
        <v>13</v>
      </c>
      <c r="D9809" s="4">
        <v>20</v>
      </c>
      <c r="E9809" s="4">
        <v>1</v>
      </c>
      <c r="F9809" s="4">
        <v>254000</v>
      </c>
    </row>
    <row r="9810" spans="1:6" x14ac:dyDescent="0.25">
      <c r="A9810" s="4">
        <v>9809</v>
      </c>
      <c r="B9810" s="4">
        <v>59</v>
      </c>
      <c r="C9810" s="4" t="s">
        <v>14</v>
      </c>
      <c r="D9810" s="4">
        <v>15</v>
      </c>
      <c r="E9810" s="4">
        <v>1</v>
      </c>
      <c r="F9810" s="4">
        <v>492000</v>
      </c>
    </row>
    <row r="9811" spans="1:6" x14ac:dyDescent="0.25">
      <c r="A9811" s="4">
        <v>9810</v>
      </c>
      <c r="B9811" s="4">
        <v>25</v>
      </c>
      <c r="C9811" s="4" t="s">
        <v>13</v>
      </c>
      <c r="D9811" s="4">
        <v>20</v>
      </c>
      <c r="E9811" s="4">
        <v>1</v>
      </c>
      <c r="F9811" s="4">
        <v>602000</v>
      </c>
    </row>
    <row r="9812" spans="1:6" x14ac:dyDescent="0.25">
      <c r="A9812" s="4">
        <v>9811</v>
      </c>
      <c r="B9812" s="4">
        <v>36</v>
      </c>
      <c r="C9812" s="4" t="s">
        <v>13</v>
      </c>
      <c r="D9812" s="4">
        <v>20</v>
      </c>
      <c r="E9812" s="4">
        <v>1</v>
      </c>
      <c r="F9812" s="4">
        <v>677000</v>
      </c>
    </row>
    <row r="9813" spans="1:6" x14ac:dyDescent="0.25">
      <c r="A9813" s="4">
        <v>9812</v>
      </c>
      <c r="B9813" s="4">
        <v>46</v>
      </c>
      <c r="C9813" s="4" t="s">
        <v>14</v>
      </c>
      <c r="D9813" s="4">
        <v>20</v>
      </c>
      <c r="E9813" s="4">
        <v>1</v>
      </c>
      <c r="F9813" s="4">
        <v>584000</v>
      </c>
    </row>
    <row r="9814" spans="1:6" x14ac:dyDescent="0.25">
      <c r="A9814" s="4">
        <v>9813</v>
      </c>
      <c r="B9814" s="4">
        <v>25</v>
      </c>
      <c r="C9814" s="4" t="s">
        <v>14</v>
      </c>
      <c r="D9814" s="4">
        <v>20</v>
      </c>
      <c r="E9814" s="4">
        <v>1</v>
      </c>
      <c r="F9814" s="4">
        <v>770000</v>
      </c>
    </row>
    <row r="9815" spans="1:6" x14ac:dyDescent="0.25">
      <c r="A9815" s="4">
        <v>9814</v>
      </c>
      <c r="B9815" s="4">
        <v>52</v>
      </c>
      <c r="C9815" s="4" t="s">
        <v>14</v>
      </c>
      <c r="D9815" s="4">
        <v>10</v>
      </c>
      <c r="E9815" s="4">
        <v>1</v>
      </c>
      <c r="F9815" s="4">
        <v>674000</v>
      </c>
    </row>
    <row r="9816" spans="1:6" x14ac:dyDescent="0.25">
      <c r="A9816" s="4">
        <v>9815</v>
      </c>
      <c r="B9816" s="4">
        <v>35</v>
      </c>
      <c r="C9816" s="4" t="s">
        <v>14</v>
      </c>
      <c r="D9816" s="4">
        <v>20</v>
      </c>
      <c r="E9816" s="4">
        <v>1</v>
      </c>
      <c r="F9816" s="4">
        <v>590000</v>
      </c>
    </row>
    <row r="9817" spans="1:6" x14ac:dyDescent="0.25">
      <c r="A9817" s="4">
        <v>9816</v>
      </c>
      <c r="B9817" s="4">
        <v>29</v>
      </c>
      <c r="C9817" s="4" t="s">
        <v>13</v>
      </c>
      <c r="D9817" s="4">
        <v>10</v>
      </c>
      <c r="E9817" s="4">
        <v>1</v>
      </c>
      <c r="F9817" s="4">
        <v>494000</v>
      </c>
    </row>
    <row r="9818" spans="1:6" x14ac:dyDescent="0.25">
      <c r="A9818" s="4">
        <v>9817</v>
      </c>
      <c r="B9818" s="4">
        <v>21</v>
      </c>
      <c r="C9818" s="4" t="s">
        <v>13</v>
      </c>
      <c r="D9818" s="4">
        <v>15</v>
      </c>
      <c r="E9818" s="4">
        <v>1</v>
      </c>
      <c r="F9818" s="4">
        <v>312000</v>
      </c>
    </row>
    <row r="9819" spans="1:6" x14ac:dyDescent="0.25">
      <c r="A9819" s="4">
        <v>9818</v>
      </c>
      <c r="B9819" s="4">
        <v>44</v>
      </c>
      <c r="C9819" s="4" t="s">
        <v>14</v>
      </c>
      <c r="D9819" s="4">
        <v>10</v>
      </c>
      <c r="E9819" s="4">
        <v>1</v>
      </c>
      <c r="F9819" s="4">
        <v>412000</v>
      </c>
    </row>
    <row r="9820" spans="1:6" x14ac:dyDescent="0.25">
      <c r="A9820" s="4">
        <v>9819</v>
      </c>
      <c r="B9820" s="4">
        <v>43</v>
      </c>
      <c r="C9820" s="4" t="s">
        <v>13</v>
      </c>
      <c r="D9820" s="4">
        <v>10</v>
      </c>
      <c r="E9820" s="4">
        <v>1</v>
      </c>
      <c r="F9820" s="4">
        <v>916000</v>
      </c>
    </row>
    <row r="9821" spans="1:6" x14ac:dyDescent="0.25">
      <c r="A9821" s="4">
        <v>9820</v>
      </c>
      <c r="B9821" s="4">
        <v>20</v>
      </c>
      <c r="C9821" s="4" t="s">
        <v>13</v>
      </c>
      <c r="D9821" s="4">
        <v>15</v>
      </c>
      <c r="E9821" s="4">
        <v>1</v>
      </c>
      <c r="F9821" s="4">
        <v>334000</v>
      </c>
    </row>
    <row r="9822" spans="1:6" x14ac:dyDescent="0.25">
      <c r="A9822" s="4">
        <v>9821</v>
      </c>
      <c r="B9822" s="4">
        <v>23</v>
      </c>
      <c r="C9822" s="4" t="s">
        <v>13</v>
      </c>
      <c r="D9822" s="4">
        <v>20</v>
      </c>
      <c r="E9822" s="4">
        <v>1</v>
      </c>
      <c r="F9822" s="4">
        <v>260000</v>
      </c>
    </row>
    <row r="9823" spans="1:6" x14ac:dyDescent="0.25">
      <c r="A9823" s="4">
        <v>9822</v>
      </c>
      <c r="B9823" s="4">
        <v>30</v>
      </c>
      <c r="C9823" s="4" t="s">
        <v>14</v>
      </c>
      <c r="D9823" s="4">
        <v>20</v>
      </c>
      <c r="E9823" s="4">
        <v>1</v>
      </c>
      <c r="F9823" s="4">
        <v>166000</v>
      </c>
    </row>
    <row r="9824" spans="1:6" x14ac:dyDescent="0.25">
      <c r="A9824" s="4">
        <v>9823</v>
      </c>
      <c r="B9824" s="4">
        <v>57</v>
      </c>
      <c r="C9824" s="4" t="s">
        <v>13</v>
      </c>
      <c r="D9824" s="4">
        <v>20</v>
      </c>
      <c r="E9824" s="4">
        <v>1</v>
      </c>
      <c r="F9824" s="4">
        <v>31000</v>
      </c>
    </row>
    <row r="9825" spans="1:6" x14ac:dyDescent="0.25">
      <c r="A9825" s="4">
        <v>9824</v>
      </c>
      <c r="B9825" s="4">
        <v>30</v>
      </c>
      <c r="C9825" s="4" t="s">
        <v>13</v>
      </c>
      <c r="D9825" s="4">
        <v>15</v>
      </c>
      <c r="E9825" s="4">
        <v>1</v>
      </c>
      <c r="F9825" s="4">
        <v>721000</v>
      </c>
    </row>
    <row r="9826" spans="1:6" x14ac:dyDescent="0.25">
      <c r="A9826" s="4">
        <v>9825</v>
      </c>
      <c r="B9826" s="4">
        <v>57</v>
      </c>
      <c r="C9826" s="4" t="s">
        <v>13</v>
      </c>
      <c r="D9826" s="4">
        <v>15</v>
      </c>
      <c r="E9826" s="4">
        <v>1</v>
      </c>
      <c r="F9826" s="4">
        <v>495000</v>
      </c>
    </row>
    <row r="9827" spans="1:6" x14ac:dyDescent="0.25">
      <c r="A9827" s="4">
        <v>9826</v>
      </c>
      <c r="B9827" s="4">
        <v>31</v>
      </c>
      <c r="C9827" s="4" t="s">
        <v>13</v>
      </c>
      <c r="D9827" s="4">
        <v>20</v>
      </c>
      <c r="E9827" s="4">
        <v>1</v>
      </c>
      <c r="F9827" s="4">
        <v>793000</v>
      </c>
    </row>
    <row r="9828" spans="1:6" x14ac:dyDescent="0.25">
      <c r="A9828" s="4">
        <v>9827</v>
      </c>
      <c r="B9828" s="4">
        <v>35</v>
      </c>
      <c r="C9828" s="4" t="s">
        <v>14</v>
      </c>
      <c r="D9828" s="4">
        <v>20</v>
      </c>
      <c r="E9828" s="4">
        <v>1</v>
      </c>
      <c r="F9828" s="4">
        <v>26000</v>
      </c>
    </row>
    <row r="9829" spans="1:6" x14ac:dyDescent="0.25">
      <c r="A9829" s="4">
        <v>9828</v>
      </c>
      <c r="B9829" s="4">
        <v>40</v>
      </c>
      <c r="C9829" s="4" t="s">
        <v>13</v>
      </c>
      <c r="D9829" s="4">
        <v>20</v>
      </c>
      <c r="E9829" s="4">
        <v>1</v>
      </c>
      <c r="F9829" s="4">
        <v>69000</v>
      </c>
    </row>
    <row r="9830" spans="1:6" x14ac:dyDescent="0.25">
      <c r="A9830" s="4">
        <v>9829</v>
      </c>
      <c r="B9830" s="4">
        <v>28</v>
      </c>
      <c r="C9830" s="4" t="s">
        <v>14</v>
      </c>
      <c r="D9830" s="4">
        <v>15</v>
      </c>
      <c r="E9830" s="4">
        <v>1</v>
      </c>
      <c r="F9830" s="4">
        <v>175000</v>
      </c>
    </row>
    <row r="9831" spans="1:6" x14ac:dyDescent="0.25">
      <c r="A9831" s="4">
        <v>9830</v>
      </c>
      <c r="B9831" s="4">
        <v>48</v>
      </c>
      <c r="C9831" s="4" t="s">
        <v>14</v>
      </c>
      <c r="D9831" s="4">
        <v>15</v>
      </c>
      <c r="E9831" s="4">
        <v>1</v>
      </c>
      <c r="F9831" s="4">
        <v>670000</v>
      </c>
    </row>
    <row r="9832" spans="1:6" x14ac:dyDescent="0.25">
      <c r="A9832" s="4">
        <v>9831</v>
      </c>
      <c r="B9832" s="4">
        <v>36</v>
      </c>
      <c r="C9832" s="4" t="s">
        <v>14</v>
      </c>
      <c r="D9832" s="4">
        <v>20</v>
      </c>
      <c r="E9832" s="4">
        <v>1</v>
      </c>
      <c r="F9832" s="4">
        <v>869000</v>
      </c>
    </row>
    <row r="9833" spans="1:6" x14ac:dyDescent="0.25">
      <c r="A9833" s="4">
        <v>9832</v>
      </c>
      <c r="B9833" s="4">
        <v>54</v>
      </c>
      <c r="C9833" s="4" t="s">
        <v>14</v>
      </c>
      <c r="D9833" s="4">
        <v>10</v>
      </c>
      <c r="E9833" s="4">
        <v>1</v>
      </c>
      <c r="F9833" s="4">
        <v>45000</v>
      </c>
    </row>
    <row r="9834" spans="1:6" x14ac:dyDescent="0.25">
      <c r="A9834" s="4">
        <v>9833</v>
      </c>
      <c r="B9834" s="4">
        <v>25</v>
      </c>
      <c r="C9834" s="4" t="s">
        <v>13</v>
      </c>
      <c r="D9834" s="4">
        <v>10</v>
      </c>
      <c r="E9834" s="4">
        <v>1</v>
      </c>
      <c r="F9834" s="4">
        <v>411000</v>
      </c>
    </row>
    <row r="9835" spans="1:6" x14ac:dyDescent="0.25">
      <c r="A9835" s="4">
        <v>9834</v>
      </c>
      <c r="B9835" s="4">
        <v>37</v>
      </c>
      <c r="C9835" s="4" t="s">
        <v>13</v>
      </c>
      <c r="D9835" s="4">
        <v>10</v>
      </c>
      <c r="E9835" s="4">
        <v>1</v>
      </c>
      <c r="F9835" s="4">
        <v>760000</v>
      </c>
    </row>
    <row r="9836" spans="1:6" x14ac:dyDescent="0.25">
      <c r="A9836" s="4">
        <v>9835</v>
      </c>
      <c r="B9836" s="4">
        <v>42</v>
      </c>
      <c r="C9836" s="4" t="s">
        <v>14</v>
      </c>
      <c r="D9836" s="4">
        <v>10</v>
      </c>
      <c r="E9836" s="4">
        <v>1</v>
      </c>
      <c r="F9836" s="4">
        <v>857000</v>
      </c>
    </row>
    <row r="9837" spans="1:6" x14ac:dyDescent="0.25">
      <c r="A9837" s="4">
        <v>9836</v>
      </c>
      <c r="B9837" s="4">
        <v>34</v>
      </c>
      <c r="C9837" s="4" t="s">
        <v>14</v>
      </c>
      <c r="D9837" s="4">
        <v>20</v>
      </c>
      <c r="E9837" s="4">
        <v>1</v>
      </c>
      <c r="F9837" s="4">
        <v>495000</v>
      </c>
    </row>
    <row r="9838" spans="1:6" x14ac:dyDescent="0.25">
      <c r="A9838" s="4">
        <v>9837</v>
      </c>
      <c r="B9838" s="4">
        <v>39</v>
      </c>
      <c r="C9838" s="4" t="s">
        <v>13</v>
      </c>
      <c r="D9838" s="4">
        <v>15</v>
      </c>
      <c r="E9838" s="4">
        <v>1</v>
      </c>
      <c r="F9838" s="4">
        <v>505000</v>
      </c>
    </row>
    <row r="9839" spans="1:6" x14ac:dyDescent="0.25">
      <c r="A9839" s="4">
        <v>9838</v>
      </c>
      <c r="B9839" s="4">
        <v>25</v>
      </c>
      <c r="C9839" s="4" t="s">
        <v>14</v>
      </c>
      <c r="D9839" s="4">
        <v>15</v>
      </c>
      <c r="E9839" s="4">
        <v>1</v>
      </c>
      <c r="F9839" s="4">
        <v>772000</v>
      </c>
    </row>
    <row r="9840" spans="1:6" x14ac:dyDescent="0.25">
      <c r="A9840" s="4">
        <v>9839</v>
      </c>
      <c r="B9840" s="4">
        <v>46</v>
      </c>
      <c r="C9840" s="4" t="s">
        <v>14</v>
      </c>
      <c r="D9840" s="4">
        <v>15</v>
      </c>
      <c r="E9840" s="4">
        <v>1</v>
      </c>
      <c r="F9840" s="4">
        <v>856000</v>
      </c>
    </row>
    <row r="9841" spans="1:6" x14ac:dyDescent="0.25">
      <c r="A9841" s="4">
        <v>9840</v>
      </c>
      <c r="B9841" s="4">
        <v>30</v>
      </c>
      <c r="C9841" s="4" t="s">
        <v>14</v>
      </c>
      <c r="D9841" s="4">
        <v>10</v>
      </c>
      <c r="E9841" s="4">
        <v>1</v>
      </c>
      <c r="F9841" s="4">
        <v>51000</v>
      </c>
    </row>
    <row r="9842" spans="1:6" x14ac:dyDescent="0.25">
      <c r="A9842" s="4">
        <v>9841</v>
      </c>
      <c r="B9842" s="4">
        <v>43</v>
      </c>
      <c r="C9842" s="4" t="s">
        <v>13</v>
      </c>
      <c r="D9842" s="4">
        <v>10</v>
      </c>
      <c r="E9842" s="4">
        <v>1</v>
      </c>
      <c r="F9842" s="4">
        <v>934000</v>
      </c>
    </row>
    <row r="9843" spans="1:6" x14ac:dyDescent="0.25">
      <c r="A9843" s="4">
        <v>9842</v>
      </c>
      <c r="B9843" s="4">
        <v>43</v>
      </c>
      <c r="C9843" s="4" t="s">
        <v>14</v>
      </c>
      <c r="D9843" s="4">
        <v>15</v>
      </c>
      <c r="E9843" s="4">
        <v>1</v>
      </c>
      <c r="F9843" s="4">
        <v>325000</v>
      </c>
    </row>
    <row r="9844" spans="1:6" x14ac:dyDescent="0.25">
      <c r="A9844" s="4">
        <v>9843</v>
      </c>
      <c r="B9844" s="4">
        <v>43</v>
      </c>
      <c r="C9844" s="4" t="s">
        <v>13</v>
      </c>
      <c r="D9844" s="4">
        <v>20</v>
      </c>
      <c r="E9844" s="4">
        <v>1</v>
      </c>
      <c r="F9844" s="4">
        <v>201000</v>
      </c>
    </row>
    <row r="9845" spans="1:6" x14ac:dyDescent="0.25">
      <c r="A9845" s="4">
        <v>9844</v>
      </c>
      <c r="B9845" s="4">
        <v>57</v>
      </c>
      <c r="C9845" s="4" t="s">
        <v>13</v>
      </c>
      <c r="D9845" s="4">
        <v>20</v>
      </c>
      <c r="E9845" s="4">
        <v>1</v>
      </c>
      <c r="F9845" s="4">
        <v>510000</v>
      </c>
    </row>
    <row r="9846" spans="1:6" x14ac:dyDescent="0.25">
      <c r="A9846" s="4">
        <v>9845</v>
      </c>
      <c r="B9846" s="4">
        <v>20</v>
      </c>
      <c r="C9846" s="4" t="s">
        <v>14</v>
      </c>
      <c r="D9846" s="4">
        <v>10</v>
      </c>
      <c r="E9846" s="4">
        <v>1</v>
      </c>
      <c r="F9846" s="4">
        <v>498000</v>
      </c>
    </row>
    <row r="9847" spans="1:6" x14ac:dyDescent="0.25">
      <c r="A9847" s="4">
        <v>9846</v>
      </c>
      <c r="B9847" s="4">
        <v>37</v>
      </c>
      <c r="C9847" s="4" t="s">
        <v>14</v>
      </c>
      <c r="D9847" s="4">
        <v>20</v>
      </c>
      <c r="E9847" s="4">
        <v>1</v>
      </c>
      <c r="F9847" s="4">
        <v>555000</v>
      </c>
    </row>
    <row r="9848" spans="1:6" x14ac:dyDescent="0.25">
      <c r="A9848" s="4">
        <v>9847</v>
      </c>
      <c r="B9848" s="4">
        <v>43</v>
      </c>
      <c r="C9848" s="4" t="s">
        <v>14</v>
      </c>
      <c r="D9848" s="4">
        <v>20</v>
      </c>
      <c r="E9848" s="4">
        <v>1</v>
      </c>
      <c r="F9848" s="4">
        <v>650000</v>
      </c>
    </row>
    <row r="9849" spans="1:6" x14ac:dyDescent="0.25">
      <c r="A9849" s="4">
        <v>9848</v>
      </c>
      <c r="B9849" s="4">
        <v>58</v>
      </c>
      <c r="C9849" s="4" t="s">
        <v>14</v>
      </c>
      <c r="D9849" s="4">
        <v>10</v>
      </c>
      <c r="E9849" s="4">
        <v>1</v>
      </c>
      <c r="F9849" s="4">
        <v>411000</v>
      </c>
    </row>
    <row r="9850" spans="1:6" x14ac:dyDescent="0.25">
      <c r="A9850" s="4">
        <v>9849</v>
      </c>
      <c r="B9850" s="4">
        <v>44</v>
      </c>
      <c r="C9850" s="4" t="s">
        <v>14</v>
      </c>
      <c r="D9850" s="4">
        <v>15</v>
      </c>
      <c r="E9850" s="4">
        <v>1</v>
      </c>
      <c r="F9850" s="4">
        <v>139000</v>
      </c>
    </row>
    <row r="9851" spans="1:6" x14ac:dyDescent="0.25">
      <c r="A9851" s="4">
        <v>9850</v>
      </c>
      <c r="B9851" s="4">
        <v>25</v>
      </c>
      <c r="C9851" s="4" t="s">
        <v>14</v>
      </c>
      <c r="D9851" s="4">
        <v>15</v>
      </c>
      <c r="E9851" s="4">
        <v>1</v>
      </c>
      <c r="F9851" s="4">
        <v>350000</v>
      </c>
    </row>
    <row r="9852" spans="1:6" x14ac:dyDescent="0.25">
      <c r="A9852" s="4">
        <v>9851</v>
      </c>
      <c r="B9852" s="4">
        <v>20</v>
      </c>
      <c r="C9852" s="4" t="s">
        <v>13</v>
      </c>
      <c r="D9852" s="4">
        <v>20</v>
      </c>
      <c r="E9852" s="4">
        <v>1</v>
      </c>
      <c r="F9852" s="4">
        <v>180000</v>
      </c>
    </row>
    <row r="9853" spans="1:6" x14ac:dyDescent="0.25">
      <c r="A9853" s="4">
        <v>9852</v>
      </c>
      <c r="B9853" s="4">
        <v>20</v>
      </c>
      <c r="C9853" s="4" t="s">
        <v>13</v>
      </c>
      <c r="D9853" s="4">
        <v>15</v>
      </c>
      <c r="E9853" s="4">
        <v>1</v>
      </c>
      <c r="F9853" s="4">
        <v>148000</v>
      </c>
    </row>
    <row r="9854" spans="1:6" x14ac:dyDescent="0.25">
      <c r="A9854" s="4">
        <v>9853</v>
      </c>
      <c r="B9854" s="4">
        <v>31</v>
      </c>
      <c r="C9854" s="4" t="s">
        <v>14</v>
      </c>
      <c r="D9854" s="4">
        <v>10</v>
      </c>
      <c r="E9854" s="4">
        <v>1</v>
      </c>
      <c r="F9854" s="4">
        <v>217000</v>
      </c>
    </row>
    <row r="9855" spans="1:6" x14ac:dyDescent="0.25">
      <c r="A9855" s="4">
        <v>9854</v>
      </c>
      <c r="B9855" s="4">
        <v>33</v>
      </c>
      <c r="C9855" s="4" t="s">
        <v>13</v>
      </c>
      <c r="D9855" s="4">
        <v>15</v>
      </c>
      <c r="E9855" s="4">
        <v>1</v>
      </c>
      <c r="F9855" s="4">
        <v>887000</v>
      </c>
    </row>
    <row r="9856" spans="1:6" x14ac:dyDescent="0.25">
      <c r="A9856" s="4">
        <v>9855</v>
      </c>
      <c r="B9856" s="4">
        <v>34</v>
      </c>
      <c r="C9856" s="4" t="s">
        <v>14</v>
      </c>
      <c r="D9856" s="4">
        <v>20</v>
      </c>
      <c r="E9856" s="4">
        <v>1</v>
      </c>
      <c r="F9856" s="4">
        <v>118000</v>
      </c>
    </row>
    <row r="9857" spans="1:6" x14ac:dyDescent="0.25">
      <c r="A9857" s="4">
        <v>9856</v>
      </c>
      <c r="B9857" s="4">
        <v>51</v>
      </c>
      <c r="C9857" s="4" t="s">
        <v>13</v>
      </c>
      <c r="D9857" s="4">
        <v>20</v>
      </c>
      <c r="E9857" s="4">
        <v>1</v>
      </c>
      <c r="F9857" s="4">
        <v>752000</v>
      </c>
    </row>
    <row r="9858" spans="1:6" x14ac:dyDescent="0.25">
      <c r="A9858" s="4">
        <v>9857</v>
      </c>
      <c r="B9858" s="4">
        <v>31</v>
      </c>
      <c r="C9858" s="4" t="s">
        <v>14</v>
      </c>
      <c r="D9858" s="4">
        <v>15</v>
      </c>
      <c r="E9858" s="4">
        <v>1</v>
      </c>
      <c r="F9858" s="4">
        <v>548000</v>
      </c>
    </row>
    <row r="9859" spans="1:6" x14ac:dyDescent="0.25">
      <c r="A9859" s="4">
        <v>9858</v>
      </c>
      <c r="B9859" s="4">
        <v>38</v>
      </c>
      <c r="C9859" s="4" t="s">
        <v>14</v>
      </c>
      <c r="D9859" s="4">
        <v>15</v>
      </c>
      <c r="E9859" s="4">
        <v>1</v>
      </c>
      <c r="F9859" s="4">
        <v>601000</v>
      </c>
    </row>
    <row r="9860" spans="1:6" x14ac:dyDescent="0.25">
      <c r="A9860" s="4">
        <v>9859</v>
      </c>
      <c r="B9860" s="4">
        <v>58</v>
      </c>
      <c r="C9860" s="4" t="s">
        <v>14</v>
      </c>
      <c r="D9860" s="4">
        <v>10</v>
      </c>
      <c r="E9860" s="4">
        <v>1</v>
      </c>
      <c r="F9860" s="4">
        <v>186000</v>
      </c>
    </row>
    <row r="9861" spans="1:6" x14ac:dyDescent="0.25">
      <c r="A9861" s="4">
        <v>9860</v>
      </c>
      <c r="B9861" s="4">
        <v>41</v>
      </c>
      <c r="C9861" s="4" t="s">
        <v>13</v>
      </c>
      <c r="D9861" s="4">
        <v>10</v>
      </c>
      <c r="E9861" s="4">
        <v>1</v>
      </c>
      <c r="F9861" s="4">
        <v>833000</v>
      </c>
    </row>
    <row r="9862" spans="1:6" x14ac:dyDescent="0.25">
      <c r="A9862" s="4">
        <v>9861</v>
      </c>
      <c r="B9862" s="4">
        <v>43</v>
      </c>
      <c r="C9862" s="4" t="s">
        <v>14</v>
      </c>
      <c r="D9862" s="4">
        <v>10</v>
      </c>
      <c r="E9862" s="4">
        <v>1</v>
      </c>
      <c r="F9862" s="4">
        <v>261000</v>
      </c>
    </row>
    <row r="9863" spans="1:6" x14ac:dyDescent="0.25">
      <c r="A9863" s="4">
        <v>9862</v>
      </c>
      <c r="B9863" s="4">
        <v>35</v>
      </c>
      <c r="C9863" s="4" t="s">
        <v>13</v>
      </c>
      <c r="D9863" s="4">
        <v>20</v>
      </c>
      <c r="E9863" s="4">
        <v>1</v>
      </c>
      <c r="F9863" s="4">
        <v>535000</v>
      </c>
    </row>
    <row r="9864" spans="1:6" x14ac:dyDescent="0.25">
      <c r="A9864" s="4">
        <v>9863</v>
      </c>
      <c r="B9864" s="4">
        <v>24</v>
      </c>
      <c r="C9864" s="4" t="s">
        <v>13</v>
      </c>
      <c r="D9864" s="4">
        <v>20</v>
      </c>
      <c r="E9864" s="4">
        <v>1</v>
      </c>
      <c r="F9864" s="4">
        <v>139000</v>
      </c>
    </row>
    <row r="9865" spans="1:6" x14ac:dyDescent="0.25">
      <c r="A9865" s="4">
        <v>9864</v>
      </c>
      <c r="B9865" s="4">
        <v>34</v>
      </c>
      <c r="C9865" s="4" t="s">
        <v>14</v>
      </c>
      <c r="D9865" s="4">
        <v>15</v>
      </c>
      <c r="E9865" s="4">
        <v>1</v>
      </c>
      <c r="F9865" s="4">
        <v>658000</v>
      </c>
    </row>
    <row r="9866" spans="1:6" x14ac:dyDescent="0.25">
      <c r="A9866" s="4">
        <v>9865</v>
      </c>
      <c r="B9866" s="4">
        <v>41</v>
      </c>
      <c r="C9866" s="4" t="s">
        <v>14</v>
      </c>
      <c r="D9866" s="4">
        <v>15</v>
      </c>
      <c r="E9866" s="4">
        <v>1</v>
      </c>
      <c r="F9866" s="4">
        <v>387000</v>
      </c>
    </row>
    <row r="9867" spans="1:6" x14ac:dyDescent="0.25">
      <c r="A9867" s="4">
        <v>9866</v>
      </c>
      <c r="B9867" s="4">
        <v>23</v>
      </c>
      <c r="C9867" s="4" t="s">
        <v>14</v>
      </c>
      <c r="D9867" s="4">
        <v>10</v>
      </c>
      <c r="E9867" s="4">
        <v>1</v>
      </c>
      <c r="F9867" s="4">
        <v>420000</v>
      </c>
    </row>
    <row r="9868" spans="1:6" x14ac:dyDescent="0.25">
      <c r="A9868" s="4">
        <v>9867</v>
      </c>
      <c r="B9868" s="4">
        <v>36</v>
      </c>
      <c r="C9868" s="4" t="s">
        <v>14</v>
      </c>
      <c r="D9868" s="4">
        <v>15</v>
      </c>
      <c r="E9868" s="4">
        <v>1</v>
      </c>
      <c r="F9868" s="4">
        <v>474000</v>
      </c>
    </row>
    <row r="9869" spans="1:6" x14ac:dyDescent="0.25">
      <c r="A9869" s="4">
        <v>9868</v>
      </c>
      <c r="B9869" s="4">
        <v>29</v>
      </c>
      <c r="C9869" s="4" t="s">
        <v>13</v>
      </c>
      <c r="D9869" s="4">
        <v>10</v>
      </c>
      <c r="E9869" s="4">
        <v>1</v>
      </c>
      <c r="F9869" s="4">
        <v>485000</v>
      </c>
    </row>
    <row r="9870" spans="1:6" x14ac:dyDescent="0.25">
      <c r="A9870" s="4">
        <v>9869</v>
      </c>
      <c r="B9870" s="4">
        <v>55</v>
      </c>
      <c r="C9870" s="4" t="s">
        <v>14</v>
      </c>
      <c r="D9870" s="4">
        <v>10</v>
      </c>
      <c r="E9870" s="4">
        <v>1</v>
      </c>
      <c r="F9870" s="4">
        <v>831000</v>
      </c>
    </row>
    <row r="9871" spans="1:6" x14ac:dyDescent="0.25">
      <c r="A9871" s="4">
        <v>9870</v>
      </c>
      <c r="B9871" s="4">
        <v>51</v>
      </c>
      <c r="C9871" s="4" t="s">
        <v>14</v>
      </c>
      <c r="D9871" s="4">
        <v>20</v>
      </c>
      <c r="E9871" s="4">
        <v>1</v>
      </c>
      <c r="F9871" s="4">
        <v>783000</v>
      </c>
    </row>
    <row r="9872" spans="1:6" x14ac:dyDescent="0.25">
      <c r="A9872" s="4">
        <v>9871</v>
      </c>
      <c r="B9872" s="4">
        <v>52</v>
      </c>
      <c r="C9872" s="4" t="s">
        <v>13</v>
      </c>
      <c r="D9872" s="4">
        <v>15</v>
      </c>
      <c r="E9872" s="4">
        <v>1</v>
      </c>
      <c r="F9872" s="4">
        <v>692000</v>
      </c>
    </row>
    <row r="9873" spans="1:6" x14ac:dyDescent="0.25">
      <c r="A9873" s="4">
        <v>9872</v>
      </c>
      <c r="B9873" s="4">
        <v>48</v>
      </c>
      <c r="C9873" s="4" t="s">
        <v>14</v>
      </c>
      <c r="D9873" s="4">
        <v>15</v>
      </c>
      <c r="E9873" s="4">
        <v>1</v>
      </c>
      <c r="F9873" s="4">
        <v>694000</v>
      </c>
    </row>
    <row r="9874" spans="1:6" x14ac:dyDescent="0.25">
      <c r="A9874" s="4">
        <v>9873</v>
      </c>
      <c r="B9874" s="4">
        <v>42</v>
      </c>
      <c r="C9874" s="4" t="s">
        <v>13</v>
      </c>
      <c r="D9874" s="4">
        <v>10</v>
      </c>
      <c r="E9874" s="4">
        <v>1</v>
      </c>
      <c r="F9874" s="4">
        <v>993000</v>
      </c>
    </row>
    <row r="9875" spans="1:6" x14ac:dyDescent="0.25">
      <c r="A9875" s="4">
        <v>9874</v>
      </c>
      <c r="B9875" s="4">
        <v>39</v>
      </c>
      <c r="C9875" s="4" t="s">
        <v>13</v>
      </c>
      <c r="D9875" s="4">
        <v>15</v>
      </c>
      <c r="E9875" s="4">
        <v>1</v>
      </c>
      <c r="F9875" s="4">
        <v>800000</v>
      </c>
    </row>
    <row r="9876" spans="1:6" x14ac:dyDescent="0.25">
      <c r="A9876" s="4">
        <v>9875</v>
      </c>
      <c r="B9876" s="4">
        <v>30</v>
      </c>
      <c r="C9876" s="4" t="s">
        <v>13</v>
      </c>
      <c r="D9876" s="4">
        <v>10</v>
      </c>
      <c r="E9876" s="4">
        <v>1</v>
      </c>
      <c r="F9876" s="4">
        <v>336000</v>
      </c>
    </row>
    <row r="9877" spans="1:6" x14ac:dyDescent="0.25">
      <c r="A9877" s="4">
        <v>9876</v>
      </c>
      <c r="B9877" s="4">
        <v>56</v>
      </c>
      <c r="C9877" s="4" t="s">
        <v>13</v>
      </c>
      <c r="D9877" s="4">
        <v>10</v>
      </c>
      <c r="E9877" s="4">
        <v>1</v>
      </c>
      <c r="F9877" s="4">
        <v>692000</v>
      </c>
    </row>
    <row r="9878" spans="1:6" x14ac:dyDescent="0.25">
      <c r="A9878" s="4">
        <v>9877</v>
      </c>
      <c r="B9878" s="4">
        <v>29</v>
      </c>
      <c r="C9878" s="4" t="s">
        <v>14</v>
      </c>
      <c r="D9878" s="4">
        <v>15</v>
      </c>
      <c r="E9878" s="4">
        <v>1</v>
      </c>
      <c r="F9878" s="4">
        <v>518000</v>
      </c>
    </row>
    <row r="9879" spans="1:6" x14ac:dyDescent="0.25">
      <c r="A9879" s="4">
        <v>9878</v>
      </c>
      <c r="B9879" s="4">
        <v>47</v>
      </c>
      <c r="C9879" s="4" t="s">
        <v>14</v>
      </c>
      <c r="D9879" s="4">
        <v>20</v>
      </c>
      <c r="E9879" s="4">
        <v>1</v>
      </c>
      <c r="F9879" s="4">
        <v>869000</v>
      </c>
    </row>
    <row r="9880" spans="1:6" x14ac:dyDescent="0.25">
      <c r="A9880" s="4">
        <v>9879</v>
      </c>
      <c r="B9880" s="4">
        <v>32</v>
      </c>
      <c r="C9880" s="4" t="s">
        <v>14</v>
      </c>
      <c r="D9880" s="4">
        <v>15</v>
      </c>
      <c r="E9880" s="4">
        <v>1</v>
      </c>
      <c r="F9880" s="4">
        <v>660000</v>
      </c>
    </row>
    <row r="9881" spans="1:6" x14ac:dyDescent="0.25">
      <c r="A9881" s="4">
        <v>9880</v>
      </c>
      <c r="B9881" s="4">
        <v>24</v>
      </c>
      <c r="C9881" s="4" t="s">
        <v>14</v>
      </c>
      <c r="D9881" s="4">
        <v>15</v>
      </c>
      <c r="E9881" s="4">
        <v>1</v>
      </c>
      <c r="F9881" s="4">
        <v>857000</v>
      </c>
    </row>
    <row r="9882" spans="1:6" x14ac:dyDescent="0.25">
      <c r="A9882" s="4">
        <v>9881</v>
      </c>
      <c r="B9882" s="4">
        <v>36</v>
      </c>
      <c r="C9882" s="4" t="s">
        <v>13</v>
      </c>
      <c r="D9882" s="4">
        <v>15</v>
      </c>
      <c r="E9882" s="4">
        <v>1</v>
      </c>
      <c r="F9882" s="4">
        <v>28000</v>
      </c>
    </row>
    <row r="9883" spans="1:6" x14ac:dyDescent="0.25">
      <c r="A9883" s="4">
        <v>9882</v>
      </c>
      <c r="B9883" s="4">
        <v>43</v>
      </c>
      <c r="C9883" s="4" t="s">
        <v>14</v>
      </c>
      <c r="D9883" s="4">
        <v>20</v>
      </c>
      <c r="E9883" s="4">
        <v>1</v>
      </c>
      <c r="F9883" s="4">
        <v>302000</v>
      </c>
    </row>
    <row r="9884" spans="1:6" x14ac:dyDescent="0.25">
      <c r="A9884" s="4">
        <v>9883</v>
      </c>
      <c r="B9884" s="4">
        <v>40</v>
      </c>
      <c r="C9884" s="4" t="s">
        <v>13</v>
      </c>
      <c r="D9884" s="4">
        <v>20</v>
      </c>
      <c r="E9884" s="4">
        <v>1</v>
      </c>
      <c r="F9884" s="4">
        <v>389000</v>
      </c>
    </row>
    <row r="9885" spans="1:6" x14ac:dyDescent="0.25">
      <c r="A9885" s="4">
        <v>9884</v>
      </c>
      <c r="B9885" s="4">
        <v>35</v>
      </c>
      <c r="C9885" s="4" t="s">
        <v>14</v>
      </c>
      <c r="D9885" s="4">
        <v>10</v>
      </c>
      <c r="E9885" s="4">
        <v>1</v>
      </c>
      <c r="F9885" s="4">
        <v>203000</v>
      </c>
    </row>
    <row r="9886" spans="1:6" x14ac:dyDescent="0.25">
      <c r="A9886" s="4">
        <v>9885</v>
      </c>
      <c r="B9886" s="4">
        <v>30</v>
      </c>
      <c r="C9886" s="4" t="s">
        <v>14</v>
      </c>
      <c r="D9886" s="4">
        <v>10</v>
      </c>
      <c r="E9886" s="4">
        <v>1</v>
      </c>
      <c r="F9886" s="4">
        <v>328000</v>
      </c>
    </row>
    <row r="9887" spans="1:6" x14ac:dyDescent="0.25">
      <c r="A9887" s="4">
        <v>9886</v>
      </c>
      <c r="B9887" s="4">
        <v>34</v>
      </c>
      <c r="C9887" s="4" t="s">
        <v>13</v>
      </c>
      <c r="D9887" s="4">
        <v>15</v>
      </c>
      <c r="E9887" s="4">
        <v>1</v>
      </c>
      <c r="F9887" s="4">
        <v>717000</v>
      </c>
    </row>
    <row r="9888" spans="1:6" x14ac:dyDescent="0.25">
      <c r="A9888" s="4">
        <v>9887</v>
      </c>
      <c r="B9888" s="4">
        <v>38</v>
      </c>
      <c r="C9888" s="4" t="s">
        <v>14</v>
      </c>
      <c r="D9888" s="4">
        <v>10</v>
      </c>
      <c r="E9888" s="4">
        <v>1</v>
      </c>
      <c r="F9888" s="4">
        <v>303000</v>
      </c>
    </row>
    <row r="9889" spans="1:6" x14ac:dyDescent="0.25">
      <c r="A9889" s="4">
        <v>9888</v>
      </c>
      <c r="B9889" s="4">
        <v>24</v>
      </c>
      <c r="C9889" s="4" t="s">
        <v>13</v>
      </c>
      <c r="D9889" s="4">
        <v>20</v>
      </c>
      <c r="E9889" s="4">
        <v>1</v>
      </c>
      <c r="F9889" s="4">
        <v>751000</v>
      </c>
    </row>
    <row r="9890" spans="1:6" x14ac:dyDescent="0.25">
      <c r="A9890" s="4">
        <v>9889</v>
      </c>
      <c r="B9890" s="4">
        <v>40</v>
      </c>
      <c r="C9890" s="4" t="s">
        <v>14</v>
      </c>
      <c r="D9890" s="4">
        <v>15</v>
      </c>
      <c r="E9890" s="4">
        <v>1</v>
      </c>
      <c r="F9890" s="4">
        <v>958000</v>
      </c>
    </row>
    <row r="9891" spans="1:6" x14ac:dyDescent="0.25">
      <c r="A9891" s="4">
        <v>9890</v>
      </c>
      <c r="B9891" s="4">
        <v>38</v>
      </c>
      <c r="C9891" s="4" t="s">
        <v>13</v>
      </c>
      <c r="D9891" s="4">
        <v>15</v>
      </c>
      <c r="E9891" s="4">
        <v>1</v>
      </c>
      <c r="F9891" s="4">
        <v>505000</v>
      </c>
    </row>
    <row r="9892" spans="1:6" x14ac:dyDescent="0.25">
      <c r="A9892" s="4">
        <v>9891</v>
      </c>
      <c r="B9892" s="4">
        <v>29</v>
      </c>
      <c r="C9892" s="4" t="s">
        <v>13</v>
      </c>
      <c r="D9892" s="4">
        <v>15</v>
      </c>
      <c r="E9892" s="4">
        <v>1</v>
      </c>
      <c r="F9892" s="4">
        <v>413000</v>
      </c>
    </row>
    <row r="9893" spans="1:6" x14ac:dyDescent="0.25">
      <c r="A9893" s="4">
        <v>9892</v>
      </c>
      <c r="B9893" s="4">
        <v>34</v>
      </c>
      <c r="C9893" s="4" t="s">
        <v>13</v>
      </c>
      <c r="D9893" s="4">
        <v>10</v>
      </c>
      <c r="E9893" s="4">
        <v>1</v>
      </c>
      <c r="F9893" s="4">
        <v>275000</v>
      </c>
    </row>
    <row r="9894" spans="1:6" x14ac:dyDescent="0.25">
      <c r="A9894" s="4">
        <v>9893</v>
      </c>
      <c r="B9894" s="4">
        <v>55</v>
      </c>
      <c r="C9894" s="4" t="s">
        <v>13</v>
      </c>
      <c r="D9894" s="4">
        <v>10</v>
      </c>
      <c r="E9894" s="4">
        <v>1</v>
      </c>
      <c r="F9894" s="4">
        <v>670000</v>
      </c>
    </row>
    <row r="9895" spans="1:6" x14ac:dyDescent="0.25">
      <c r="A9895" s="4">
        <v>9894</v>
      </c>
      <c r="B9895" s="4">
        <v>39</v>
      </c>
      <c r="C9895" s="4" t="s">
        <v>14</v>
      </c>
      <c r="D9895" s="4">
        <v>10</v>
      </c>
      <c r="E9895" s="4">
        <v>1</v>
      </c>
      <c r="F9895" s="4">
        <v>244000</v>
      </c>
    </row>
    <row r="9896" spans="1:6" x14ac:dyDescent="0.25">
      <c r="A9896" s="4">
        <v>9895</v>
      </c>
      <c r="B9896" s="4">
        <v>25</v>
      </c>
      <c r="C9896" s="4" t="s">
        <v>14</v>
      </c>
      <c r="D9896" s="4">
        <v>10</v>
      </c>
      <c r="E9896" s="4">
        <v>1</v>
      </c>
      <c r="F9896" s="4">
        <v>957000</v>
      </c>
    </row>
    <row r="9897" spans="1:6" x14ac:dyDescent="0.25">
      <c r="A9897" s="4">
        <v>9896</v>
      </c>
      <c r="B9897" s="4">
        <v>55</v>
      </c>
      <c r="C9897" s="4" t="s">
        <v>13</v>
      </c>
      <c r="D9897" s="4">
        <v>10</v>
      </c>
      <c r="E9897" s="4">
        <v>1</v>
      </c>
      <c r="F9897" s="4">
        <v>81000</v>
      </c>
    </row>
    <row r="9898" spans="1:6" x14ac:dyDescent="0.25">
      <c r="A9898" s="4">
        <v>9897</v>
      </c>
      <c r="B9898" s="4">
        <v>27</v>
      </c>
      <c r="C9898" s="4" t="s">
        <v>13</v>
      </c>
      <c r="D9898" s="4">
        <v>20</v>
      </c>
      <c r="E9898" s="4">
        <v>1</v>
      </c>
      <c r="F9898" s="4">
        <v>858000</v>
      </c>
    </row>
    <row r="9899" spans="1:6" x14ac:dyDescent="0.25">
      <c r="A9899" s="4">
        <v>9898</v>
      </c>
      <c r="B9899" s="4">
        <v>43</v>
      </c>
      <c r="C9899" s="4" t="s">
        <v>13</v>
      </c>
      <c r="D9899" s="4">
        <v>20</v>
      </c>
      <c r="E9899" s="4">
        <v>1</v>
      </c>
      <c r="F9899" s="4">
        <v>419000</v>
      </c>
    </row>
    <row r="9900" spans="1:6" x14ac:dyDescent="0.25">
      <c r="A9900" s="4">
        <v>9899</v>
      </c>
      <c r="B9900" s="4">
        <v>48</v>
      </c>
      <c r="C9900" s="4" t="s">
        <v>13</v>
      </c>
      <c r="D9900" s="4">
        <v>20</v>
      </c>
      <c r="E9900" s="4">
        <v>1</v>
      </c>
      <c r="F9900" s="4">
        <v>678000</v>
      </c>
    </row>
    <row r="9901" spans="1:6" x14ac:dyDescent="0.25">
      <c r="A9901" s="4">
        <v>9900</v>
      </c>
      <c r="B9901" s="4">
        <v>49</v>
      </c>
      <c r="C9901" s="4" t="s">
        <v>13</v>
      </c>
      <c r="D9901" s="4">
        <v>10</v>
      </c>
      <c r="E9901" s="4">
        <v>1</v>
      </c>
      <c r="F9901" s="4">
        <v>421000</v>
      </c>
    </row>
    <row r="9902" spans="1:6" x14ac:dyDescent="0.25">
      <c r="A9902" s="4">
        <v>9901</v>
      </c>
      <c r="B9902" s="4">
        <v>43</v>
      </c>
      <c r="C9902" s="4" t="s">
        <v>14</v>
      </c>
      <c r="D9902" s="4">
        <v>10</v>
      </c>
      <c r="E9902" s="4">
        <v>1</v>
      </c>
      <c r="F9902" s="4">
        <v>519000</v>
      </c>
    </row>
    <row r="9903" spans="1:6" x14ac:dyDescent="0.25">
      <c r="A9903" s="4">
        <v>9902</v>
      </c>
      <c r="B9903" s="4">
        <v>51</v>
      </c>
      <c r="C9903" s="4" t="s">
        <v>14</v>
      </c>
      <c r="D9903" s="4">
        <v>15</v>
      </c>
      <c r="E9903" s="4">
        <v>1</v>
      </c>
      <c r="F9903" s="4">
        <v>369000</v>
      </c>
    </row>
    <row r="9904" spans="1:6" x14ac:dyDescent="0.25">
      <c r="A9904" s="4">
        <v>9903</v>
      </c>
      <c r="B9904" s="4">
        <v>30</v>
      </c>
      <c r="C9904" s="4" t="s">
        <v>13</v>
      </c>
      <c r="D9904" s="4">
        <v>20</v>
      </c>
      <c r="E9904" s="4">
        <v>1</v>
      </c>
      <c r="F9904" s="4">
        <v>209000</v>
      </c>
    </row>
    <row r="9905" spans="1:6" x14ac:dyDescent="0.25">
      <c r="A9905" s="4">
        <v>9904</v>
      </c>
      <c r="B9905" s="4">
        <v>21</v>
      </c>
      <c r="C9905" s="4" t="s">
        <v>14</v>
      </c>
      <c r="D9905" s="4">
        <v>20</v>
      </c>
      <c r="E9905" s="4">
        <v>1</v>
      </c>
      <c r="F9905" s="4">
        <v>860000</v>
      </c>
    </row>
    <row r="9906" spans="1:6" x14ac:dyDescent="0.25">
      <c r="A9906" s="4">
        <v>9905</v>
      </c>
      <c r="B9906" s="4">
        <v>39</v>
      </c>
      <c r="C9906" s="4" t="s">
        <v>14</v>
      </c>
      <c r="D9906" s="4">
        <v>15</v>
      </c>
      <c r="E9906" s="4">
        <v>1</v>
      </c>
      <c r="F9906" s="4">
        <v>691000</v>
      </c>
    </row>
    <row r="9907" spans="1:6" x14ac:dyDescent="0.25">
      <c r="A9907" s="4">
        <v>9906</v>
      </c>
      <c r="B9907" s="4">
        <v>59</v>
      </c>
      <c r="C9907" s="4" t="s">
        <v>14</v>
      </c>
      <c r="D9907" s="4">
        <v>20</v>
      </c>
      <c r="E9907" s="4">
        <v>1</v>
      </c>
      <c r="F9907" s="4">
        <v>938000</v>
      </c>
    </row>
    <row r="9908" spans="1:6" x14ac:dyDescent="0.25">
      <c r="A9908" s="4">
        <v>9907</v>
      </c>
      <c r="B9908" s="4">
        <v>59</v>
      </c>
      <c r="C9908" s="4" t="s">
        <v>13</v>
      </c>
      <c r="D9908" s="4">
        <v>20</v>
      </c>
      <c r="E9908" s="4">
        <v>1</v>
      </c>
      <c r="F9908" s="4">
        <v>566000</v>
      </c>
    </row>
    <row r="9909" spans="1:6" x14ac:dyDescent="0.25">
      <c r="A9909" s="4">
        <v>9908</v>
      </c>
      <c r="B9909" s="4">
        <v>58</v>
      </c>
      <c r="C9909" s="4" t="s">
        <v>13</v>
      </c>
      <c r="D9909" s="4">
        <v>20</v>
      </c>
      <c r="E9909" s="4">
        <v>1</v>
      </c>
      <c r="F9909" s="4">
        <v>672000</v>
      </c>
    </row>
    <row r="9910" spans="1:6" x14ac:dyDescent="0.25">
      <c r="A9910" s="4">
        <v>9909</v>
      </c>
      <c r="B9910" s="4">
        <v>29</v>
      </c>
      <c r="C9910" s="4" t="s">
        <v>13</v>
      </c>
      <c r="D9910" s="4">
        <v>20</v>
      </c>
      <c r="E9910" s="4">
        <v>1</v>
      </c>
      <c r="F9910" s="4">
        <v>882000</v>
      </c>
    </row>
    <row r="9911" spans="1:6" x14ac:dyDescent="0.25">
      <c r="A9911" s="4">
        <v>9910</v>
      </c>
      <c r="B9911" s="4">
        <v>31</v>
      </c>
      <c r="C9911" s="4" t="s">
        <v>13</v>
      </c>
      <c r="D9911" s="4">
        <v>15</v>
      </c>
      <c r="E9911" s="4">
        <v>1</v>
      </c>
      <c r="F9911" s="4">
        <v>431000</v>
      </c>
    </row>
    <row r="9912" spans="1:6" x14ac:dyDescent="0.25">
      <c r="A9912" s="4">
        <v>9911</v>
      </c>
      <c r="B9912" s="4">
        <v>40</v>
      </c>
      <c r="C9912" s="4" t="s">
        <v>13</v>
      </c>
      <c r="D9912" s="4">
        <v>15</v>
      </c>
      <c r="E9912" s="4">
        <v>1</v>
      </c>
      <c r="F9912" s="4">
        <v>607000</v>
      </c>
    </row>
    <row r="9913" spans="1:6" x14ac:dyDescent="0.25">
      <c r="A9913" s="4">
        <v>9912</v>
      </c>
      <c r="B9913" s="4">
        <v>42</v>
      </c>
      <c r="C9913" s="4" t="s">
        <v>14</v>
      </c>
      <c r="D9913" s="4">
        <v>20</v>
      </c>
      <c r="E9913" s="4">
        <v>1</v>
      </c>
      <c r="F9913" s="4">
        <v>900000</v>
      </c>
    </row>
    <row r="9914" spans="1:6" x14ac:dyDescent="0.25">
      <c r="A9914" s="4">
        <v>9913</v>
      </c>
      <c r="B9914" s="4">
        <v>38</v>
      </c>
      <c r="C9914" s="4" t="s">
        <v>14</v>
      </c>
      <c r="D9914" s="4">
        <v>10</v>
      </c>
      <c r="E9914" s="4">
        <v>1</v>
      </c>
      <c r="F9914" s="4">
        <v>236000</v>
      </c>
    </row>
    <row r="9915" spans="1:6" x14ac:dyDescent="0.25">
      <c r="A9915" s="4">
        <v>9914</v>
      </c>
      <c r="B9915" s="4">
        <v>29</v>
      </c>
      <c r="C9915" s="4" t="s">
        <v>13</v>
      </c>
      <c r="D9915" s="4">
        <v>10</v>
      </c>
      <c r="E9915" s="4">
        <v>1</v>
      </c>
      <c r="F9915" s="4">
        <v>348000</v>
      </c>
    </row>
    <row r="9916" spans="1:6" x14ac:dyDescent="0.25">
      <c r="A9916" s="4">
        <v>9915</v>
      </c>
      <c r="B9916" s="4">
        <v>39</v>
      </c>
      <c r="C9916" s="4" t="s">
        <v>13</v>
      </c>
      <c r="D9916" s="4">
        <v>10</v>
      </c>
      <c r="E9916" s="4">
        <v>1</v>
      </c>
      <c r="F9916" s="4">
        <v>90000</v>
      </c>
    </row>
    <row r="9917" spans="1:6" x14ac:dyDescent="0.25">
      <c r="A9917" s="4">
        <v>9916</v>
      </c>
      <c r="B9917" s="4">
        <v>33</v>
      </c>
      <c r="C9917" s="4" t="s">
        <v>14</v>
      </c>
      <c r="D9917" s="4">
        <v>15</v>
      </c>
      <c r="E9917" s="4">
        <v>1</v>
      </c>
      <c r="F9917" s="4">
        <v>558000</v>
      </c>
    </row>
    <row r="9918" spans="1:6" x14ac:dyDescent="0.25">
      <c r="A9918" s="4">
        <v>9917</v>
      </c>
      <c r="B9918" s="4">
        <v>25</v>
      </c>
      <c r="C9918" s="4" t="s">
        <v>14</v>
      </c>
      <c r="D9918" s="4">
        <v>10</v>
      </c>
      <c r="E9918" s="4">
        <v>1</v>
      </c>
      <c r="F9918" s="4">
        <v>953000</v>
      </c>
    </row>
    <row r="9919" spans="1:6" x14ac:dyDescent="0.25">
      <c r="A9919" s="4">
        <v>9918</v>
      </c>
      <c r="B9919" s="4">
        <v>46</v>
      </c>
      <c r="C9919" s="4" t="s">
        <v>13</v>
      </c>
      <c r="D9919" s="4">
        <v>10</v>
      </c>
      <c r="E9919" s="4">
        <v>1</v>
      </c>
      <c r="F9919" s="4">
        <v>824000</v>
      </c>
    </row>
    <row r="9920" spans="1:6" x14ac:dyDescent="0.25">
      <c r="A9920" s="4">
        <v>9919</v>
      </c>
      <c r="B9920" s="4">
        <v>54</v>
      </c>
      <c r="C9920" s="4" t="s">
        <v>13</v>
      </c>
      <c r="D9920" s="4">
        <v>20</v>
      </c>
      <c r="E9920" s="4">
        <v>1</v>
      </c>
      <c r="F9920" s="4">
        <v>460000</v>
      </c>
    </row>
    <row r="9921" spans="1:6" x14ac:dyDescent="0.25">
      <c r="A9921" s="4">
        <v>9920</v>
      </c>
      <c r="B9921" s="4">
        <v>47</v>
      </c>
      <c r="C9921" s="4" t="s">
        <v>13</v>
      </c>
      <c r="D9921" s="4">
        <v>20</v>
      </c>
      <c r="E9921" s="4">
        <v>1</v>
      </c>
      <c r="F9921" s="4">
        <v>242000</v>
      </c>
    </row>
    <row r="9922" spans="1:6" x14ac:dyDescent="0.25">
      <c r="A9922" s="4">
        <v>9921</v>
      </c>
      <c r="B9922" s="4">
        <v>50</v>
      </c>
      <c r="C9922" s="4" t="s">
        <v>13</v>
      </c>
      <c r="D9922" s="4">
        <v>10</v>
      </c>
      <c r="E9922" s="4">
        <v>1</v>
      </c>
      <c r="F9922" s="4">
        <v>270000</v>
      </c>
    </row>
    <row r="9923" spans="1:6" x14ac:dyDescent="0.25">
      <c r="A9923" s="4">
        <v>9922</v>
      </c>
      <c r="B9923" s="4">
        <v>56</v>
      </c>
      <c r="C9923" s="4" t="s">
        <v>13</v>
      </c>
      <c r="D9923" s="4">
        <v>15</v>
      </c>
      <c r="E9923" s="4">
        <v>1</v>
      </c>
      <c r="F9923" s="4">
        <v>559000</v>
      </c>
    </row>
    <row r="9924" spans="1:6" x14ac:dyDescent="0.25">
      <c r="A9924" s="4">
        <v>9923</v>
      </c>
      <c r="B9924" s="4">
        <v>41</v>
      </c>
      <c r="C9924" s="4" t="s">
        <v>14</v>
      </c>
      <c r="D9924" s="4">
        <v>10</v>
      </c>
      <c r="E9924" s="4">
        <v>1</v>
      </c>
      <c r="F9924" s="4">
        <v>317000</v>
      </c>
    </row>
    <row r="9925" spans="1:6" x14ac:dyDescent="0.25">
      <c r="A9925" s="4">
        <v>9924</v>
      </c>
      <c r="B9925" s="4">
        <v>25</v>
      </c>
      <c r="C9925" s="4" t="s">
        <v>13</v>
      </c>
      <c r="D9925" s="4">
        <v>15</v>
      </c>
      <c r="E9925" s="4">
        <v>1</v>
      </c>
      <c r="F9925" s="4">
        <v>315000</v>
      </c>
    </row>
    <row r="9926" spans="1:6" x14ac:dyDescent="0.25">
      <c r="A9926" s="4">
        <v>9925</v>
      </c>
      <c r="B9926" s="4">
        <v>38</v>
      </c>
      <c r="C9926" s="4" t="s">
        <v>13</v>
      </c>
      <c r="D9926" s="4">
        <v>15</v>
      </c>
      <c r="E9926" s="4">
        <v>1</v>
      </c>
      <c r="F9926" s="4">
        <v>451000</v>
      </c>
    </row>
    <row r="9927" spans="1:6" x14ac:dyDescent="0.25">
      <c r="A9927" s="4">
        <v>9926</v>
      </c>
      <c r="B9927" s="4">
        <v>35</v>
      </c>
      <c r="C9927" s="4" t="s">
        <v>14</v>
      </c>
      <c r="D9927" s="4">
        <v>10</v>
      </c>
      <c r="E9927" s="4">
        <v>1</v>
      </c>
      <c r="F9927" s="4">
        <v>48000</v>
      </c>
    </row>
    <row r="9928" spans="1:6" x14ac:dyDescent="0.25">
      <c r="A9928" s="4">
        <v>9927</v>
      </c>
      <c r="B9928" s="4">
        <v>42</v>
      </c>
      <c r="C9928" s="4" t="s">
        <v>14</v>
      </c>
      <c r="D9928" s="4">
        <v>15</v>
      </c>
      <c r="E9928" s="4">
        <v>1</v>
      </c>
      <c r="F9928" s="4">
        <v>115000</v>
      </c>
    </row>
    <row r="9929" spans="1:6" x14ac:dyDescent="0.25">
      <c r="A9929" s="4">
        <v>9928</v>
      </c>
      <c r="B9929" s="4">
        <v>38</v>
      </c>
      <c r="C9929" s="4" t="s">
        <v>13</v>
      </c>
      <c r="D9929" s="4">
        <v>15</v>
      </c>
      <c r="E9929" s="4">
        <v>1</v>
      </c>
      <c r="F9929" s="4">
        <v>810000</v>
      </c>
    </row>
    <row r="9930" spans="1:6" x14ac:dyDescent="0.25">
      <c r="A9930" s="4">
        <v>9929</v>
      </c>
      <c r="B9930" s="4">
        <v>54</v>
      </c>
      <c r="C9930" s="4" t="s">
        <v>14</v>
      </c>
      <c r="D9930" s="4">
        <v>20</v>
      </c>
      <c r="E9930" s="4">
        <v>1</v>
      </c>
      <c r="F9930" s="4">
        <v>796000</v>
      </c>
    </row>
    <row r="9931" spans="1:6" x14ac:dyDescent="0.25">
      <c r="A9931" s="4">
        <v>9930</v>
      </c>
      <c r="B9931" s="4">
        <v>49</v>
      </c>
      <c r="C9931" s="4" t="s">
        <v>13</v>
      </c>
      <c r="D9931" s="4">
        <v>10</v>
      </c>
      <c r="E9931" s="4">
        <v>1</v>
      </c>
      <c r="F9931" s="4">
        <v>600000</v>
      </c>
    </row>
    <row r="9932" spans="1:6" x14ac:dyDescent="0.25">
      <c r="A9932" s="4">
        <v>9931</v>
      </c>
      <c r="B9932" s="4">
        <v>49</v>
      </c>
      <c r="C9932" s="4" t="s">
        <v>14</v>
      </c>
      <c r="D9932" s="4">
        <v>15</v>
      </c>
      <c r="E9932" s="4">
        <v>1</v>
      </c>
      <c r="F9932" s="4">
        <v>29000</v>
      </c>
    </row>
    <row r="9933" spans="1:6" x14ac:dyDescent="0.25">
      <c r="A9933" s="4">
        <v>9932</v>
      </c>
      <c r="B9933" s="4">
        <v>20</v>
      </c>
      <c r="C9933" s="4" t="s">
        <v>14</v>
      </c>
      <c r="D9933" s="4">
        <v>20</v>
      </c>
      <c r="E9933" s="4">
        <v>1</v>
      </c>
      <c r="F9933" s="4">
        <v>385000</v>
      </c>
    </row>
    <row r="9934" spans="1:6" x14ac:dyDescent="0.25">
      <c r="A9934" s="4">
        <v>9933</v>
      </c>
      <c r="B9934" s="4">
        <v>28</v>
      </c>
      <c r="C9934" s="4" t="s">
        <v>13</v>
      </c>
      <c r="D9934" s="4">
        <v>15</v>
      </c>
      <c r="E9934" s="4">
        <v>1</v>
      </c>
      <c r="F9934" s="4">
        <v>647000</v>
      </c>
    </row>
    <row r="9935" spans="1:6" x14ac:dyDescent="0.25">
      <c r="A9935" s="4">
        <v>9934</v>
      </c>
      <c r="B9935" s="4">
        <v>29</v>
      </c>
      <c r="C9935" s="4" t="s">
        <v>14</v>
      </c>
      <c r="D9935" s="4">
        <v>10</v>
      </c>
      <c r="E9935" s="4">
        <v>1</v>
      </c>
      <c r="F9935" s="4">
        <v>316000</v>
      </c>
    </row>
    <row r="9936" spans="1:6" x14ac:dyDescent="0.25">
      <c r="A9936" s="4">
        <v>9935</v>
      </c>
      <c r="B9936" s="4">
        <v>49</v>
      </c>
      <c r="C9936" s="4" t="s">
        <v>14</v>
      </c>
      <c r="D9936" s="4">
        <v>20</v>
      </c>
      <c r="E9936" s="4">
        <v>1</v>
      </c>
      <c r="F9936" s="4">
        <v>243000</v>
      </c>
    </row>
    <row r="9937" spans="1:6" x14ac:dyDescent="0.25">
      <c r="A9937" s="4">
        <v>9936</v>
      </c>
      <c r="B9937" s="4">
        <v>50</v>
      </c>
      <c r="C9937" s="4" t="s">
        <v>13</v>
      </c>
      <c r="D9937" s="4">
        <v>10</v>
      </c>
      <c r="E9937" s="4">
        <v>1</v>
      </c>
      <c r="F9937" s="4">
        <v>496000</v>
      </c>
    </row>
    <row r="9938" spans="1:6" x14ac:dyDescent="0.25">
      <c r="A9938" s="4">
        <v>9937</v>
      </c>
      <c r="B9938" s="4">
        <v>53</v>
      </c>
      <c r="C9938" s="4" t="s">
        <v>13</v>
      </c>
      <c r="D9938" s="4">
        <v>10</v>
      </c>
      <c r="E9938" s="4">
        <v>1</v>
      </c>
      <c r="F9938" s="4">
        <v>286000</v>
      </c>
    </row>
    <row r="9939" spans="1:6" x14ac:dyDescent="0.25">
      <c r="A9939" s="4">
        <v>9938</v>
      </c>
      <c r="B9939" s="4">
        <v>51</v>
      </c>
      <c r="C9939" s="4" t="s">
        <v>14</v>
      </c>
      <c r="D9939" s="4">
        <v>15</v>
      </c>
      <c r="E9939" s="4">
        <v>1</v>
      </c>
      <c r="F9939" s="4">
        <v>136000</v>
      </c>
    </row>
    <row r="9940" spans="1:6" x14ac:dyDescent="0.25">
      <c r="A9940" s="4">
        <v>9939</v>
      </c>
      <c r="B9940" s="4">
        <v>31</v>
      </c>
      <c r="C9940" s="4" t="s">
        <v>14</v>
      </c>
      <c r="D9940" s="4">
        <v>15</v>
      </c>
      <c r="E9940" s="4">
        <v>1</v>
      </c>
      <c r="F9940" s="4">
        <v>370000</v>
      </c>
    </row>
    <row r="9941" spans="1:6" x14ac:dyDescent="0.25">
      <c r="A9941" s="4">
        <v>9940</v>
      </c>
      <c r="B9941" s="4">
        <v>30</v>
      </c>
      <c r="C9941" s="4" t="s">
        <v>14</v>
      </c>
      <c r="D9941" s="4">
        <v>10</v>
      </c>
      <c r="E9941" s="4">
        <v>1</v>
      </c>
      <c r="F9941" s="4">
        <v>928000</v>
      </c>
    </row>
    <row r="9942" spans="1:6" x14ac:dyDescent="0.25">
      <c r="A9942" s="4">
        <v>9941</v>
      </c>
      <c r="B9942" s="4">
        <v>20</v>
      </c>
      <c r="C9942" s="4" t="s">
        <v>14</v>
      </c>
      <c r="D9942" s="4">
        <v>20</v>
      </c>
      <c r="E9942" s="4">
        <v>1</v>
      </c>
      <c r="F9942" s="4">
        <v>656000</v>
      </c>
    </row>
    <row r="9943" spans="1:6" x14ac:dyDescent="0.25">
      <c r="A9943" s="4">
        <v>9942</v>
      </c>
      <c r="B9943" s="4">
        <v>36</v>
      </c>
      <c r="C9943" s="4" t="s">
        <v>13</v>
      </c>
      <c r="D9943" s="4">
        <v>15</v>
      </c>
      <c r="E9943" s="4">
        <v>1</v>
      </c>
      <c r="F9943" s="4">
        <v>631000</v>
      </c>
    </row>
    <row r="9944" spans="1:6" x14ac:dyDescent="0.25">
      <c r="A9944" s="4">
        <v>9943</v>
      </c>
      <c r="B9944" s="4">
        <v>23</v>
      </c>
      <c r="C9944" s="4" t="s">
        <v>14</v>
      </c>
      <c r="D9944" s="4">
        <v>15</v>
      </c>
      <c r="E9944" s="4">
        <v>1</v>
      </c>
      <c r="F9944" s="4">
        <v>576000</v>
      </c>
    </row>
    <row r="9945" spans="1:6" x14ac:dyDescent="0.25">
      <c r="A9945" s="4">
        <v>9944</v>
      </c>
      <c r="B9945" s="4">
        <v>50</v>
      </c>
      <c r="C9945" s="4" t="s">
        <v>13</v>
      </c>
      <c r="D9945" s="4">
        <v>10</v>
      </c>
      <c r="E9945" s="4">
        <v>1</v>
      </c>
      <c r="F9945" s="4">
        <v>633000</v>
      </c>
    </row>
    <row r="9946" spans="1:6" x14ac:dyDescent="0.25">
      <c r="A9946" s="4">
        <v>9945</v>
      </c>
      <c r="B9946" s="4">
        <v>40</v>
      </c>
      <c r="C9946" s="4" t="s">
        <v>13</v>
      </c>
      <c r="D9946" s="4">
        <v>10</v>
      </c>
      <c r="E9946" s="4">
        <v>1</v>
      </c>
      <c r="F9946" s="4">
        <v>476000</v>
      </c>
    </row>
    <row r="9947" spans="1:6" x14ac:dyDescent="0.25">
      <c r="A9947" s="4">
        <v>9946</v>
      </c>
      <c r="B9947" s="4">
        <v>49</v>
      </c>
      <c r="C9947" s="4" t="s">
        <v>13</v>
      </c>
      <c r="D9947" s="4">
        <v>10</v>
      </c>
      <c r="E9947" s="4">
        <v>1</v>
      </c>
      <c r="F9947" s="4">
        <v>558000</v>
      </c>
    </row>
    <row r="9948" spans="1:6" x14ac:dyDescent="0.25">
      <c r="A9948" s="4">
        <v>9947</v>
      </c>
      <c r="B9948" s="4">
        <v>30</v>
      </c>
      <c r="C9948" s="4" t="s">
        <v>14</v>
      </c>
      <c r="D9948" s="4">
        <v>15</v>
      </c>
      <c r="E9948" s="4">
        <v>1</v>
      </c>
      <c r="F9948" s="4">
        <v>481000</v>
      </c>
    </row>
    <row r="9949" spans="1:6" x14ac:dyDescent="0.25">
      <c r="A9949" s="4">
        <v>9948</v>
      </c>
      <c r="B9949" s="4">
        <v>36</v>
      </c>
      <c r="C9949" s="4" t="s">
        <v>14</v>
      </c>
      <c r="D9949" s="4">
        <v>10</v>
      </c>
      <c r="E9949" s="4">
        <v>1</v>
      </c>
      <c r="F9949" s="4">
        <v>350000</v>
      </c>
    </row>
    <row r="9950" spans="1:6" x14ac:dyDescent="0.25">
      <c r="A9950" s="4">
        <v>9949</v>
      </c>
      <c r="B9950" s="4">
        <v>26</v>
      </c>
      <c r="C9950" s="4" t="s">
        <v>14</v>
      </c>
      <c r="D9950" s="4">
        <v>10</v>
      </c>
      <c r="E9950" s="4">
        <v>1</v>
      </c>
      <c r="F9950" s="4">
        <v>637000</v>
      </c>
    </row>
    <row r="9951" spans="1:6" x14ac:dyDescent="0.25">
      <c r="A9951" s="4">
        <v>9950</v>
      </c>
      <c r="B9951" s="4">
        <v>36</v>
      </c>
      <c r="C9951" s="4" t="s">
        <v>13</v>
      </c>
      <c r="D9951" s="4">
        <v>15</v>
      </c>
      <c r="E9951" s="4">
        <v>1</v>
      </c>
      <c r="F9951" s="4">
        <v>949000</v>
      </c>
    </row>
    <row r="9952" spans="1:6" x14ac:dyDescent="0.25">
      <c r="A9952" s="4">
        <v>9951</v>
      </c>
      <c r="B9952" s="4">
        <v>59</v>
      </c>
      <c r="C9952" s="4" t="s">
        <v>14</v>
      </c>
      <c r="D9952" s="4">
        <v>10</v>
      </c>
      <c r="E9952" s="4">
        <v>1</v>
      </c>
      <c r="F9952" s="4">
        <v>536000</v>
      </c>
    </row>
    <row r="9953" spans="1:6" x14ac:dyDescent="0.25">
      <c r="A9953" s="4">
        <v>9952</v>
      </c>
      <c r="B9953" s="4">
        <v>26</v>
      </c>
      <c r="C9953" s="4" t="s">
        <v>14</v>
      </c>
      <c r="D9953" s="4">
        <v>10</v>
      </c>
      <c r="E9953" s="4">
        <v>1</v>
      </c>
      <c r="F9953" s="4">
        <v>827000</v>
      </c>
    </row>
    <row r="9954" spans="1:6" x14ac:dyDescent="0.25">
      <c r="A9954" s="4">
        <v>9953</v>
      </c>
      <c r="B9954" s="4">
        <v>41</v>
      </c>
      <c r="C9954" s="4" t="s">
        <v>14</v>
      </c>
      <c r="D9954" s="4">
        <v>20</v>
      </c>
      <c r="E9954" s="4">
        <v>1</v>
      </c>
      <c r="F9954" s="4">
        <v>114000</v>
      </c>
    </row>
    <row r="9955" spans="1:6" x14ac:dyDescent="0.25">
      <c r="A9955" s="4">
        <v>9954</v>
      </c>
      <c r="B9955" s="4">
        <v>56</v>
      </c>
      <c r="C9955" s="4" t="s">
        <v>14</v>
      </c>
      <c r="D9955" s="4">
        <v>15</v>
      </c>
      <c r="E9955" s="4">
        <v>1</v>
      </c>
      <c r="F9955" s="4">
        <v>997000</v>
      </c>
    </row>
    <row r="9956" spans="1:6" x14ac:dyDescent="0.25">
      <c r="A9956" s="4">
        <v>9955</v>
      </c>
      <c r="B9956" s="4">
        <v>39</v>
      </c>
      <c r="C9956" s="4" t="s">
        <v>14</v>
      </c>
      <c r="D9956" s="4">
        <v>10</v>
      </c>
      <c r="E9956" s="4">
        <v>1</v>
      </c>
      <c r="F9956" s="4">
        <v>622000</v>
      </c>
    </row>
    <row r="9957" spans="1:6" x14ac:dyDescent="0.25">
      <c r="A9957" s="4">
        <v>9956</v>
      </c>
      <c r="B9957" s="4">
        <v>46</v>
      </c>
      <c r="C9957" s="4" t="s">
        <v>14</v>
      </c>
      <c r="D9957" s="4">
        <v>20</v>
      </c>
      <c r="E9957" s="4">
        <v>1</v>
      </c>
      <c r="F9957" s="4">
        <v>535000</v>
      </c>
    </row>
    <row r="9958" spans="1:6" x14ac:dyDescent="0.25">
      <c r="A9958" s="4">
        <v>9957</v>
      </c>
      <c r="B9958" s="4">
        <v>44</v>
      </c>
      <c r="C9958" s="4" t="s">
        <v>13</v>
      </c>
      <c r="D9958" s="4">
        <v>20</v>
      </c>
      <c r="E9958" s="4">
        <v>1</v>
      </c>
      <c r="F9958" s="4">
        <v>426000</v>
      </c>
    </row>
    <row r="9959" spans="1:6" x14ac:dyDescent="0.25">
      <c r="A9959" s="4">
        <v>9958</v>
      </c>
      <c r="B9959" s="4">
        <v>53</v>
      </c>
      <c r="C9959" s="4" t="s">
        <v>13</v>
      </c>
      <c r="D9959" s="4">
        <v>20</v>
      </c>
      <c r="E9959" s="4">
        <v>1</v>
      </c>
      <c r="F9959" s="4">
        <v>49000</v>
      </c>
    </row>
    <row r="9960" spans="1:6" x14ac:dyDescent="0.25">
      <c r="A9960" s="4">
        <v>9959</v>
      </c>
      <c r="B9960" s="4">
        <v>43</v>
      </c>
      <c r="C9960" s="4" t="s">
        <v>13</v>
      </c>
      <c r="D9960" s="4">
        <v>10</v>
      </c>
      <c r="E9960" s="4">
        <v>1</v>
      </c>
      <c r="F9960" s="4">
        <v>374000</v>
      </c>
    </row>
    <row r="9961" spans="1:6" x14ac:dyDescent="0.25">
      <c r="A9961" s="4">
        <v>9960</v>
      </c>
      <c r="B9961" s="4">
        <v>26</v>
      </c>
      <c r="C9961" s="4" t="s">
        <v>13</v>
      </c>
      <c r="D9961" s="4">
        <v>15</v>
      </c>
      <c r="E9961" s="4">
        <v>1</v>
      </c>
      <c r="F9961" s="4">
        <v>240000</v>
      </c>
    </row>
    <row r="9962" spans="1:6" x14ac:dyDescent="0.25">
      <c r="A9962" s="4">
        <v>9961</v>
      </c>
      <c r="B9962" s="4">
        <v>27</v>
      </c>
      <c r="C9962" s="4" t="s">
        <v>13</v>
      </c>
      <c r="D9962" s="4">
        <v>15</v>
      </c>
      <c r="E9962" s="4">
        <v>1</v>
      </c>
      <c r="F9962" s="4">
        <v>285000</v>
      </c>
    </row>
    <row r="9963" spans="1:6" x14ac:dyDescent="0.25">
      <c r="A9963" s="4">
        <v>9962</v>
      </c>
      <c r="B9963" s="4">
        <v>31</v>
      </c>
      <c r="C9963" s="4" t="s">
        <v>13</v>
      </c>
      <c r="D9963" s="4">
        <v>15</v>
      </c>
      <c r="E9963" s="4">
        <v>1</v>
      </c>
      <c r="F9963" s="4">
        <v>353000</v>
      </c>
    </row>
    <row r="9964" spans="1:6" x14ac:dyDescent="0.25">
      <c r="A9964" s="4">
        <v>9963</v>
      </c>
      <c r="B9964" s="4">
        <v>58</v>
      </c>
      <c r="C9964" s="4" t="s">
        <v>14</v>
      </c>
      <c r="D9964" s="4">
        <v>10</v>
      </c>
      <c r="E9964" s="4">
        <v>1</v>
      </c>
      <c r="F9964" s="4">
        <v>678000</v>
      </c>
    </row>
    <row r="9965" spans="1:6" x14ac:dyDescent="0.25">
      <c r="A9965" s="4">
        <v>9964</v>
      </c>
      <c r="B9965" s="4">
        <v>52</v>
      </c>
      <c r="C9965" s="4" t="s">
        <v>14</v>
      </c>
      <c r="D9965" s="4">
        <v>15</v>
      </c>
      <c r="E9965" s="4">
        <v>1</v>
      </c>
      <c r="F9965" s="4">
        <v>413000</v>
      </c>
    </row>
    <row r="9966" spans="1:6" x14ac:dyDescent="0.25">
      <c r="A9966" s="4">
        <v>9965</v>
      </c>
      <c r="B9966" s="4">
        <v>23</v>
      </c>
      <c r="C9966" s="4" t="s">
        <v>14</v>
      </c>
      <c r="D9966" s="4">
        <v>20</v>
      </c>
      <c r="E9966" s="4">
        <v>1</v>
      </c>
      <c r="F9966" s="4">
        <v>886000</v>
      </c>
    </row>
    <row r="9967" spans="1:6" x14ac:dyDescent="0.25">
      <c r="A9967" s="4">
        <v>9966</v>
      </c>
      <c r="B9967" s="4">
        <v>36</v>
      </c>
      <c r="C9967" s="4" t="s">
        <v>14</v>
      </c>
      <c r="D9967" s="4">
        <v>10</v>
      </c>
      <c r="E9967" s="4">
        <v>1</v>
      </c>
      <c r="F9967" s="4">
        <v>672000</v>
      </c>
    </row>
    <row r="9968" spans="1:6" x14ac:dyDescent="0.25">
      <c r="A9968" s="4">
        <v>9967</v>
      </c>
      <c r="B9968" s="4">
        <v>22</v>
      </c>
      <c r="C9968" s="4" t="s">
        <v>14</v>
      </c>
      <c r="D9968" s="4">
        <v>20</v>
      </c>
      <c r="E9968" s="4">
        <v>1</v>
      </c>
      <c r="F9968" s="4">
        <v>79000</v>
      </c>
    </row>
    <row r="9969" spans="1:6" x14ac:dyDescent="0.25">
      <c r="A9969" s="4">
        <v>9968</v>
      </c>
      <c r="B9969" s="4">
        <v>37</v>
      </c>
      <c r="C9969" s="4" t="s">
        <v>13</v>
      </c>
      <c r="D9969" s="4">
        <v>15</v>
      </c>
      <c r="E9969" s="4">
        <v>1</v>
      </c>
      <c r="F9969" s="4">
        <v>450000</v>
      </c>
    </row>
    <row r="9970" spans="1:6" x14ac:dyDescent="0.25">
      <c r="A9970" s="4">
        <v>9969</v>
      </c>
      <c r="B9970" s="4">
        <v>54</v>
      </c>
      <c r="C9970" s="4" t="s">
        <v>14</v>
      </c>
      <c r="D9970" s="4">
        <v>10</v>
      </c>
      <c r="E9970" s="4">
        <v>1</v>
      </c>
      <c r="F9970" s="4">
        <v>512000</v>
      </c>
    </row>
    <row r="9971" spans="1:6" x14ac:dyDescent="0.25">
      <c r="A9971" s="4">
        <v>9970</v>
      </c>
      <c r="B9971" s="4">
        <v>21</v>
      </c>
      <c r="C9971" s="4" t="s">
        <v>13</v>
      </c>
      <c r="D9971" s="4">
        <v>10</v>
      </c>
      <c r="E9971" s="4">
        <v>1</v>
      </c>
      <c r="F9971" s="4">
        <v>176000</v>
      </c>
    </row>
    <row r="9972" spans="1:6" x14ac:dyDescent="0.25">
      <c r="A9972" s="4">
        <v>9971</v>
      </c>
      <c r="B9972" s="4">
        <v>22</v>
      </c>
      <c r="C9972" s="4" t="s">
        <v>13</v>
      </c>
      <c r="D9972" s="4">
        <v>20</v>
      </c>
      <c r="E9972" s="4">
        <v>1</v>
      </c>
      <c r="F9972" s="4">
        <v>224000</v>
      </c>
    </row>
    <row r="9973" spans="1:6" x14ac:dyDescent="0.25">
      <c r="A9973" s="4">
        <v>9972</v>
      </c>
      <c r="B9973" s="4">
        <v>49</v>
      </c>
      <c r="C9973" s="4" t="s">
        <v>14</v>
      </c>
      <c r="D9973" s="4">
        <v>20</v>
      </c>
      <c r="E9973" s="4">
        <v>1</v>
      </c>
      <c r="F9973" s="4">
        <v>315000</v>
      </c>
    </row>
    <row r="9974" spans="1:6" x14ac:dyDescent="0.25">
      <c r="A9974" s="4">
        <v>9973</v>
      </c>
      <c r="B9974" s="4">
        <v>34</v>
      </c>
      <c r="C9974" s="4" t="s">
        <v>13</v>
      </c>
      <c r="D9974" s="4">
        <v>20</v>
      </c>
      <c r="E9974" s="4">
        <v>1</v>
      </c>
      <c r="F9974" s="4">
        <v>439000</v>
      </c>
    </row>
    <row r="9975" spans="1:6" x14ac:dyDescent="0.25">
      <c r="A9975" s="4">
        <v>9974</v>
      </c>
      <c r="B9975" s="4">
        <v>48</v>
      </c>
      <c r="C9975" s="4" t="s">
        <v>14</v>
      </c>
      <c r="D9975" s="4">
        <v>20</v>
      </c>
      <c r="E9975" s="4">
        <v>1</v>
      </c>
      <c r="F9975" s="4">
        <v>129000</v>
      </c>
    </row>
    <row r="9976" spans="1:6" x14ac:dyDescent="0.25">
      <c r="A9976" s="4">
        <v>9975</v>
      </c>
      <c r="B9976" s="4">
        <v>21</v>
      </c>
      <c r="C9976" s="4" t="s">
        <v>14</v>
      </c>
      <c r="D9976" s="4">
        <v>15</v>
      </c>
      <c r="E9976" s="4">
        <v>1</v>
      </c>
      <c r="F9976" s="4">
        <v>211000</v>
      </c>
    </row>
    <row r="9977" spans="1:6" x14ac:dyDescent="0.25">
      <c r="A9977" s="4">
        <v>9976</v>
      </c>
      <c r="B9977" s="4">
        <v>30</v>
      </c>
      <c r="C9977" s="4" t="s">
        <v>14</v>
      </c>
      <c r="D9977" s="4">
        <v>20</v>
      </c>
      <c r="E9977" s="4">
        <v>1</v>
      </c>
      <c r="F9977" s="4">
        <v>830000</v>
      </c>
    </row>
    <row r="9978" spans="1:6" x14ac:dyDescent="0.25">
      <c r="A9978" s="4">
        <v>9977</v>
      </c>
      <c r="B9978" s="4">
        <v>58</v>
      </c>
      <c r="C9978" s="4" t="s">
        <v>14</v>
      </c>
      <c r="D9978" s="4">
        <v>10</v>
      </c>
      <c r="E9978" s="4">
        <v>1</v>
      </c>
      <c r="F9978" s="4">
        <v>653000</v>
      </c>
    </row>
    <row r="9979" spans="1:6" x14ac:dyDescent="0.25">
      <c r="A9979" s="4">
        <v>9978</v>
      </c>
      <c r="B9979" s="4">
        <v>38</v>
      </c>
      <c r="C9979" s="4" t="s">
        <v>14</v>
      </c>
      <c r="D9979" s="4">
        <v>15</v>
      </c>
      <c r="E9979" s="4">
        <v>1</v>
      </c>
      <c r="F9979" s="4">
        <v>826000</v>
      </c>
    </row>
    <row r="9980" spans="1:6" x14ac:dyDescent="0.25">
      <c r="A9980" s="4">
        <v>9979</v>
      </c>
      <c r="B9980" s="4">
        <v>36</v>
      </c>
      <c r="C9980" s="4" t="s">
        <v>13</v>
      </c>
      <c r="D9980" s="4">
        <v>15</v>
      </c>
      <c r="E9980" s="4">
        <v>1</v>
      </c>
      <c r="F9980" s="4">
        <v>405000</v>
      </c>
    </row>
    <row r="9981" spans="1:6" x14ac:dyDescent="0.25">
      <c r="A9981" s="4">
        <v>9980</v>
      </c>
      <c r="B9981" s="4">
        <v>45</v>
      </c>
      <c r="C9981" s="4" t="s">
        <v>13</v>
      </c>
      <c r="D9981" s="4">
        <v>10</v>
      </c>
      <c r="E9981" s="4">
        <v>1</v>
      </c>
      <c r="F9981" s="4">
        <v>345000</v>
      </c>
    </row>
    <row r="9982" spans="1:6" x14ac:dyDescent="0.25">
      <c r="A9982" s="4">
        <v>9981</v>
      </c>
      <c r="B9982" s="4">
        <v>49</v>
      </c>
      <c r="C9982" s="4" t="s">
        <v>13</v>
      </c>
      <c r="D9982" s="4">
        <v>10</v>
      </c>
      <c r="E9982" s="4">
        <v>1</v>
      </c>
      <c r="F9982" s="4">
        <v>181000</v>
      </c>
    </row>
    <row r="9983" spans="1:6" x14ac:dyDescent="0.25">
      <c r="A9983" s="4">
        <v>9982</v>
      </c>
      <c r="B9983" s="4">
        <v>36</v>
      </c>
      <c r="C9983" s="4" t="s">
        <v>14</v>
      </c>
      <c r="D9983" s="4">
        <v>20</v>
      </c>
      <c r="E9983" s="4">
        <v>1</v>
      </c>
      <c r="F9983" s="4">
        <v>480000</v>
      </c>
    </row>
    <row r="9984" spans="1:6" x14ac:dyDescent="0.25">
      <c r="A9984" s="4">
        <v>9983</v>
      </c>
      <c r="B9984" s="4">
        <v>40</v>
      </c>
      <c r="C9984" s="4" t="s">
        <v>14</v>
      </c>
      <c r="D9984" s="4">
        <v>20</v>
      </c>
      <c r="E9984" s="4">
        <v>1</v>
      </c>
      <c r="F9984" s="4">
        <v>396000</v>
      </c>
    </row>
    <row r="9985" spans="1:6" x14ac:dyDescent="0.25">
      <c r="A9985" s="4">
        <v>9984</v>
      </c>
      <c r="B9985" s="4">
        <v>45</v>
      </c>
      <c r="C9985" s="4" t="s">
        <v>14</v>
      </c>
      <c r="D9985" s="4">
        <v>20</v>
      </c>
      <c r="E9985" s="4">
        <v>1</v>
      </c>
      <c r="F9985" s="4">
        <v>177000</v>
      </c>
    </row>
    <row r="9986" spans="1:6" x14ac:dyDescent="0.25">
      <c r="A9986" s="4">
        <v>9985</v>
      </c>
      <c r="B9986" s="4">
        <v>57</v>
      </c>
      <c r="C9986" s="4" t="s">
        <v>14</v>
      </c>
      <c r="D9986" s="4">
        <v>15</v>
      </c>
      <c r="E9986" s="4">
        <v>1</v>
      </c>
      <c r="F9986" s="4">
        <v>429000</v>
      </c>
    </row>
    <row r="9987" spans="1:6" x14ac:dyDescent="0.25">
      <c r="A9987" s="4">
        <v>9986</v>
      </c>
      <c r="B9987" s="4">
        <v>22</v>
      </c>
      <c r="C9987" s="4" t="s">
        <v>14</v>
      </c>
      <c r="D9987" s="4">
        <v>15</v>
      </c>
      <c r="E9987" s="4">
        <v>1</v>
      </c>
      <c r="F9987" s="4">
        <v>616000</v>
      </c>
    </row>
    <row r="9988" spans="1:6" x14ac:dyDescent="0.25">
      <c r="A9988" s="4">
        <v>9987</v>
      </c>
      <c r="B9988" s="4">
        <v>48</v>
      </c>
      <c r="C9988" s="4" t="s">
        <v>14</v>
      </c>
      <c r="D9988" s="4">
        <v>10</v>
      </c>
      <c r="E9988" s="4">
        <v>1</v>
      </c>
      <c r="F9988" s="4">
        <v>222000</v>
      </c>
    </row>
    <row r="9989" spans="1:6" x14ac:dyDescent="0.25">
      <c r="A9989" s="4">
        <v>9988</v>
      </c>
      <c r="B9989" s="4">
        <v>32</v>
      </c>
      <c r="C9989" s="4" t="s">
        <v>13</v>
      </c>
      <c r="D9989" s="4">
        <v>15</v>
      </c>
      <c r="E9989" s="4">
        <v>1</v>
      </c>
      <c r="F9989" s="4">
        <v>173000</v>
      </c>
    </row>
    <row r="9990" spans="1:6" x14ac:dyDescent="0.25">
      <c r="A9990" s="4">
        <v>9989</v>
      </c>
      <c r="B9990" s="4">
        <v>56</v>
      </c>
      <c r="C9990" s="4" t="s">
        <v>13</v>
      </c>
      <c r="D9990" s="4">
        <v>20</v>
      </c>
      <c r="E9990" s="4">
        <v>1</v>
      </c>
      <c r="F9990" s="4">
        <v>396000</v>
      </c>
    </row>
    <row r="9991" spans="1:6" x14ac:dyDescent="0.25">
      <c r="A9991" s="4">
        <v>9990</v>
      </c>
      <c r="B9991" s="4">
        <v>40</v>
      </c>
      <c r="C9991" s="4" t="s">
        <v>14</v>
      </c>
      <c r="D9991" s="4">
        <v>20</v>
      </c>
      <c r="E9991" s="4">
        <v>1</v>
      </c>
      <c r="F9991" s="4">
        <v>161000</v>
      </c>
    </row>
    <row r="9992" spans="1:6" x14ac:dyDescent="0.25">
      <c r="A9992" s="4">
        <v>9991</v>
      </c>
      <c r="B9992" s="4">
        <v>39</v>
      </c>
      <c r="C9992" s="4" t="s">
        <v>13</v>
      </c>
      <c r="D9992" s="4">
        <v>15</v>
      </c>
      <c r="E9992" s="4">
        <v>1</v>
      </c>
      <c r="F9992" s="4">
        <v>246000</v>
      </c>
    </row>
    <row r="9993" spans="1:6" x14ac:dyDescent="0.25">
      <c r="A9993" s="4">
        <v>9992</v>
      </c>
      <c r="B9993" s="4">
        <v>45</v>
      </c>
      <c r="C9993" s="4" t="s">
        <v>14</v>
      </c>
      <c r="D9993" s="4">
        <v>10</v>
      </c>
      <c r="E9993" s="4">
        <v>1</v>
      </c>
      <c r="F9993" s="4">
        <v>335000</v>
      </c>
    </row>
    <row r="9994" spans="1:6" x14ac:dyDescent="0.25">
      <c r="A9994" s="4">
        <v>9993</v>
      </c>
      <c r="B9994" s="4">
        <v>29</v>
      </c>
      <c r="C9994" s="4" t="s">
        <v>13</v>
      </c>
      <c r="D9994" s="4">
        <v>15</v>
      </c>
      <c r="E9994" s="4">
        <v>1</v>
      </c>
      <c r="F9994" s="4">
        <v>558000</v>
      </c>
    </row>
    <row r="9995" spans="1:6" x14ac:dyDescent="0.25">
      <c r="A9995" s="4">
        <v>9994</v>
      </c>
      <c r="B9995" s="4">
        <v>52</v>
      </c>
      <c r="C9995" s="4" t="s">
        <v>14</v>
      </c>
      <c r="D9995" s="4">
        <v>20</v>
      </c>
      <c r="E9995" s="4">
        <v>1</v>
      </c>
      <c r="F9995" s="4">
        <v>450000</v>
      </c>
    </row>
    <row r="9996" spans="1:6" x14ac:dyDescent="0.25">
      <c r="A9996" s="4">
        <v>9995</v>
      </c>
      <c r="B9996" s="4">
        <v>24</v>
      </c>
      <c r="C9996" s="4" t="s">
        <v>13</v>
      </c>
      <c r="D9996" s="4">
        <v>20</v>
      </c>
      <c r="E9996" s="4">
        <v>1</v>
      </c>
      <c r="F9996" s="4">
        <v>95000</v>
      </c>
    </row>
    <row r="9997" spans="1:6" x14ac:dyDescent="0.25">
      <c r="A9997" s="4">
        <v>9996</v>
      </c>
      <c r="B9997" s="4">
        <v>47</v>
      </c>
      <c r="C9997" s="4" t="s">
        <v>13</v>
      </c>
      <c r="D9997" s="4">
        <v>20</v>
      </c>
      <c r="E9997" s="4">
        <v>1</v>
      </c>
      <c r="F9997" s="4">
        <v>827000</v>
      </c>
    </row>
    <row r="9998" spans="1:6" x14ac:dyDescent="0.25">
      <c r="A9998" s="4">
        <v>9997</v>
      </c>
      <c r="B9998" s="4">
        <v>30</v>
      </c>
      <c r="C9998" s="4" t="s">
        <v>13</v>
      </c>
      <c r="D9998" s="4">
        <v>15</v>
      </c>
      <c r="E9998" s="4">
        <v>1</v>
      </c>
      <c r="F9998" s="4">
        <v>826000</v>
      </c>
    </row>
    <row r="9999" spans="1:6" x14ac:dyDescent="0.25">
      <c r="A9999" s="4">
        <v>9998</v>
      </c>
      <c r="B9999" s="4">
        <v>45</v>
      </c>
      <c r="C9999" s="4" t="s">
        <v>14</v>
      </c>
      <c r="D9999" s="4">
        <v>20</v>
      </c>
      <c r="E9999" s="4">
        <v>1</v>
      </c>
      <c r="F9999" s="4">
        <v>783000</v>
      </c>
    </row>
    <row r="10000" spans="1:6" x14ac:dyDescent="0.25">
      <c r="A10000" s="4">
        <v>9999</v>
      </c>
      <c r="B10000" s="4">
        <v>39</v>
      </c>
      <c r="C10000" s="4" t="s">
        <v>13</v>
      </c>
      <c r="D10000" s="4">
        <v>20</v>
      </c>
      <c r="E10000" s="4">
        <v>1</v>
      </c>
      <c r="F10000" s="4">
        <v>302000</v>
      </c>
    </row>
    <row r="10001" spans="1:6" x14ac:dyDescent="0.25">
      <c r="A10001" s="4">
        <v>10000</v>
      </c>
      <c r="B10001" s="4">
        <v>22</v>
      </c>
      <c r="C10001" s="4" t="s">
        <v>14</v>
      </c>
      <c r="D10001" s="4">
        <v>15</v>
      </c>
      <c r="E10001" s="4">
        <v>1</v>
      </c>
      <c r="F10001" s="4">
        <v>576000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53658-214E-4ABF-B652-F0F4308E44B8}">
  <dimension ref="A1:B152"/>
  <sheetViews>
    <sheetView zoomScale="75" zoomScaleNormal="75" workbookViewId="0">
      <selection activeCell="M27" sqref="M27"/>
    </sheetView>
  </sheetViews>
  <sheetFormatPr defaultRowHeight="15" x14ac:dyDescent="0.25"/>
  <cols>
    <col min="1" max="1" width="5.140625" bestFit="1" customWidth="1"/>
    <col min="2" max="2" width="11.140625" style="6" bestFit="1" customWidth="1"/>
  </cols>
  <sheetData>
    <row r="1" spans="1:2" x14ac:dyDescent="0.25">
      <c r="A1" s="8" t="s">
        <v>17</v>
      </c>
      <c r="B1" s="9" t="s">
        <v>18</v>
      </c>
    </row>
    <row r="2" spans="1:2" x14ac:dyDescent="0.25">
      <c r="A2" s="8">
        <v>0</v>
      </c>
      <c r="B2" s="6">
        <v>0</v>
      </c>
    </row>
    <row r="3" spans="1:2" x14ac:dyDescent="0.25">
      <c r="A3" s="8">
        <v>1</v>
      </c>
      <c r="B3" s="6">
        <v>5.5500000000000002E-3</v>
      </c>
    </row>
    <row r="4" spans="1:2" x14ac:dyDescent="0.25">
      <c r="A4" s="8">
        <v>2</v>
      </c>
      <c r="B4" s="6">
        <v>6.8400000000000006E-3</v>
      </c>
    </row>
    <row r="5" spans="1:2" x14ac:dyDescent="0.25">
      <c r="A5" s="8">
        <v>3</v>
      </c>
      <c r="B5" s="6">
        <v>7.8799999999999999E-3</v>
      </c>
    </row>
    <row r="6" spans="1:2" x14ac:dyDescent="0.25">
      <c r="A6" s="8">
        <v>4</v>
      </c>
      <c r="B6" s="6">
        <v>8.6599999999999993E-3</v>
      </c>
    </row>
    <row r="7" spans="1:2" x14ac:dyDescent="0.25">
      <c r="A7" s="8">
        <v>5</v>
      </c>
      <c r="B7" s="6">
        <v>9.3699999999999999E-3</v>
      </c>
    </row>
    <row r="8" spans="1:2" x14ac:dyDescent="0.25">
      <c r="A8" s="8">
        <v>6</v>
      </c>
      <c r="B8" s="6">
        <v>9.9699999999999997E-3</v>
      </c>
    </row>
    <row r="9" spans="1:2" x14ac:dyDescent="0.25">
      <c r="A9" s="8">
        <v>7</v>
      </c>
      <c r="B9" s="6">
        <v>1.0500000000000001E-2</v>
      </c>
    </row>
    <row r="10" spans="1:2" x14ac:dyDescent="0.25">
      <c r="A10" s="8">
        <v>8</v>
      </c>
      <c r="B10" s="6">
        <v>1.098E-2</v>
      </c>
    </row>
    <row r="11" spans="1:2" x14ac:dyDescent="0.25">
      <c r="A11" s="8">
        <v>9</v>
      </c>
      <c r="B11" s="6">
        <v>1.1440000000000001E-2</v>
      </c>
    </row>
    <row r="12" spans="1:2" x14ac:dyDescent="0.25">
      <c r="A12" s="8">
        <v>10</v>
      </c>
      <c r="B12" s="6">
        <v>1.188E-2</v>
      </c>
    </row>
    <row r="13" spans="1:2" x14ac:dyDescent="0.25">
      <c r="A13" s="8">
        <v>11</v>
      </c>
      <c r="B13" s="6">
        <v>1.226E-2</v>
      </c>
    </row>
    <row r="14" spans="1:2" x14ac:dyDescent="0.25">
      <c r="A14" s="8">
        <v>12</v>
      </c>
      <c r="B14" s="6">
        <v>1.259E-2</v>
      </c>
    </row>
    <row r="15" spans="1:2" x14ac:dyDescent="0.25">
      <c r="A15" s="8">
        <v>13</v>
      </c>
      <c r="B15" s="6">
        <v>1.285E-2</v>
      </c>
    </row>
    <row r="16" spans="1:2" x14ac:dyDescent="0.25">
      <c r="A16" s="8">
        <v>14</v>
      </c>
      <c r="B16" s="6">
        <v>1.308E-2</v>
      </c>
    </row>
    <row r="17" spans="1:2" x14ac:dyDescent="0.25">
      <c r="A17" s="8">
        <v>15</v>
      </c>
      <c r="B17" s="6">
        <v>1.3299999999999999E-2</v>
      </c>
    </row>
    <row r="18" spans="1:2" x14ac:dyDescent="0.25">
      <c r="A18" s="8">
        <v>16</v>
      </c>
      <c r="B18" s="6">
        <v>1.345E-2</v>
      </c>
    </row>
    <row r="19" spans="1:2" x14ac:dyDescent="0.25">
      <c r="A19" s="8">
        <v>17</v>
      </c>
      <c r="B19" s="6">
        <v>1.358E-2</v>
      </c>
    </row>
    <row r="20" spans="1:2" x14ac:dyDescent="0.25">
      <c r="A20" s="8">
        <v>18</v>
      </c>
      <c r="B20" s="6">
        <v>1.3679999999999999E-2</v>
      </c>
    </row>
    <row r="21" spans="1:2" x14ac:dyDescent="0.25">
      <c r="A21" s="8">
        <v>19</v>
      </c>
      <c r="B21" s="6">
        <v>1.375E-2</v>
      </c>
    </row>
    <row r="22" spans="1:2" x14ac:dyDescent="0.25">
      <c r="A22" s="8">
        <v>20</v>
      </c>
      <c r="B22" s="6">
        <v>1.3780000000000001E-2</v>
      </c>
    </row>
    <row r="23" spans="1:2" x14ac:dyDescent="0.25">
      <c r="A23" s="8">
        <v>21</v>
      </c>
      <c r="B23" s="6">
        <v>1.379E-2</v>
      </c>
    </row>
    <row r="24" spans="1:2" x14ac:dyDescent="0.25">
      <c r="A24" s="8">
        <v>22</v>
      </c>
      <c r="B24" s="6">
        <v>1.376E-2</v>
      </c>
    </row>
    <row r="25" spans="1:2" x14ac:dyDescent="0.25">
      <c r="A25" s="8">
        <v>23</v>
      </c>
      <c r="B25" s="6">
        <v>1.3729999999999999E-2</v>
      </c>
    </row>
    <row r="26" spans="1:2" x14ac:dyDescent="0.25">
      <c r="A26" s="8">
        <v>24</v>
      </c>
      <c r="B26" s="6">
        <v>1.3690000000000001E-2</v>
      </c>
    </row>
    <row r="27" spans="1:2" x14ac:dyDescent="0.25">
      <c r="A27" s="8">
        <v>25</v>
      </c>
      <c r="B27" s="6">
        <v>1.3650000000000001E-2</v>
      </c>
    </row>
    <row r="28" spans="1:2" x14ac:dyDescent="0.25">
      <c r="A28" s="8">
        <v>26</v>
      </c>
      <c r="B28" s="6">
        <v>1.3610000000000001E-2</v>
      </c>
    </row>
    <row r="29" spans="1:2" x14ac:dyDescent="0.25">
      <c r="A29" s="8">
        <v>27</v>
      </c>
      <c r="B29" s="6">
        <v>1.3559999999999999E-2</v>
      </c>
    </row>
    <row r="30" spans="1:2" x14ac:dyDescent="0.25">
      <c r="A30" s="8">
        <v>28</v>
      </c>
      <c r="B30" s="6">
        <v>1.3509999999999999E-2</v>
      </c>
    </row>
    <row r="31" spans="1:2" x14ac:dyDescent="0.25">
      <c r="A31" s="8">
        <v>29</v>
      </c>
      <c r="B31" s="6">
        <v>1.346E-2</v>
      </c>
    </row>
    <row r="32" spans="1:2" x14ac:dyDescent="0.25">
      <c r="A32" s="8">
        <v>30</v>
      </c>
      <c r="B32" s="6">
        <v>1.34E-2</v>
      </c>
    </row>
    <row r="33" spans="1:2" x14ac:dyDescent="0.25">
      <c r="A33" s="8">
        <v>31</v>
      </c>
      <c r="B33" s="6">
        <v>1.333E-2</v>
      </c>
    </row>
    <row r="34" spans="1:2" x14ac:dyDescent="0.25">
      <c r="A34" s="8">
        <v>32</v>
      </c>
      <c r="B34" s="6">
        <v>1.325E-2</v>
      </c>
    </row>
    <row r="35" spans="1:2" x14ac:dyDescent="0.25">
      <c r="A35" s="8">
        <v>33</v>
      </c>
      <c r="B35" s="6">
        <v>1.316E-2</v>
      </c>
    </row>
    <row r="36" spans="1:2" x14ac:dyDescent="0.25">
      <c r="A36" s="8">
        <v>34</v>
      </c>
      <c r="B36" s="6">
        <v>1.306E-2</v>
      </c>
    </row>
    <row r="37" spans="1:2" x14ac:dyDescent="0.25">
      <c r="A37" s="8">
        <v>35</v>
      </c>
      <c r="B37" s="6">
        <v>1.295E-2</v>
      </c>
    </row>
    <row r="38" spans="1:2" x14ac:dyDescent="0.25">
      <c r="A38" s="8">
        <v>36</v>
      </c>
      <c r="B38" s="6">
        <v>1.2829999999999999E-2</v>
      </c>
    </row>
    <row r="39" spans="1:2" x14ac:dyDescent="0.25">
      <c r="A39" s="8">
        <v>37</v>
      </c>
      <c r="B39" s="6">
        <v>1.2710000000000001E-2</v>
      </c>
    </row>
    <row r="40" spans="1:2" x14ac:dyDescent="0.25">
      <c r="A40" s="8">
        <v>38</v>
      </c>
      <c r="B40" s="6">
        <v>1.26E-2</v>
      </c>
    </row>
    <row r="41" spans="1:2" x14ac:dyDescent="0.25">
      <c r="A41" s="8">
        <v>39</v>
      </c>
      <c r="B41" s="6">
        <v>1.2500000000000001E-2</v>
      </c>
    </row>
    <row r="42" spans="1:2" x14ac:dyDescent="0.25">
      <c r="A42" s="8">
        <v>40</v>
      </c>
      <c r="B42" s="6">
        <v>1.2409999999999999E-2</v>
      </c>
    </row>
    <row r="43" spans="1:2" x14ac:dyDescent="0.25">
      <c r="A43" s="8">
        <v>41</v>
      </c>
      <c r="B43" s="6">
        <v>1.235E-2</v>
      </c>
    </row>
    <row r="44" spans="1:2" x14ac:dyDescent="0.25">
      <c r="A44" s="8">
        <v>42</v>
      </c>
      <c r="B44" s="6">
        <v>1.2290000000000001E-2</v>
      </c>
    </row>
    <row r="45" spans="1:2" x14ac:dyDescent="0.25">
      <c r="A45" s="8">
        <v>43</v>
      </c>
      <c r="B45" s="6">
        <v>1.222E-2</v>
      </c>
    </row>
    <row r="46" spans="1:2" x14ac:dyDescent="0.25">
      <c r="A46" s="8">
        <v>44</v>
      </c>
      <c r="B46" s="6">
        <v>1.214E-2</v>
      </c>
    </row>
    <row r="47" spans="1:2" x14ac:dyDescent="0.25">
      <c r="A47" s="8">
        <v>45</v>
      </c>
      <c r="B47" s="6">
        <v>1.2030000000000001E-2</v>
      </c>
    </row>
    <row r="48" spans="1:2" x14ac:dyDescent="0.25">
      <c r="A48" s="8">
        <v>46</v>
      </c>
      <c r="B48" s="6">
        <v>1.1900000000000001E-2</v>
      </c>
    </row>
    <row r="49" spans="1:2" x14ac:dyDescent="0.25">
      <c r="A49" s="8">
        <v>47</v>
      </c>
      <c r="B49" s="6">
        <v>1.1780000000000001E-2</v>
      </c>
    </row>
    <row r="50" spans="1:2" x14ac:dyDescent="0.25">
      <c r="A50" s="8">
        <v>48</v>
      </c>
      <c r="B50" s="6">
        <v>1.1679999999999999E-2</v>
      </c>
    </row>
    <row r="51" spans="1:2" x14ac:dyDescent="0.25">
      <c r="A51" s="8">
        <v>49</v>
      </c>
      <c r="B51" s="6">
        <v>1.1639999999999999E-2</v>
      </c>
    </row>
    <row r="52" spans="1:2" x14ac:dyDescent="0.25">
      <c r="A52" s="8">
        <v>50</v>
      </c>
      <c r="B52" s="6">
        <v>1.166E-2</v>
      </c>
    </row>
    <row r="53" spans="1:2" x14ac:dyDescent="0.25">
      <c r="A53" s="8">
        <v>51</v>
      </c>
      <c r="B53" s="6">
        <v>1.1769999999999999E-2</v>
      </c>
    </row>
    <row r="54" spans="1:2" x14ac:dyDescent="0.25">
      <c r="A54" s="8">
        <v>52</v>
      </c>
      <c r="B54" s="6">
        <v>1.193E-2</v>
      </c>
    </row>
    <row r="55" spans="1:2" x14ac:dyDescent="0.25">
      <c r="A55" s="8">
        <v>53</v>
      </c>
      <c r="B55" s="6">
        <v>1.2149999999999999E-2</v>
      </c>
    </row>
    <row r="56" spans="1:2" x14ac:dyDescent="0.25">
      <c r="A56" s="8">
        <v>54</v>
      </c>
      <c r="B56" s="6">
        <v>1.2409999999999999E-2</v>
      </c>
    </row>
    <row r="57" spans="1:2" x14ac:dyDescent="0.25">
      <c r="A57" s="8">
        <v>55</v>
      </c>
      <c r="B57" s="6">
        <v>1.2699999999999999E-2</v>
      </c>
    </row>
    <row r="58" spans="1:2" x14ac:dyDescent="0.25">
      <c r="A58" s="8">
        <v>56</v>
      </c>
      <c r="B58" s="6">
        <v>1.3010000000000001E-2</v>
      </c>
    </row>
    <row r="59" spans="1:2" x14ac:dyDescent="0.25">
      <c r="A59" s="8">
        <v>57</v>
      </c>
      <c r="B59" s="6">
        <v>1.333E-2</v>
      </c>
    </row>
    <row r="60" spans="1:2" x14ac:dyDescent="0.25">
      <c r="A60" s="8">
        <v>58</v>
      </c>
      <c r="B60" s="6">
        <v>1.367E-2</v>
      </c>
    </row>
    <row r="61" spans="1:2" x14ac:dyDescent="0.25">
      <c r="A61" s="8">
        <v>59</v>
      </c>
      <c r="B61" s="6">
        <v>1.4019999999999999E-2</v>
      </c>
    </row>
    <row r="62" spans="1:2" x14ac:dyDescent="0.25">
      <c r="A62" s="8">
        <v>60</v>
      </c>
      <c r="B62" s="6">
        <v>1.4370000000000001E-2</v>
      </c>
    </row>
    <row r="63" spans="1:2" x14ac:dyDescent="0.25">
      <c r="A63" s="8">
        <v>61</v>
      </c>
      <c r="B63" s="6">
        <v>1.473E-2</v>
      </c>
    </row>
    <row r="64" spans="1:2" x14ac:dyDescent="0.25">
      <c r="A64" s="8">
        <v>62</v>
      </c>
      <c r="B64" s="6">
        <v>1.508E-2</v>
      </c>
    </row>
    <row r="65" spans="1:2" x14ac:dyDescent="0.25">
      <c r="A65" s="8">
        <v>63</v>
      </c>
      <c r="B65" s="6">
        <v>1.5429999999999999E-2</v>
      </c>
    </row>
    <row r="66" spans="1:2" x14ac:dyDescent="0.25">
      <c r="A66" s="8">
        <v>64</v>
      </c>
      <c r="B66" s="6">
        <v>1.5789999999999998E-2</v>
      </c>
    </row>
    <row r="67" spans="1:2" x14ac:dyDescent="0.25">
      <c r="A67" s="8">
        <v>65</v>
      </c>
      <c r="B67" s="6">
        <v>1.6129999999999999E-2</v>
      </c>
    </row>
    <row r="68" spans="1:2" x14ac:dyDescent="0.25">
      <c r="A68" s="8">
        <v>66</v>
      </c>
      <c r="B68" s="6">
        <v>1.6480000000000002E-2</v>
      </c>
    </row>
    <row r="69" spans="1:2" x14ac:dyDescent="0.25">
      <c r="A69" s="8">
        <v>67</v>
      </c>
      <c r="B69" s="6">
        <v>1.6820000000000002E-2</v>
      </c>
    </row>
    <row r="70" spans="1:2" x14ac:dyDescent="0.25">
      <c r="A70" s="8">
        <v>68</v>
      </c>
      <c r="B70" s="6">
        <v>1.7149999999999999E-2</v>
      </c>
    </row>
    <row r="71" spans="1:2" x14ac:dyDescent="0.25">
      <c r="A71" s="8">
        <v>69</v>
      </c>
      <c r="B71" s="6">
        <v>1.7479999999999999E-2</v>
      </c>
    </row>
    <row r="72" spans="1:2" x14ac:dyDescent="0.25">
      <c r="A72" s="8">
        <v>70</v>
      </c>
      <c r="B72" s="6">
        <v>1.78E-2</v>
      </c>
    </row>
    <row r="73" spans="1:2" x14ac:dyDescent="0.25">
      <c r="A73" s="8">
        <v>71</v>
      </c>
      <c r="B73" s="6">
        <v>1.8120000000000001E-2</v>
      </c>
    </row>
    <row r="74" spans="1:2" x14ac:dyDescent="0.25">
      <c r="A74" s="8">
        <v>72</v>
      </c>
      <c r="B74" s="6">
        <v>1.8429999999999998E-2</v>
      </c>
    </row>
    <row r="75" spans="1:2" x14ac:dyDescent="0.25">
      <c r="A75" s="8">
        <v>73</v>
      </c>
      <c r="B75" s="6">
        <v>1.874E-2</v>
      </c>
    </row>
    <row r="76" spans="1:2" x14ac:dyDescent="0.25">
      <c r="A76" s="8">
        <v>74</v>
      </c>
      <c r="B76" s="6">
        <v>1.9029999999999998E-2</v>
      </c>
    </row>
    <row r="77" spans="1:2" x14ac:dyDescent="0.25">
      <c r="A77" s="8">
        <v>75</v>
      </c>
      <c r="B77" s="6">
        <v>1.933E-2</v>
      </c>
    </row>
    <row r="78" spans="1:2" x14ac:dyDescent="0.25">
      <c r="A78" s="8">
        <v>76</v>
      </c>
      <c r="B78" s="6">
        <v>1.9609999999999999E-2</v>
      </c>
    </row>
    <row r="79" spans="1:2" x14ac:dyDescent="0.25">
      <c r="A79" s="8">
        <v>77</v>
      </c>
      <c r="B79" s="6">
        <v>1.9890000000000001E-2</v>
      </c>
    </row>
    <row r="80" spans="1:2" x14ac:dyDescent="0.25">
      <c r="A80" s="8">
        <v>78</v>
      </c>
      <c r="B80" s="6">
        <v>2.0160000000000001E-2</v>
      </c>
    </row>
    <row r="81" spans="1:2" x14ac:dyDescent="0.25">
      <c r="A81" s="8">
        <v>79</v>
      </c>
      <c r="B81" s="6">
        <v>2.043E-2</v>
      </c>
    </row>
    <row r="82" spans="1:2" x14ac:dyDescent="0.25">
      <c r="A82" s="8">
        <v>80</v>
      </c>
      <c r="B82" s="6">
        <v>2.069E-2</v>
      </c>
    </row>
    <row r="83" spans="1:2" x14ac:dyDescent="0.25">
      <c r="A83" s="8">
        <v>81</v>
      </c>
      <c r="B83" s="6">
        <v>2.095E-2</v>
      </c>
    </row>
    <row r="84" spans="1:2" x14ac:dyDescent="0.25">
      <c r="A84" s="8">
        <v>82</v>
      </c>
      <c r="B84" s="6">
        <v>2.12E-2</v>
      </c>
    </row>
    <row r="85" spans="1:2" x14ac:dyDescent="0.25">
      <c r="A85" s="8">
        <v>83</v>
      </c>
      <c r="B85" s="6">
        <v>2.1440000000000001E-2</v>
      </c>
    </row>
    <row r="86" spans="1:2" x14ac:dyDescent="0.25">
      <c r="A86" s="8">
        <v>84</v>
      </c>
      <c r="B86" s="6">
        <v>2.1680000000000001E-2</v>
      </c>
    </row>
    <row r="87" spans="1:2" x14ac:dyDescent="0.25">
      <c r="A87" s="8">
        <v>85</v>
      </c>
      <c r="B87" s="6">
        <v>2.1919999999999999E-2</v>
      </c>
    </row>
    <row r="88" spans="1:2" x14ac:dyDescent="0.25">
      <c r="A88" s="8">
        <v>86</v>
      </c>
      <c r="B88" s="6">
        <v>2.215E-2</v>
      </c>
    </row>
    <row r="89" spans="1:2" x14ac:dyDescent="0.25">
      <c r="A89" s="8">
        <v>87</v>
      </c>
      <c r="B89" s="6">
        <v>2.2370000000000001E-2</v>
      </c>
    </row>
    <row r="90" spans="1:2" x14ac:dyDescent="0.25">
      <c r="A90" s="8">
        <v>88</v>
      </c>
      <c r="B90" s="6">
        <v>2.2589999999999999E-2</v>
      </c>
    </row>
    <row r="91" spans="1:2" x14ac:dyDescent="0.25">
      <c r="A91" s="8">
        <v>89</v>
      </c>
      <c r="B91" s="6">
        <v>2.2800000000000001E-2</v>
      </c>
    </row>
    <row r="92" spans="1:2" x14ac:dyDescent="0.25">
      <c r="A92" s="8">
        <v>90</v>
      </c>
      <c r="B92" s="6">
        <v>2.3009999999999999E-2</v>
      </c>
    </row>
    <row r="93" spans="1:2" x14ac:dyDescent="0.25">
      <c r="A93" s="8">
        <v>91</v>
      </c>
      <c r="B93" s="6">
        <v>2.3220000000000001E-2</v>
      </c>
    </row>
    <row r="94" spans="1:2" x14ac:dyDescent="0.25">
      <c r="A94" s="8">
        <v>92</v>
      </c>
      <c r="B94" s="6">
        <v>2.342E-2</v>
      </c>
    </row>
    <row r="95" spans="1:2" x14ac:dyDescent="0.25">
      <c r="A95" s="8">
        <v>93</v>
      </c>
      <c r="B95" s="6">
        <v>2.3619999999999999E-2</v>
      </c>
    </row>
    <row r="96" spans="1:2" x14ac:dyDescent="0.25">
      <c r="A96" s="8">
        <v>94</v>
      </c>
      <c r="B96" s="6">
        <v>2.3810000000000001E-2</v>
      </c>
    </row>
    <row r="97" spans="1:2" x14ac:dyDescent="0.25">
      <c r="A97" s="8">
        <v>95</v>
      </c>
      <c r="B97" s="6">
        <v>2.4E-2</v>
      </c>
    </row>
    <row r="98" spans="1:2" x14ac:dyDescent="0.25">
      <c r="A98" s="8">
        <v>96</v>
      </c>
      <c r="B98" s="6">
        <v>2.419E-2</v>
      </c>
    </row>
    <row r="99" spans="1:2" x14ac:dyDescent="0.25">
      <c r="A99" s="8">
        <v>97</v>
      </c>
      <c r="B99" s="6">
        <v>2.4369999999999999E-2</v>
      </c>
    </row>
    <row r="100" spans="1:2" x14ac:dyDescent="0.25">
      <c r="A100" s="8">
        <v>98</v>
      </c>
      <c r="B100" s="6">
        <v>2.4549999999999999E-2</v>
      </c>
    </row>
    <row r="101" spans="1:2" x14ac:dyDescent="0.25">
      <c r="A101" s="8">
        <v>99</v>
      </c>
      <c r="B101" s="6">
        <v>2.4719999999999999E-2</v>
      </c>
    </row>
    <row r="102" spans="1:2" x14ac:dyDescent="0.25">
      <c r="A102" s="8">
        <v>100</v>
      </c>
      <c r="B102" s="6">
        <v>2.4889999999999999E-2</v>
      </c>
    </row>
    <row r="103" spans="1:2" x14ac:dyDescent="0.25">
      <c r="A103" s="8">
        <v>101</v>
      </c>
      <c r="B103" s="6">
        <v>2.5059999999999999E-2</v>
      </c>
    </row>
    <row r="104" spans="1:2" x14ac:dyDescent="0.25">
      <c r="A104" s="8">
        <v>102</v>
      </c>
      <c r="B104" s="6">
        <v>2.5219999999999999E-2</v>
      </c>
    </row>
    <row r="105" spans="1:2" x14ac:dyDescent="0.25">
      <c r="A105" s="8">
        <v>103</v>
      </c>
      <c r="B105" s="6">
        <v>2.5389999999999999E-2</v>
      </c>
    </row>
    <row r="106" spans="1:2" x14ac:dyDescent="0.25">
      <c r="A106" s="8">
        <v>104</v>
      </c>
      <c r="B106" s="6">
        <v>2.554E-2</v>
      </c>
    </row>
    <row r="107" spans="1:2" x14ac:dyDescent="0.25">
      <c r="A107" s="8">
        <v>105</v>
      </c>
      <c r="B107" s="6">
        <v>2.5700000000000001E-2</v>
      </c>
    </row>
    <row r="108" spans="1:2" x14ac:dyDescent="0.25">
      <c r="A108" s="8">
        <v>106</v>
      </c>
      <c r="B108" s="6">
        <v>2.5850000000000001E-2</v>
      </c>
    </row>
    <row r="109" spans="1:2" x14ac:dyDescent="0.25">
      <c r="A109" s="8">
        <v>107</v>
      </c>
      <c r="B109" s="6">
        <v>2.5999999999999999E-2</v>
      </c>
    </row>
    <row r="110" spans="1:2" x14ac:dyDescent="0.25">
      <c r="A110" s="8">
        <v>108</v>
      </c>
      <c r="B110" s="6">
        <v>2.615E-2</v>
      </c>
    </row>
    <row r="111" spans="1:2" x14ac:dyDescent="0.25">
      <c r="A111" s="8">
        <v>109</v>
      </c>
      <c r="B111" s="6">
        <v>2.6290000000000001E-2</v>
      </c>
    </row>
    <row r="112" spans="1:2" x14ac:dyDescent="0.25">
      <c r="A112" s="8">
        <v>110</v>
      </c>
      <c r="B112" s="6">
        <v>2.6429999999999999E-2</v>
      </c>
    </row>
    <row r="113" spans="1:2" x14ac:dyDescent="0.25">
      <c r="A113" s="8">
        <v>111</v>
      </c>
      <c r="B113" s="6">
        <v>2.657E-2</v>
      </c>
    </row>
    <row r="114" spans="1:2" x14ac:dyDescent="0.25">
      <c r="A114" s="8">
        <v>112</v>
      </c>
      <c r="B114" s="6">
        <v>2.6710000000000001E-2</v>
      </c>
    </row>
    <row r="115" spans="1:2" x14ac:dyDescent="0.25">
      <c r="A115" s="8">
        <v>113</v>
      </c>
      <c r="B115" s="6">
        <v>2.6839999999999999E-2</v>
      </c>
    </row>
    <row r="116" spans="1:2" x14ac:dyDescent="0.25">
      <c r="A116" s="8">
        <v>114</v>
      </c>
      <c r="B116" s="6">
        <v>2.6980000000000001E-2</v>
      </c>
    </row>
    <row r="117" spans="1:2" x14ac:dyDescent="0.25">
      <c r="A117" s="8">
        <v>115</v>
      </c>
      <c r="B117" s="6">
        <v>2.7109999999999999E-2</v>
      </c>
    </row>
    <row r="118" spans="1:2" x14ac:dyDescent="0.25">
      <c r="A118" s="8">
        <v>116</v>
      </c>
      <c r="B118" s="6">
        <v>2.7230000000000001E-2</v>
      </c>
    </row>
    <row r="119" spans="1:2" x14ac:dyDescent="0.25">
      <c r="A119" s="8">
        <v>117</v>
      </c>
      <c r="B119" s="6">
        <v>2.7359999999999999E-2</v>
      </c>
    </row>
    <row r="120" spans="1:2" x14ac:dyDescent="0.25">
      <c r="A120" s="8">
        <v>118</v>
      </c>
      <c r="B120" s="6">
        <v>2.7480000000000001E-2</v>
      </c>
    </row>
    <row r="121" spans="1:2" x14ac:dyDescent="0.25">
      <c r="A121" s="8">
        <v>119</v>
      </c>
      <c r="B121" s="6">
        <v>2.76E-2</v>
      </c>
    </row>
    <row r="122" spans="1:2" x14ac:dyDescent="0.25">
      <c r="A122" s="8">
        <v>120</v>
      </c>
      <c r="B122" s="6">
        <v>2.7720000000000002E-2</v>
      </c>
    </row>
    <row r="123" spans="1:2" x14ac:dyDescent="0.25">
      <c r="A123" s="8">
        <v>121</v>
      </c>
      <c r="B123" s="6">
        <v>2.784E-2</v>
      </c>
    </row>
    <row r="124" spans="1:2" x14ac:dyDescent="0.25">
      <c r="A124" s="8">
        <v>122</v>
      </c>
      <c r="B124" s="6">
        <v>2.7949999999999999E-2</v>
      </c>
    </row>
    <row r="125" spans="1:2" x14ac:dyDescent="0.25">
      <c r="A125" s="8">
        <v>123</v>
      </c>
      <c r="B125" s="6">
        <v>2.8070000000000001E-2</v>
      </c>
    </row>
    <row r="126" spans="1:2" x14ac:dyDescent="0.25">
      <c r="A126" s="8">
        <v>124</v>
      </c>
      <c r="B126" s="6">
        <v>2.818E-2</v>
      </c>
    </row>
    <row r="127" spans="1:2" x14ac:dyDescent="0.25">
      <c r="A127" s="8">
        <v>125</v>
      </c>
      <c r="B127" s="6">
        <v>2.8289999999999999E-2</v>
      </c>
    </row>
    <row r="128" spans="1:2" x14ac:dyDescent="0.25">
      <c r="A128" s="8">
        <v>126</v>
      </c>
      <c r="B128" s="6">
        <v>2.8400000000000002E-2</v>
      </c>
    </row>
    <row r="129" spans="1:2" x14ac:dyDescent="0.25">
      <c r="A129" s="8">
        <v>127</v>
      </c>
      <c r="B129" s="6">
        <v>2.8500000000000001E-2</v>
      </c>
    </row>
    <row r="130" spans="1:2" x14ac:dyDescent="0.25">
      <c r="A130" s="8">
        <v>128</v>
      </c>
      <c r="B130" s="6">
        <v>2.861000000000001E-2</v>
      </c>
    </row>
    <row r="131" spans="1:2" x14ac:dyDescent="0.25">
      <c r="A131" s="8">
        <v>129</v>
      </c>
      <c r="B131" s="6">
        <v>2.871000000000001E-2</v>
      </c>
    </row>
    <row r="132" spans="1:2" x14ac:dyDescent="0.25">
      <c r="A132" s="8">
        <v>130</v>
      </c>
      <c r="B132" s="6">
        <v>2.8809999999999999E-2</v>
      </c>
    </row>
    <row r="133" spans="1:2" x14ac:dyDescent="0.25">
      <c r="A133" s="8">
        <v>131</v>
      </c>
      <c r="B133" s="6">
        <v>2.8910000000000002E-2</v>
      </c>
    </row>
    <row r="134" spans="1:2" x14ac:dyDescent="0.25">
      <c r="A134" s="8">
        <v>132</v>
      </c>
      <c r="B134" s="6">
        <v>2.9010000000000001E-2</v>
      </c>
    </row>
    <row r="135" spans="1:2" x14ac:dyDescent="0.25">
      <c r="A135" s="8">
        <v>133</v>
      </c>
      <c r="B135" s="6">
        <v>2.9110000000000011E-2</v>
      </c>
    </row>
    <row r="136" spans="1:2" x14ac:dyDescent="0.25">
      <c r="A136" s="8">
        <v>134</v>
      </c>
      <c r="B136" s="6">
        <v>2.92E-2</v>
      </c>
    </row>
    <row r="137" spans="1:2" x14ac:dyDescent="0.25">
      <c r="A137" s="8">
        <v>135</v>
      </c>
      <c r="B137" s="6">
        <v>2.93E-2</v>
      </c>
    </row>
    <row r="138" spans="1:2" x14ac:dyDescent="0.25">
      <c r="A138" s="8">
        <v>136</v>
      </c>
      <c r="B138" s="6">
        <v>2.9389999999999999E-2</v>
      </c>
    </row>
    <row r="139" spans="1:2" x14ac:dyDescent="0.25">
      <c r="A139" s="8">
        <v>137</v>
      </c>
      <c r="B139" s="6">
        <v>2.948000000000001E-2</v>
      </c>
    </row>
    <row r="140" spans="1:2" x14ac:dyDescent="0.25">
      <c r="A140" s="8">
        <v>138</v>
      </c>
      <c r="B140" s="6">
        <v>2.9569999999999999E-2</v>
      </c>
    </row>
    <row r="141" spans="1:2" x14ac:dyDescent="0.25">
      <c r="A141" s="8">
        <v>139</v>
      </c>
      <c r="B141" s="6">
        <v>2.9659999999999999E-2</v>
      </c>
    </row>
    <row r="142" spans="1:2" x14ac:dyDescent="0.25">
      <c r="A142" s="8">
        <v>140</v>
      </c>
      <c r="B142" s="6">
        <v>2.9749999999999999E-2</v>
      </c>
    </row>
    <row r="143" spans="1:2" x14ac:dyDescent="0.25">
      <c r="A143" s="8">
        <v>141</v>
      </c>
      <c r="B143" s="6">
        <v>2.9839999999999998E-2</v>
      </c>
    </row>
    <row r="144" spans="1:2" x14ac:dyDescent="0.25">
      <c r="A144" s="8">
        <v>142</v>
      </c>
      <c r="B144" s="6">
        <v>2.9919999999999999E-2</v>
      </c>
    </row>
    <row r="145" spans="1:2" x14ac:dyDescent="0.25">
      <c r="A145" s="8">
        <v>143</v>
      </c>
      <c r="B145" s="6">
        <v>3.0009999999999998E-2</v>
      </c>
    </row>
    <row r="146" spans="1:2" x14ac:dyDescent="0.25">
      <c r="A146" s="8">
        <v>144</v>
      </c>
      <c r="B146" s="6">
        <v>3.0089999999999999E-2</v>
      </c>
    </row>
    <row r="147" spans="1:2" x14ac:dyDescent="0.25">
      <c r="A147" s="8">
        <v>145</v>
      </c>
      <c r="B147" s="6">
        <v>3.0169999999999999E-2</v>
      </c>
    </row>
    <row r="148" spans="1:2" x14ac:dyDescent="0.25">
      <c r="A148" s="8">
        <v>146</v>
      </c>
      <c r="B148" s="6">
        <v>3.0249999999999999E-2</v>
      </c>
    </row>
    <row r="149" spans="1:2" x14ac:dyDescent="0.25">
      <c r="A149" s="8">
        <v>147</v>
      </c>
      <c r="B149" s="6">
        <v>3.033000000000001E-2</v>
      </c>
    </row>
    <row r="150" spans="1:2" x14ac:dyDescent="0.25">
      <c r="A150" s="8">
        <v>148</v>
      </c>
      <c r="B150" s="6">
        <v>3.041000000000001E-2</v>
      </c>
    </row>
    <row r="151" spans="1:2" x14ac:dyDescent="0.25">
      <c r="A151" s="8">
        <v>149</v>
      </c>
      <c r="B151" s="6">
        <v>3.049E-2</v>
      </c>
    </row>
    <row r="152" spans="1:2" x14ac:dyDescent="0.25">
      <c r="A152" s="8">
        <v>150</v>
      </c>
      <c r="B152" s="6">
        <v>3.0560000000000011E-2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6FC1-F345-4CB7-82EC-E683BC6132CA}">
  <sheetPr>
    <tabColor theme="1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C13C4-494C-4795-8710-A457AD14E293}">
  <dimension ref="A1:G10001"/>
  <sheetViews>
    <sheetView tabSelected="1" zoomScale="75" zoomScaleNormal="75" workbookViewId="0">
      <pane ySplit="1" topLeftCell="A2" activePane="bottomLeft" state="frozen"/>
      <selection pane="bottomLeft"/>
    </sheetView>
  </sheetViews>
  <sheetFormatPr defaultRowHeight="15" x14ac:dyDescent="0.25"/>
  <cols>
    <col min="2" max="2" width="11.7109375" bestFit="1" customWidth="1"/>
    <col min="3" max="3" width="11.140625" bestFit="1" customWidth="1"/>
    <col min="4" max="4" width="7.28515625" bestFit="1" customWidth="1"/>
    <col min="5" max="5" width="11.140625" bestFit="1" customWidth="1"/>
    <col min="6" max="6" width="7" bestFit="1" customWidth="1"/>
    <col min="7" max="7" width="8" bestFit="1" customWidth="1"/>
  </cols>
  <sheetData>
    <row r="1" spans="1:7" x14ac:dyDescent="0.25">
      <c r="A1" t="s">
        <v>8</v>
      </c>
      <c r="B1" t="s">
        <v>15</v>
      </c>
      <c r="C1" s="10" t="s">
        <v>4</v>
      </c>
      <c r="D1" t="s">
        <v>16</v>
      </c>
      <c r="E1" s="2" t="s">
        <v>4</v>
      </c>
      <c r="F1" t="s">
        <v>5</v>
      </c>
      <c r="G1" t="s">
        <v>19</v>
      </c>
    </row>
    <row r="2" spans="1:7" x14ac:dyDescent="0.25">
      <c r="A2">
        <v>1</v>
      </c>
      <c r="C2" s="10">
        <v>910.92027166702303</v>
      </c>
      <c r="E2" s="2">
        <v>910.92066093365997</v>
      </c>
      <c r="G2" s="7">
        <f>C2-E2</f>
        <v>-3.8926663694383024E-4</v>
      </c>
    </row>
    <row r="3" spans="1:7" x14ac:dyDescent="0.25">
      <c r="A3">
        <v>2</v>
      </c>
      <c r="C3" s="10">
        <v>1181.5473881821399</v>
      </c>
      <c r="E3" s="2">
        <v>1181.5470031411701</v>
      </c>
      <c r="G3" s="7">
        <f t="shared" ref="G3:G66" si="0">C3-E3</f>
        <v>3.8504096983160707E-4</v>
      </c>
    </row>
    <row r="4" spans="1:7" x14ac:dyDescent="0.25">
      <c r="A4">
        <v>3</v>
      </c>
      <c r="C4" s="10">
        <v>2026.1232814755899</v>
      </c>
      <c r="E4" s="2">
        <v>2026.1231145798399</v>
      </c>
      <c r="G4" s="7">
        <f t="shared" si="0"/>
        <v>1.6689574999873003E-4</v>
      </c>
    </row>
    <row r="5" spans="1:7" x14ac:dyDescent="0.25">
      <c r="A5">
        <v>4</v>
      </c>
      <c r="C5" s="10">
        <v>375.14678606815801</v>
      </c>
      <c r="E5" s="2">
        <v>375.14655549643902</v>
      </c>
      <c r="G5" s="7">
        <f t="shared" si="0"/>
        <v>2.305717189869938E-4</v>
      </c>
    </row>
    <row r="6" spans="1:7" x14ac:dyDescent="0.25">
      <c r="A6">
        <v>5</v>
      </c>
      <c r="C6" s="10">
        <v>237.69294334742301</v>
      </c>
      <c r="E6" s="2">
        <v>237.69371658678401</v>
      </c>
      <c r="G6" s="7">
        <f t="shared" si="0"/>
        <v>-7.7323936099560342E-4</v>
      </c>
    </row>
    <row r="7" spans="1:7" x14ac:dyDescent="0.25">
      <c r="A7">
        <v>6</v>
      </c>
      <c r="C7" s="10">
        <v>-68.646615061613005</v>
      </c>
      <c r="E7" s="2">
        <v>-68.646607725525897</v>
      </c>
      <c r="G7" s="7">
        <f t="shared" si="0"/>
        <v>-7.3360871084560131E-6</v>
      </c>
    </row>
    <row r="8" spans="1:7" x14ac:dyDescent="0.25">
      <c r="A8">
        <v>7</v>
      </c>
      <c r="C8" s="10">
        <v>460.34870881804102</v>
      </c>
      <c r="E8" s="2">
        <v>460.34859320689799</v>
      </c>
      <c r="G8" s="7">
        <f t="shared" si="0"/>
        <v>1.156111430304918E-4</v>
      </c>
    </row>
    <row r="9" spans="1:7" x14ac:dyDescent="0.25">
      <c r="A9">
        <v>8</v>
      </c>
      <c r="C9" s="10">
        <v>-482.50969462990702</v>
      </c>
      <c r="E9" s="2">
        <v>-482.50962584178399</v>
      </c>
      <c r="G9" s="7">
        <f t="shared" si="0"/>
        <v>-6.8788123030572024E-5</v>
      </c>
    </row>
    <row r="10" spans="1:7" x14ac:dyDescent="0.25">
      <c r="A10">
        <v>9</v>
      </c>
      <c r="C10" s="10">
        <v>1789.8355769484899</v>
      </c>
      <c r="E10" s="2">
        <v>1789.8358119425</v>
      </c>
      <c r="G10" s="7">
        <f t="shared" si="0"/>
        <v>-2.3499401004301035E-4</v>
      </c>
    </row>
    <row r="11" spans="1:7" x14ac:dyDescent="0.25">
      <c r="A11">
        <v>10</v>
      </c>
      <c r="C11" s="10">
        <v>2314.5551120058699</v>
      </c>
      <c r="E11" s="2">
        <v>2314.55482233255</v>
      </c>
      <c r="G11" s="7">
        <f t="shared" si="0"/>
        <v>2.8967331991225365E-4</v>
      </c>
    </row>
    <row r="12" spans="1:7" x14ac:dyDescent="0.25">
      <c r="A12">
        <v>11</v>
      </c>
      <c r="C12" s="10">
        <v>2331.2381988543302</v>
      </c>
      <c r="E12" s="2">
        <v>2331.2381662398898</v>
      </c>
      <c r="G12" s="7">
        <f t="shared" si="0"/>
        <v>3.2614440442557679E-5</v>
      </c>
    </row>
    <row r="13" spans="1:7" x14ac:dyDescent="0.25">
      <c r="A13">
        <v>12</v>
      </c>
      <c r="C13" s="10">
        <v>149.650113179447</v>
      </c>
      <c r="E13" s="2">
        <v>149.64939454398299</v>
      </c>
      <c r="G13" s="7">
        <f t="shared" si="0"/>
        <v>7.1863546401118583E-4</v>
      </c>
    </row>
    <row r="14" spans="1:7" x14ac:dyDescent="0.25">
      <c r="A14">
        <v>13</v>
      </c>
      <c r="C14" s="10">
        <v>3832.6272865184001</v>
      </c>
      <c r="E14" s="2">
        <v>3832.6273961136999</v>
      </c>
      <c r="G14" s="7">
        <f t="shared" si="0"/>
        <v>-1.0959529981846572E-4</v>
      </c>
    </row>
    <row r="15" spans="1:7" x14ac:dyDescent="0.25">
      <c r="A15">
        <v>14</v>
      </c>
      <c r="C15" s="10">
        <v>2112.3157396229299</v>
      </c>
      <c r="E15" s="2">
        <v>2112.3158932188899</v>
      </c>
      <c r="G15" s="7">
        <f t="shared" si="0"/>
        <v>-1.5359596000052989E-4</v>
      </c>
    </row>
    <row r="16" spans="1:7" x14ac:dyDescent="0.25">
      <c r="A16">
        <v>15</v>
      </c>
      <c r="C16" s="10">
        <v>741.37738905331901</v>
      </c>
      <c r="E16" s="2">
        <v>741.37849371061998</v>
      </c>
      <c r="G16" s="7">
        <f t="shared" si="0"/>
        <v>-1.1046573009707572E-3</v>
      </c>
    </row>
    <row r="17" spans="1:7" x14ac:dyDescent="0.25">
      <c r="A17">
        <v>16</v>
      </c>
      <c r="C17" s="10">
        <v>-151.67637568354499</v>
      </c>
      <c r="E17" s="2">
        <v>-151.67663192406599</v>
      </c>
      <c r="G17" s="7">
        <f t="shared" si="0"/>
        <v>2.56240520997153E-4</v>
      </c>
    </row>
    <row r="18" spans="1:7" x14ac:dyDescent="0.25">
      <c r="A18">
        <v>17</v>
      </c>
      <c r="C18" s="10">
        <v>199.948265937494</v>
      </c>
      <c r="E18" s="2">
        <v>199.948046908067</v>
      </c>
      <c r="G18" s="7">
        <f t="shared" si="0"/>
        <v>2.190294270008053E-4</v>
      </c>
    </row>
    <row r="19" spans="1:7" x14ac:dyDescent="0.25">
      <c r="A19">
        <v>18</v>
      </c>
      <c r="C19" s="10">
        <v>1208.484912308</v>
      </c>
      <c r="E19" s="2">
        <v>1208.4851868001999</v>
      </c>
      <c r="G19" s="7">
        <f t="shared" si="0"/>
        <v>-2.7449219987829565E-4</v>
      </c>
    </row>
    <row r="20" spans="1:7" x14ac:dyDescent="0.25">
      <c r="A20">
        <v>19</v>
      </c>
      <c r="C20" s="10">
        <v>3309.8033698815202</v>
      </c>
      <c r="E20" s="2">
        <v>3309.8036686404998</v>
      </c>
      <c r="G20" s="7">
        <f t="shared" si="0"/>
        <v>-2.9875897962483577E-4</v>
      </c>
    </row>
    <row r="21" spans="1:7" x14ac:dyDescent="0.25">
      <c r="A21">
        <v>20</v>
      </c>
      <c r="C21" s="10">
        <v>2111.3405314096399</v>
      </c>
      <c r="E21" s="2">
        <v>2111.3408242443202</v>
      </c>
      <c r="G21" s="7">
        <f t="shared" si="0"/>
        <v>-2.9283468029461801E-4</v>
      </c>
    </row>
    <row r="22" spans="1:7" x14ac:dyDescent="0.25">
      <c r="A22">
        <v>21</v>
      </c>
      <c r="C22" s="10">
        <v>3064.5815448819098</v>
      </c>
      <c r="E22" s="2">
        <v>3064.5819122391599</v>
      </c>
      <c r="G22" s="7">
        <f t="shared" si="0"/>
        <v>-3.6735725007019937E-4</v>
      </c>
    </row>
    <row r="23" spans="1:7" x14ac:dyDescent="0.25">
      <c r="A23">
        <v>22</v>
      </c>
      <c r="C23" s="10">
        <v>-46.0005519214995</v>
      </c>
      <c r="E23" s="2">
        <v>-46.000805278749901</v>
      </c>
      <c r="G23" s="7">
        <f t="shared" si="0"/>
        <v>2.5335725040065427E-4</v>
      </c>
    </row>
    <row r="24" spans="1:7" x14ac:dyDescent="0.25">
      <c r="A24">
        <v>23</v>
      </c>
      <c r="C24" s="10">
        <v>6950.5740475808798</v>
      </c>
      <c r="E24" s="2">
        <v>6950.5749730652396</v>
      </c>
      <c r="G24" s="7">
        <f t="shared" si="0"/>
        <v>-9.2548435986827826E-4</v>
      </c>
    </row>
    <row r="25" spans="1:7" x14ac:dyDescent="0.25">
      <c r="A25">
        <v>24</v>
      </c>
      <c r="C25" s="10">
        <v>834.16400727611597</v>
      </c>
      <c r="E25" s="2">
        <v>834.16433045544295</v>
      </c>
      <c r="G25" s="7">
        <f t="shared" si="0"/>
        <v>-3.2317932698333607E-4</v>
      </c>
    </row>
    <row r="26" spans="1:7" x14ac:dyDescent="0.25">
      <c r="A26">
        <v>25</v>
      </c>
      <c r="C26" s="10">
        <v>2286.4465267130499</v>
      </c>
      <c r="E26" s="2">
        <v>2286.4459395479998</v>
      </c>
      <c r="G26" s="7">
        <f t="shared" si="0"/>
        <v>5.8716505009215325E-4</v>
      </c>
    </row>
    <row r="27" spans="1:7" x14ac:dyDescent="0.25">
      <c r="A27">
        <v>26</v>
      </c>
      <c r="C27" s="10">
        <v>1784.1674477639399</v>
      </c>
      <c r="E27" s="2">
        <v>1784.16777000456</v>
      </c>
      <c r="G27" s="7">
        <f t="shared" si="0"/>
        <v>-3.2224062010755006E-4</v>
      </c>
    </row>
    <row r="28" spans="1:7" x14ac:dyDescent="0.25">
      <c r="A28">
        <v>27</v>
      </c>
      <c r="C28" s="10">
        <v>-231.998473043659</v>
      </c>
      <c r="E28" s="2">
        <v>-231.99792969969701</v>
      </c>
      <c r="G28" s="7">
        <f t="shared" si="0"/>
        <v>-5.4334396199351431E-4</v>
      </c>
    </row>
    <row r="29" spans="1:7" x14ac:dyDescent="0.25">
      <c r="A29">
        <v>28</v>
      </c>
      <c r="C29" s="10">
        <v>9.3471257109462105</v>
      </c>
      <c r="E29" s="2">
        <v>9.3476817847681506</v>
      </c>
      <c r="G29" s="7">
        <f t="shared" si="0"/>
        <v>-5.5607382194011734E-4</v>
      </c>
    </row>
    <row r="30" spans="1:7" x14ac:dyDescent="0.25">
      <c r="A30">
        <v>29</v>
      </c>
      <c r="C30" s="10">
        <v>215.69715612121601</v>
      </c>
      <c r="E30" s="2">
        <v>215.696773818477</v>
      </c>
      <c r="G30" s="7">
        <f t="shared" si="0"/>
        <v>3.823027390126299E-4</v>
      </c>
    </row>
    <row r="31" spans="1:7" x14ac:dyDescent="0.25">
      <c r="A31">
        <v>30</v>
      </c>
      <c r="C31" s="10">
        <v>1231.00918173438</v>
      </c>
      <c r="E31" s="2">
        <v>1231.00849131157</v>
      </c>
      <c r="G31" s="7">
        <f t="shared" si="0"/>
        <v>6.9042281006659323E-4</v>
      </c>
    </row>
    <row r="32" spans="1:7" x14ac:dyDescent="0.25">
      <c r="A32">
        <v>31</v>
      </c>
      <c r="C32" s="10">
        <v>786.80143295153096</v>
      </c>
      <c r="E32" s="2">
        <v>786.80158668968897</v>
      </c>
      <c r="G32" s="7">
        <f t="shared" si="0"/>
        <v>-1.5373815801922319E-4</v>
      </c>
    </row>
    <row r="33" spans="1:7" x14ac:dyDescent="0.25">
      <c r="A33">
        <v>32</v>
      </c>
      <c r="C33" s="10">
        <v>5032.3006221061196</v>
      </c>
      <c r="E33" s="2">
        <v>5032.3009242081298</v>
      </c>
      <c r="G33" s="7">
        <f t="shared" si="0"/>
        <v>-3.0210201020963723E-4</v>
      </c>
    </row>
    <row r="34" spans="1:7" x14ac:dyDescent="0.25">
      <c r="A34">
        <v>33</v>
      </c>
      <c r="C34" s="10">
        <v>1861.75533364699</v>
      </c>
      <c r="E34" s="2">
        <v>1861.75596759826</v>
      </c>
      <c r="G34" s="7">
        <f t="shared" si="0"/>
        <v>-6.3395126994691964E-4</v>
      </c>
    </row>
    <row r="35" spans="1:7" x14ac:dyDescent="0.25">
      <c r="A35">
        <v>34</v>
      </c>
      <c r="C35" s="10">
        <v>4284.5430972174199</v>
      </c>
      <c r="E35" s="2">
        <v>4284.5438936200298</v>
      </c>
      <c r="G35" s="7">
        <f t="shared" si="0"/>
        <v>-7.9640260992164258E-4</v>
      </c>
    </row>
    <row r="36" spans="1:7" x14ac:dyDescent="0.25">
      <c r="A36">
        <v>35</v>
      </c>
      <c r="C36" s="10">
        <v>1167.4564504073301</v>
      </c>
      <c r="E36" s="2">
        <v>1167.4572218089299</v>
      </c>
      <c r="G36" s="7">
        <f t="shared" si="0"/>
        <v>-7.7140159987720835E-4</v>
      </c>
    </row>
    <row r="37" spans="1:7" x14ac:dyDescent="0.25">
      <c r="A37">
        <v>36</v>
      </c>
      <c r="C37" s="10">
        <v>160.93062093483499</v>
      </c>
      <c r="E37" s="2">
        <v>160.93010748420701</v>
      </c>
      <c r="G37" s="7">
        <f t="shared" si="0"/>
        <v>5.1345062797736318E-4</v>
      </c>
    </row>
    <row r="38" spans="1:7" x14ac:dyDescent="0.25">
      <c r="A38">
        <v>37</v>
      </c>
      <c r="C38" s="10">
        <v>-200.104943222137</v>
      </c>
      <c r="E38" s="2">
        <v>-200.10482000485999</v>
      </c>
      <c r="G38" s="7">
        <f t="shared" si="0"/>
        <v>-1.2321727700737028E-4</v>
      </c>
    </row>
    <row r="39" spans="1:7" x14ac:dyDescent="0.25">
      <c r="A39">
        <v>38</v>
      </c>
      <c r="C39" s="10">
        <v>7765.5680252071697</v>
      </c>
      <c r="E39" s="2">
        <v>7765.5679747861004</v>
      </c>
      <c r="G39" s="7">
        <f t="shared" si="0"/>
        <v>5.0421069317962974E-5</v>
      </c>
    </row>
    <row r="40" spans="1:7" x14ac:dyDescent="0.25">
      <c r="A40">
        <v>39</v>
      </c>
      <c r="C40" s="10">
        <v>3572.3717407194199</v>
      </c>
      <c r="E40" s="2">
        <v>3572.37200772089</v>
      </c>
      <c r="G40" s="7">
        <f t="shared" si="0"/>
        <v>-2.6700147009250941E-4</v>
      </c>
    </row>
    <row r="41" spans="1:7" x14ac:dyDescent="0.25">
      <c r="A41">
        <v>40</v>
      </c>
      <c r="C41" s="10">
        <v>-121.64761207908499</v>
      </c>
      <c r="E41" s="2">
        <v>-121.646498888623</v>
      </c>
      <c r="G41" s="7">
        <f t="shared" si="0"/>
        <v>-1.1131904619929855E-3</v>
      </c>
    </row>
    <row r="42" spans="1:7" x14ac:dyDescent="0.25">
      <c r="A42">
        <v>41</v>
      </c>
      <c r="C42" s="10">
        <v>437.39160954035901</v>
      </c>
      <c r="E42" s="2">
        <v>437.391784505521</v>
      </c>
      <c r="G42" s="7">
        <f t="shared" si="0"/>
        <v>-1.7496516198889367E-4</v>
      </c>
    </row>
    <row r="43" spans="1:7" x14ac:dyDescent="0.25">
      <c r="A43">
        <v>42</v>
      </c>
      <c r="C43" s="10">
        <v>-811.00083502071004</v>
      </c>
      <c r="E43" s="2">
        <v>-811.00071740342798</v>
      </c>
      <c r="G43" s="7">
        <f t="shared" si="0"/>
        <v>-1.1761728205783584E-4</v>
      </c>
    </row>
    <row r="44" spans="1:7" x14ac:dyDescent="0.25">
      <c r="A44">
        <v>43</v>
      </c>
      <c r="C44" s="10">
        <v>1607.67214045369</v>
      </c>
      <c r="E44" s="2">
        <v>1607.6719108782399</v>
      </c>
      <c r="G44" s="7">
        <f t="shared" si="0"/>
        <v>2.2957545002100233E-4</v>
      </c>
    </row>
    <row r="45" spans="1:7" x14ac:dyDescent="0.25">
      <c r="A45">
        <v>44</v>
      </c>
      <c r="C45" s="10">
        <v>-140.21532788779299</v>
      </c>
      <c r="E45" s="2">
        <v>-140.21524798092</v>
      </c>
      <c r="G45" s="7">
        <f t="shared" si="0"/>
        <v>-7.9906872997526079E-5</v>
      </c>
    </row>
    <row r="46" spans="1:7" x14ac:dyDescent="0.25">
      <c r="A46">
        <v>45</v>
      </c>
      <c r="C46" s="10">
        <v>2627.8131430933599</v>
      </c>
      <c r="E46" s="2">
        <v>2627.8131220055602</v>
      </c>
      <c r="G46" s="7">
        <f t="shared" si="0"/>
        <v>2.1087799723318312E-5</v>
      </c>
    </row>
    <row r="47" spans="1:7" x14ac:dyDescent="0.25">
      <c r="A47">
        <v>46</v>
      </c>
      <c r="C47" s="10">
        <v>-939.48609467472602</v>
      </c>
      <c r="E47" s="2">
        <v>-939.48615822530803</v>
      </c>
      <c r="G47" s="7">
        <f t="shared" si="0"/>
        <v>6.3550582012794621E-5</v>
      </c>
    </row>
    <row r="48" spans="1:7" x14ac:dyDescent="0.25">
      <c r="A48">
        <v>47</v>
      </c>
      <c r="C48" s="10">
        <v>-557.78265059610396</v>
      </c>
      <c r="E48" s="2">
        <v>-557.78253591938801</v>
      </c>
      <c r="G48" s="7">
        <f t="shared" si="0"/>
        <v>-1.1467671595255524E-4</v>
      </c>
    </row>
    <row r="49" spans="1:7" x14ac:dyDescent="0.25">
      <c r="A49">
        <v>48</v>
      </c>
      <c r="C49" s="10">
        <v>-82.708159684632307</v>
      </c>
      <c r="E49" s="2">
        <v>-82.707943007738194</v>
      </c>
      <c r="G49" s="7">
        <f t="shared" si="0"/>
        <v>-2.1667689411231095E-4</v>
      </c>
    </row>
    <row r="50" spans="1:7" x14ac:dyDescent="0.25">
      <c r="A50">
        <v>49</v>
      </c>
      <c r="C50" s="10">
        <v>106.816076722109</v>
      </c>
      <c r="E50" s="2">
        <v>106.815744527026</v>
      </c>
      <c r="G50" s="7">
        <f t="shared" si="0"/>
        <v>3.321950830041942E-4</v>
      </c>
    </row>
    <row r="51" spans="1:7" x14ac:dyDescent="0.25">
      <c r="A51">
        <v>50</v>
      </c>
      <c r="C51" s="10">
        <v>406.13963583688502</v>
      </c>
      <c r="E51" s="2">
        <v>406.13906508475901</v>
      </c>
      <c r="G51" s="7">
        <f t="shared" si="0"/>
        <v>5.7075212600921077E-4</v>
      </c>
    </row>
    <row r="52" spans="1:7" x14ac:dyDescent="0.25">
      <c r="A52">
        <v>51</v>
      </c>
      <c r="C52" s="10">
        <v>360.62790089068397</v>
      </c>
      <c r="E52" s="2">
        <v>360.627933346872</v>
      </c>
      <c r="G52" s="7">
        <f t="shared" si="0"/>
        <v>-3.2456188023388677E-5</v>
      </c>
    </row>
    <row r="53" spans="1:7" x14ac:dyDescent="0.25">
      <c r="A53">
        <v>52</v>
      </c>
      <c r="C53" s="10">
        <v>2624.1315136645499</v>
      </c>
      <c r="E53" s="2">
        <v>2624.1317189111601</v>
      </c>
      <c r="G53" s="7">
        <f t="shared" si="0"/>
        <v>-2.052466102213657E-4</v>
      </c>
    </row>
    <row r="54" spans="1:7" x14ac:dyDescent="0.25">
      <c r="A54">
        <v>53</v>
      </c>
      <c r="C54" s="10">
        <v>265.92340744235099</v>
      </c>
      <c r="E54" s="2">
        <v>265.92303106198398</v>
      </c>
      <c r="G54" s="7">
        <f t="shared" si="0"/>
        <v>3.7638036701537203E-4</v>
      </c>
    </row>
    <row r="55" spans="1:7" x14ac:dyDescent="0.25">
      <c r="A55">
        <v>54</v>
      </c>
      <c r="C55" s="10">
        <v>-622.96800210110598</v>
      </c>
      <c r="E55" s="2">
        <v>-622.96817556583505</v>
      </c>
      <c r="G55" s="7">
        <f t="shared" si="0"/>
        <v>1.7346472907320276E-4</v>
      </c>
    </row>
    <row r="56" spans="1:7" x14ac:dyDescent="0.25">
      <c r="A56">
        <v>55</v>
      </c>
      <c r="C56" s="10">
        <v>-705.50970114813504</v>
      </c>
      <c r="E56" s="2">
        <v>-705.50977130687897</v>
      </c>
      <c r="G56" s="7">
        <f t="shared" si="0"/>
        <v>7.0158743938009138E-5</v>
      </c>
    </row>
    <row r="57" spans="1:7" x14ac:dyDescent="0.25">
      <c r="A57">
        <v>56</v>
      </c>
      <c r="C57" s="10">
        <v>187.10197650302601</v>
      </c>
      <c r="E57" s="2">
        <v>187.102997422008</v>
      </c>
      <c r="G57" s="7">
        <f t="shared" si="0"/>
        <v>-1.0209189819931908E-3</v>
      </c>
    </row>
    <row r="58" spans="1:7" x14ac:dyDescent="0.25">
      <c r="A58">
        <v>57</v>
      </c>
      <c r="C58" s="10">
        <v>-750.83084989612303</v>
      </c>
      <c r="E58" s="2">
        <v>-750.83070084035398</v>
      </c>
      <c r="G58" s="7">
        <f t="shared" si="0"/>
        <v>-1.4905576904311602E-4</v>
      </c>
    </row>
    <row r="59" spans="1:7" x14ac:dyDescent="0.25">
      <c r="A59">
        <v>58</v>
      </c>
      <c r="C59" s="10">
        <v>268.53238247693798</v>
      </c>
      <c r="E59" s="2">
        <v>268.53349565774602</v>
      </c>
      <c r="G59" s="7">
        <f t="shared" si="0"/>
        <v>-1.1131808080335759E-3</v>
      </c>
    </row>
    <row r="60" spans="1:7" x14ac:dyDescent="0.25">
      <c r="A60">
        <v>59</v>
      </c>
      <c r="C60" s="10">
        <v>898.84149112643797</v>
      </c>
      <c r="E60" s="2">
        <v>898.84176587630702</v>
      </c>
      <c r="G60" s="7">
        <f t="shared" si="0"/>
        <v>-2.7474986904962861E-4</v>
      </c>
    </row>
    <row r="61" spans="1:7" x14ac:dyDescent="0.25">
      <c r="A61">
        <v>60</v>
      </c>
      <c r="C61" s="10">
        <v>1169.66145964056</v>
      </c>
      <c r="E61" s="2">
        <v>1169.66123988494</v>
      </c>
      <c r="G61" s="7">
        <f t="shared" si="0"/>
        <v>2.1975562003717641E-4</v>
      </c>
    </row>
    <row r="62" spans="1:7" x14ac:dyDescent="0.25">
      <c r="A62">
        <v>61</v>
      </c>
      <c r="C62" s="10">
        <v>4843.8639068491002</v>
      </c>
      <c r="E62" s="2">
        <v>4843.8642402371697</v>
      </c>
      <c r="G62" s="7">
        <f t="shared" si="0"/>
        <v>-3.3338806952087907E-4</v>
      </c>
    </row>
    <row r="63" spans="1:7" x14ac:dyDescent="0.25">
      <c r="A63">
        <v>62</v>
      </c>
      <c r="C63" s="10">
        <v>-230.94119348799501</v>
      </c>
      <c r="E63" s="2">
        <v>-230.941116268841</v>
      </c>
      <c r="G63" s="7">
        <f t="shared" si="0"/>
        <v>-7.7219154007934776E-5</v>
      </c>
    </row>
    <row r="64" spans="1:7" x14ac:dyDescent="0.25">
      <c r="A64">
        <v>63</v>
      </c>
      <c r="C64" s="10">
        <v>735.282519025336</v>
      </c>
      <c r="E64" s="2">
        <v>735.28272735443295</v>
      </c>
      <c r="G64" s="7">
        <f t="shared" si="0"/>
        <v>-2.0832909694945556E-4</v>
      </c>
    </row>
    <row r="65" spans="1:7" x14ac:dyDescent="0.25">
      <c r="A65">
        <v>64</v>
      </c>
      <c r="C65" s="10">
        <v>3952.0563657897101</v>
      </c>
      <c r="E65" s="2">
        <v>3952.0570363709098</v>
      </c>
      <c r="G65" s="7">
        <f t="shared" si="0"/>
        <v>-6.7058119975627051E-4</v>
      </c>
    </row>
    <row r="66" spans="1:7" x14ac:dyDescent="0.25">
      <c r="A66">
        <v>65</v>
      </c>
      <c r="C66" s="10">
        <v>-297.80061909089602</v>
      </c>
      <c r="E66" s="2">
        <v>-297.80094508289801</v>
      </c>
      <c r="G66" s="7">
        <f t="shared" si="0"/>
        <v>3.2599200199001643E-4</v>
      </c>
    </row>
    <row r="67" spans="1:7" x14ac:dyDescent="0.25">
      <c r="A67">
        <v>66</v>
      </c>
      <c r="C67" s="10">
        <v>8481.6932310159991</v>
      </c>
      <c r="E67" s="2">
        <v>8481.6939419349001</v>
      </c>
      <c r="G67" s="7">
        <f t="shared" ref="G67:G130" si="1">C67-E67</f>
        <v>-7.1091890094976407E-4</v>
      </c>
    </row>
    <row r="68" spans="1:7" x14ac:dyDescent="0.25">
      <c r="A68">
        <v>67</v>
      </c>
      <c r="C68" s="10">
        <v>1756.5892946142301</v>
      </c>
      <c r="E68" s="2">
        <v>1756.5894940466501</v>
      </c>
      <c r="G68" s="7">
        <f t="shared" si="1"/>
        <v>-1.9943242000408645E-4</v>
      </c>
    </row>
    <row r="69" spans="1:7" x14ac:dyDescent="0.25">
      <c r="A69">
        <v>68</v>
      </c>
      <c r="C69" s="10">
        <v>2383.1138134070702</v>
      </c>
      <c r="E69" s="2">
        <v>2383.1141992020298</v>
      </c>
      <c r="G69" s="7">
        <f t="shared" si="1"/>
        <v>-3.8579495958401822E-4</v>
      </c>
    </row>
    <row r="70" spans="1:7" x14ac:dyDescent="0.25">
      <c r="A70">
        <v>69</v>
      </c>
      <c r="C70" s="10">
        <v>1899.345352605</v>
      </c>
      <c r="E70" s="2">
        <v>1899.3454237569799</v>
      </c>
      <c r="G70" s="7">
        <f t="shared" si="1"/>
        <v>-7.1151979909700458E-5</v>
      </c>
    </row>
    <row r="71" spans="1:7" x14ac:dyDescent="0.25">
      <c r="A71">
        <v>70</v>
      </c>
      <c r="C71" s="10">
        <v>8738.0867580324102</v>
      </c>
      <c r="E71" s="2">
        <v>8738.0876549825698</v>
      </c>
      <c r="G71" s="7">
        <f t="shared" si="1"/>
        <v>-8.9695015958568547E-4</v>
      </c>
    </row>
    <row r="72" spans="1:7" x14ac:dyDescent="0.25">
      <c r="A72">
        <v>71</v>
      </c>
      <c r="C72" s="10">
        <v>1342.12219955314</v>
      </c>
      <c r="E72" s="2">
        <v>1342.1225072335901</v>
      </c>
      <c r="G72" s="7">
        <f t="shared" si="1"/>
        <v>-3.0768045007789624E-4</v>
      </c>
    </row>
    <row r="73" spans="1:7" x14ac:dyDescent="0.25">
      <c r="A73">
        <v>72</v>
      </c>
      <c r="C73" s="10">
        <v>-37.611150513688798</v>
      </c>
      <c r="E73" s="2">
        <v>-37.611004987436701</v>
      </c>
      <c r="G73" s="7">
        <f t="shared" si="1"/>
        <v>-1.4552625209773851E-4</v>
      </c>
    </row>
    <row r="74" spans="1:7" x14ac:dyDescent="0.25">
      <c r="A74">
        <v>73</v>
      </c>
      <c r="C74" s="10">
        <v>1.0492545117104399</v>
      </c>
      <c r="E74" s="2">
        <v>1.04928239653582</v>
      </c>
      <c r="G74" s="7">
        <f t="shared" si="1"/>
        <v>-2.788482538007564E-5</v>
      </c>
    </row>
    <row r="75" spans="1:7" x14ac:dyDescent="0.25">
      <c r="A75">
        <v>74</v>
      </c>
      <c r="C75" s="10">
        <v>968.64240466121396</v>
      </c>
      <c r="E75" s="2">
        <v>968.64246131838604</v>
      </c>
      <c r="G75" s="7">
        <f t="shared" si="1"/>
        <v>-5.6657172081031604E-5</v>
      </c>
    </row>
    <row r="76" spans="1:7" x14ac:dyDescent="0.25">
      <c r="A76">
        <v>75</v>
      </c>
      <c r="C76" s="10">
        <v>180.54766667186399</v>
      </c>
      <c r="E76" s="2">
        <v>180.54729817431499</v>
      </c>
      <c r="G76" s="7">
        <f t="shared" si="1"/>
        <v>3.684975490045872E-4</v>
      </c>
    </row>
    <row r="77" spans="1:7" x14ac:dyDescent="0.25">
      <c r="A77">
        <v>76</v>
      </c>
      <c r="C77" s="10">
        <v>9803.6326580386394</v>
      </c>
      <c r="E77" s="2">
        <v>9803.6336928627697</v>
      </c>
      <c r="G77" s="7">
        <f t="shared" si="1"/>
        <v>-1.0348241303290706E-3</v>
      </c>
    </row>
    <row r="78" spans="1:7" x14ac:dyDescent="0.25">
      <c r="A78">
        <v>77</v>
      </c>
      <c r="C78" s="10">
        <v>3631.2677620027598</v>
      </c>
      <c r="E78" s="2">
        <v>3631.2678671162998</v>
      </c>
      <c r="G78" s="7">
        <f t="shared" si="1"/>
        <v>-1.0511354003028828E-4</v>
      </c>
    </row>
    <row r="79" spans="1:7" x14ac:dyDescent="0.25">
      <c r="A79">
        <v>78</v>
      </c>
      <c r="C79" s="10">
        <v>21.450115175835698</v>
      </c>
      <c r="E79" s="2">
        <v>21.449810101440601</v>
      </c>
      <c r="G79" s="7">
        <f t="shared" si="1"/>
        <v>3.0507439509719347E-4</v>
      </c>
    </row>
    <row r="80" spans="1:7" x14ac:dyDescent="0.25">
      <c r="A80">
        <v>79</v>
      </c>
      <c r="C80" s="10">
        <v>745.87680905081595</v>
      </c>
      <c r="E80" s="2">
        <v>745.87668386188795</v>
      </c>
      <c r="G80" s="7">
        <f t="shared" si="1"/>
        <v>1.2518892799562309E-4</v>
      </c>
    </row>
    <row r="81" spans="1:7" x14ac:dyDescent="0.25">
      <c r="A81">
        <v>80</v>
      </c>
      <c r="C81" s="10">
        <v>-465.546242174996</v>
      </c>
      <c r="E81" s="2">
        <v>-465.54648136485099</v>
      </c>
      <c r="G81" s="7">
        <f t="shared" si="1"/>
        <v>2.3918985499449263E-4</v>
      </c>
    </row>
    <row r="82" spans="1:7" x14ac:dyDescent="0.25">
      <c r="A82">
        <v>81</v>
      </c>
      <c r="C82" s="10">
        <v>3684.6909634837202</v>
      </c>
      <c r="E82" s="2">
        <v>3684.6910296422502</v>
      </c>
      <c r="G82" s="7">
        <f t="shared" si="1"/>
        <v>-6.6158529989479575E-5</v>
      </c>
    </row>
    <row r="83" spans="1:7" x14ac:dyDescent="0.25">
      <c r="A83">
        <v>82</v>
      </c>
      <c r="C83" s="10">
        <v>-90.717072498882402</v>
      </c>
      <c r="E83" s="2">
        <v>-90.716705004996498</v>
      </c>
      <c r="G83" s="7">
        <f t="shared" si="1"/>
        <v>-3.6749388590351373E-4</v>
      </c>
    </row>
    <row r="84" spans="1:7" x14ac:dyDescent="0.25">
      <c r="A84">
        <v>83</v>
      </c>
      <c r="C84" s="10">
        <v>4089.7561482259798</v>
      </c>
      <c r="E84" s="2">
        <v>4089.7562635251402</v>
      </c>
      <c r="G84" s="7">
        <f t="shared" si="1"/>
        <v>-1.1529916037034127E-4</v>
      </c>
    </row>
    <row r="85" spans="1:7" x14ac:dyDescent="0.25">
      <c r="A85">
        <v>84</v>
      </c>
      <c r="C85" s="10">
        <v>2747.5571837743701</v>
      </c>
      <c r="E85" s="2">
        <v>2747.55761416821</v>
      </c>
      <c r="G85" s="7">
        <f t="shared" si="1"/>
        <v>-4.3039383990617353E-4</v>
      </c>
    </row>
    <row r="86" spans="1:7" x14ac:dyDescent="0.25">
      <c r="A86">
        <v>85</v>
      </c>
      <c r="C86" s="10">
        <v>509.18583285663902</v>
      </c>
      <c r="E86" s="2">
        <v>509.18600298213499</v>
      </c>
      <c r="G86" s="7">
        <f t="shared" si="1"/>
        <v>-1.7012549596984172E-4</v>
      </c>
    </row>
    <row r="87" spans="1:7" x14ac:dyDescent="0.25">
      <c r="A87">
        <v>86</v>
      </c>
      <c r="C87" s="10">
        <v>-778.64891066494204</v>
      </c>
      <c r="E87" s="2">
        <v>-778.64900033060906</v>
      </c>
      <c r="G87" s="7">
        <f t="shared" si="1"/>
        <v>8.9665667019289685E-5</v>
      </c>
    </row>
    <row r="88" spans="1:7" x14ac:dyDescent="0.25">
      <c r="A88">
        <v>87</v>
      </c>
      <c r="C88" s="10">
        <v>1984.0572081902401</v>
      </c>
      <c r="E88" s="2">
        <v>1984.05760601269</v>
      </c>
      <c r="G88" s="7">
        <f t="shared" si="1"/>
        <v>-3.9782244994057692E-4</v>
      </c>
    </row>
    <row r="89" spans="1:7" x14ac:dyDescent="0.25">
      <c r="A89">
        <v>88</v>
      </c>
      <c r="C89" s="10">
        <v>323.62890614633301</v>
      </c>
      <c r="E89" s="2">
        <v>323.62917665481302</v>
      </c>
      <c r="G89" s="7">
        <f t="shared" si="1"/>
        <v>-2.7050848001408667E-4</v>
      </c>
    </row>
    <row r="90" spans="1:7" x14ac:dyDescent="0.25">
      <c r="A90">
        <v>89</v>
      </c>
      <c r="C90" s="10">
        <v>-388.40571573535198</v>
      </c>
      <c r="E90" s="2">
        <v>-388.40551254203501</v>
      </c>
      <c r="G90" s="7">
        <f t="shared" si="1"/>
        <v>-2.0319331696327936E-4</v>
      </c>
    </row>
    <row r="91" spans="1:7" x14ac:dyDescent="0.25">
      <c r="A91">
        <v>90</v>
      </c>
      <c r="C91" s="10">
        <v>618.36710217910297</v>
      </c>
      <c r="E91" s="2">
        <v>618.36645064650304</v>
      </c>
      <c r="G91" s="7">
        <f t="shared" si="1"/>
        <v>6.5153259993167012E-4</v>
      </c>
    </row>
    <row r="92" spans="1:7" x14ac:dyDescent="0.25">
      <c r="A92">
        <v>91</v>
      </c>
      <c r="C92" s="10">
        <v>255.50141112404799</v>
      </c>
      <c r="E92" s="2">
        <v>255.50240453344301</v>
      </c>
      <c r="G92" s="7">
        <f t="shared" si="1"/>
        <v>-9.9340939502212677E-4</v>
      </c>
    </row>
    <row r="93" spans="1:7" x14ac:dyDescent="0.25">
      <c r="A93">
        <v>92</v>
      </c>
      <c r="C93" s="10">
        <v>-263.36959188232601</v>
      </c>
      <c r="E93" s="2">
        <v>-263.36998257253299</v>
      </c>
      <c r="G93" s="7">
        <f t="shared" si="1"/>
        <v>3.9069020698434542E-4</v>
      </c>
    </row>
    <row r="94" spans="1:7" x14ac:dyDescent="0.25">
      <c r="A94">
        <v>93</v>
      </c>
      <c r="C94" s="10">
        <v>5334.6139270229096</v>
      </c>
      <c r="E94" s="2">
        <v>5334.6143769733699</v>
      </c>
      <c r="G94" s="7">
        <f t="shared" si="1"/>
        <v>-4.4995046027906938E-4</v>
      </c>
    </row>
    <row r="95" spans="1:7" x14ac:dyDescent="0.25">
      <c r="A95">
        <v>94</v>
      </c>
      <c r="C95" s="10">
        <v>90.2549977654066</v>
      </c>
      <c r="E95" s="2">
        <v>90.254664893945105</v>
      </c>
      <c r="G95" s="7">
        <f t="shared" si="1"/>
        <v>3.3287146149518776E-4</v>
      </c>
    </row>
    <row r="96" spans="1:7" x14ac:dyDescent="0.25">
      <c r="A96">
        <v>95</v>
      </c>
      <c r="C96" s="10">
        <v>1086.7913609223999</v>
      </c>
      <c r="E96" s="2">
        <v>1086.7913415181599</v>
      </c>
      <c r="G96" s="7">
        <f t="shared" si="1"/>
        <v>1.9404239992582006E-5</v>
      </c>
    </row>
    <row r="97" spans="1:7" x14ac:dyDescent="0.25">
      <c r="A97">
        <v>96</v>
      </c>
      <c r="C97" s="10">
        <v>568.92952875226104</v>
      </c>
      <c r="E97" s="2">
        <v>568.92711432948602</v>
      </c>
      <c r="G97" s="7">
        <f t="shared" si="1"/>
        <v>2.4144227750184655E-3</v>
      </c>
    </row>
    <row r="98" spans="1:7" x14ac:dyDescent="0.25">
      <c r="A98">
        <v>97</v>
      </c>
      <c r="C98" s="10">
        <v>-411.78654222838202</v>
      </c>
      <c r="E98" s="2">
        <v>-411.78656828670501</v>
      </c>
      <c r="G98" s="7">
        <f t="shared" si="1"/>
        <v>2.6058322987410065E-5</v>
      </c>
    </row>
    <row r="99" spans="1:7" x14ac:dyDescent="0.25">
      <c r="A99">
        <v>98</v>
      </c>
      <c r="C99" s="10">
        <v>-225.977642675612</v>
      </c>
      <c r="E99" s="2">
        <v>-225.97787054231901</v>
      </c>
      <c r="G99" s="7">
        <f t="shared" si="1"/>
        <v>2.2786670700725153E-4</v>
      </c>
    </row>
    <row r="100" spans="1:7" x14ac:dyDescent="0.25">
      <c r="A100">
        <v>99</v>
      </c>
      <c r="C100" s="10">
        <v>958.04680525387801</v>
      </c>
      <c r="E100" s="2">
        <v>958.04737802123805</v>
      </c>
      <c r="G100" s="7">
        <f t="shared" si="1"/>
        <v>-5.7276736004041595E-4</v>
      </c>
    </row>
    <row r="101" spans="1:7" x14ac:dyDescent="0.25">
      <c r="A101">
        <v>100</v>
      </c>
      <c r="C101" s="10">
        <v>-369.37677011781602</v>
      </c>
      <c r="E101" s="2">
        <v>-369.3768067789</v>
      </c>
      <c r="G101" s="7">
        <f t="shared" si="1"/>
        <v>3.6661083981925913E-5</v>
      </c>
    </row>
    <row r="102" spans="1:7" x14ac:dyDescent="0.25">
      <c r="A102">
        <v>101</v>
      </c>
      <c r="C102" s="10">
        <v>1204.0474402421301</v>
      </c>
      <c r="E102" s="2">
        <v>1204.04622663649</v>
      </c>
      <c r="G102" s="7">
        <f t="shared" si="1"/>
        <v>1.2136056400322559E-3</v>
      </c>
    </row>
    <row r="103" spans="1:7" x14ac:dyDescent="0.25">
      <c r="A103">
        <v>102</v>
      </c>
      <c r="C103" s="10">
        <v>-169.704066756218</v>
      </c>
      <c r="E103" s="2">
        <v>-169.70397056205499</v>
      </c>
      <c r="G103" s="7">
        <f t="shared" si="1"/>
        <v>-9.6194163006657618E-5</v>
      </c>
    </row>
    <row r="104" spans="1:7" x14ac:dyDescent="0.25">
      <c r="A104">
        <v>103</v>
      </c>
      <c r="C104" s="10">
        <v>3346.4641407061299</v>
      </c>
      <c r="E104" s="2">
        <v>3346.4647307752002</v>
      </c>
      <c r="G104" s="7">
        <f t="shared" si="1"/>
        <v>-5.9006907031289302E-4</v>
      </c>
    </row>
    <row r="105" spans="1:7" x14ac:dyDescent="0.25">
      <c r="A105">
        <v>104</v>
      </c>
      <c r="C105" s="10">
        <v>-531.24884458070005</v>
      </c>
      <c r="E105" s="2">
        <v>-531.24873655230499</v>
      </c>
      <c r="G105" s="7">
        <f t="shared" si="1"/>
        <v>-1.0802839506141027E-4</v>
      </c>
    </row>
    <row r="106" spans="1:7" x14ac:dyDescent="0.25">
      <c r="A106">
        <v>105</v>
      </c>
      <c r="C106" s="10">
        <v>1145.28230933443</v>
      </c>
      <c r="E106" s="2">
        <v>1145.2824362988599</v>
      </c>
      <c r="G106" s="7">
        <f t="shared" si="1"/>
        <v>-1.2696442991000367E-4</v>
      </c>
    </row>
    <row r="107" spans="1:7" x14ac:dyDescent="0.25">
      <c r="A107">
        <v>106</v>
      </c>
      <c r="C107" s="10">
        <v>683.29219885524105</v>
      </c>
      <c r="E107" s="2">
        <v>683.29226410023398</v>
      </c>
      <c r="G107" s="7">
        <f t="shared" si="1"/>
        <v>-6.524499292481778E-5</v>
      </c>
    </row>
    <row r="108" spans="1:7" x14ac:dyDescent="0.25">
      <c r="A108">
        <v>107</v>
      </c>
      <c r="C108" s="10">
        <v>-732.58605518155105</v>
      </c>
      <c r="E108" s="2">
        <v>-732.586053370527</v>
      </c>
      <c r="G108" s="7">
        <f t="shared" si="1"/>
        <v>-1.8110240489477292E-6</v>
      </c>
    </row>
    <row r="109" spans="1:7" x14ac:dyDescent="0.25">
      <c r="A109">
        <v>108</v>
      </c>
      <c r="C109" s="10">
        <v>-744.46266695922395</v>
      </c>
      <c r="E109" s="2">
        <v>-744.46267062918002</v>
      </c>
      <c r="G109" s="7">
        <f t="shared" si="1"/>
        <v>3.6699560723718605E-6</v>
      </c>
    </row>
    <row r="110" spans="1:7" x14ac:dyDescent="0.25">
      <c r="A110">
        <v>109</v>
      </c>
      <c r="C110" s="10">
        <v>726.67919867398302</v>
      </c>
      <c r="E110" s="2">
        <v>726.67908311095903</v>
      </c>
      <c r="G110" s="7">
        <f t="shared" si="1"/>
        <v>1.1556302399640117E-4</v>
      </c>
    </row>
    <row r="111" spans="1:7" x14ac:dyDescent="0.25">
      <c r="A111">
        <v>110</v>
      </c>
      <c r="C111" s="10">
        <v>1926.8718359963</v>
      </c>
      <c r="E111" s="2">
        <v>1926.8713622969999</v>
      </c>
      <c r="G111" s="7">
        <f t="shared" si="1"/>
        <v>4.7369930007334915E-4</v>
      </c>
    </row>
    <row r="112" spans="1:7" x14ac:dyDescent="0.25">
      <c r="A112">
        <v>111</v>
      </c>
      <c r="C112" s="10">
        <v>8398.9276002725692</v>
      </c>
      <c r="E112" s="2">
        <v>8398.9281912243296</v>
      </c>
      <c r="G112" s="7">
        <f t="shared" si="1"/>
        <v>-5.9095176038681529E-4</v>
      </c>
    </row>
    <row r="113" spans="1:7" x14ac:dyDescent="0.25">
      <c r="A113">
        <v>112</v>
      </c>
      <c r="C113" s="10">
        <v>1470.5207796459799</v>
      </c>
      <c r="E113" s="2">
        <v>1470.5200177716199</v>
      </c>
      <c r="G113" s="7">
        <f t="shared" si="1"/>
        <v>7.6187436002328468E-4</v>
      </c>
    </row>
    <row r="114" spans="1:7" x14ac:dyDescent="0.25">
      <c r="A114">
        <v>113</v>
      </c>
      <c r="C114" s="10">
        <v>1296.85339368374</v>
      </c>
      <c r="E114" s="2">
        <v>1296.85319844591</v>
      </c>
      <c r="G114" s="7">
        <f t="shared" si="1"/>
        <v>1.9523782998476236E-4</v>
      </c>
    </row>
    <row r="115" spans="1:7" x14ac:dyDescent="0.25">
      <c r="A115">
        <v>114</v>
      </c>
      <c r="C115" s="10">
        <v>757.58916537246603</v>
      </c>
      <c r="E115" s="2">
        <v>757.58998813482299</v>
      </c>
      <c r="G115" s="7">
        <f t="shared" si="1"/>
        <v>-8.227623569609932E-4</v>
      </c>
    </row>
    <row r="116" spans="1:7" x14ac:dyDescent="0.25">
      <c r="A116">
        <v>115</v>
      </c>
      <c r="C116" s="10">
        <v>5390.4491057040796</v>
      </c>
      <c r="E116" s="2">
        <v>5390.4493207754404</v>
      </c>
      <c r="G116" s="7">
        <f t="shared" si="1"/>
        <v>-2.1507136079890188E-4</v>
      </c>
    </row>
    <row r="117" spans="1:7" x14ac:dyDescent="0.25">
      <c r="A117">
        <v>116</v>
      </c>
      <c r="C117" s="10">
        <v>752.91650811705495</v>
      </c>
      <c r="E117" s="2">
        <v>752.91762045177097</v>
      </c>
      <c r="G117" s="7">
        <f t="shared" si="1"/>
        <v>-1.112334716026453E-3</v>
      </c>
    </row>
    <row r="118" spans="1:7" x14ac:dyDescent="0.25">
      <c r="A118">
        <v>117</v>
      </c>
      <c r="C118" s="10">
        <v>8031.23833674056</v>
      </c>
      <c r="E118" s="2">
        <v>8031.2388595687098</v>
      </c>
      <c r="G118" s="7">
        <f t="shared" si="1"/>
        <v>-5.2282814976933878E-4</v>
      </c>
    </row>
    <row r="119" spans="1:7" x14ac:dyDescent="0.25">
      <c r="A119">
        <v>118</v>
      </c>
      <c r="C119" s="10">
        <v>1866.66261472317</v>
      </c>
      <c r="E119" s="2">
        <v>1866.6632497048599</v>
      </c>
      <c r="G119" s="7">
        <f t="shared" si="1"/>
        <v>-6.3498168992737192E-4</v>
      </c>
    </row>
    <row r="120" spans="1:7" x14ac:dyDescent="0.25">
      <c r="A120">
        <v>119</v>
      </c>
      <c r="C120" s="10">
        <v>675.91578732669996</v>
      </c>
      <c r="E120" s="2">
        <v>675.91542057387596</v>
      </c>
      <c r="G120" s="7">
        <f t="shared" si="1"/>
        <v>3.6675282399301068E-4</v>
      </c>
    </row>
    <row r="121" spans="1:7" x14ac:dyDescent="0.25">
      <c r="A121">
        <v>120</v>
      </c>
      <c r="C121" s="10">
        <v>940.281585570419</v>
      </c>
      <c r="E121" s="2">
        <v>940.28096077149996</v>
      </c>
      <c r="G121" s="7">
        <f t="shared" si="1"/>
        <v>6.2479891903421958E-4</v>
      </c>
    </row>
    <row r="122" spans="1:7" x14ac:dyDescent="0.25">
      <c r="A122">
        <v>121</v>
      </c>
      <c r="C122" s="10">
        <v>617.46376512877498</v>
      </c>
      <c r="E122" s="2">
        <v>617.46386212584798</v>
      </c>
      <c r="G122" s="7">
        <f t="shared" si="1"/>
        <v>-9.6997073001148237E-5</v>
      </c>
    </row>
    <row r="123" spans="1:7" x14ac:dyDescent="0.25">
      <c r="A123">
        <v>122</v>
      </c>
      <c r="C123" s="10">
        <v>757.966904705209</v>
      </c>
      <c r="E123" s="2">
        <v>757.96582499778299</v>
      </c>
      <c r="G123" s="7">
        <f t="shared" si="1"/>
        <v>1.0797074260153749E-3</v>
      </c>
    </row>
    <row r="124" spans="1:7" x14ac:dyDescent="0.25">
      <c r="A124">
        <v>123</v>
      </c>
      <c r="C124" s="10">
        <v>-280.26262550327903</v>
      </c>
      <c r="E124" s="2">
        <v>-280.26222444004497</v>
      </c>
      <c r="G124" s="7">
        <f t="shared" si="1"/>
        <v>-4.010632340509801E-4</v>
      </c>
    </row>
    <row r="125" spans="1:7" x14ac:dyDescent="0.25">
      <c r="A125">
        <v>124</v>
      </c>
      <c r="C125" s="10">
        <v>1657.6007028061599</v>
      </c>
      <c r="E125" s="2">
        <v>1657.60098991822</v>
      </c>
      <c r="G125" s="7">
        <f t="shared" si="1"/>
        <v>-2.8711206005027634E-4</v>
      </c>
    </row>
    <row r="126" spans="1:7" x14ac:dyDescent="0.25">
      <c r="A126">
        <v>125</v>
      </c>
      <c r="C126" s="10">
        <v>8352.3780343415201</v>
      </c>
      <c r="E126" s="2">
        <v>8352.3788021132495</v>
      </c>
      <c r="G126" s="7">
        <f t="shared" si="1"/>
        <v>-7.6777172944275662E-4</v>
      </c>
    </row>
    <row r="127" spans="1:7" x14ac:dyDescent="0.25">
      <c r="A127">
        <v>126</v>
      </c>
      <c r="C127" s="10">
        <v>-920.66791778234494</v>
      </c>
      <c r="E127" s="2">
        <v>-920.66790003817198</v>
      </c>
      <c r="G127" s="7">
        <f t="shared" si="1"/>
        <v>-1.7744172964739846E-5</v>
      </c>
    </row>
    <row r="128" spans="1:7" x14ac:dyDescent="0.25">
      <c r="A128">
        <v>127</v>
      </c>
      <c r="C128" s="10">
        <v>3418.7187629280802</v>
      </c>
      <c r="E128" s="2">
        <v>3418.7192984953199</v>
      </c>
      <c r="G128" s="7">
        <f t="shared" si="1"/>
        <v>-5.3556723969450104E-4</v>
      </c>
    </row>
    <row r="129" spans="1:7" x14ac:dyDescent="0.25">
      <c r="A129">
        <v>128</v>
      </c>
      <c r="C129" s="10">
        <v>-819.99199995002402</v>
      </c>
      <c r="E129" s="2">
        <v>-819.99207474106299</v>
      </c>
      <c r="G129" s="7">
        <f t="shared" si="1"/>
        <v>7.4791038969124202E-5</v>
      </c>
    </row>
    <row r="130" spans="1:7" x14ac:dyDescent="0.25">
      <c r="A130">
        <v>129</v>
      </c>
      <c r="C130" s="10">
        <v>-458.04197603334302</v>
      </c>
      <c r="E130" s="2">
        <v>-458.04197904154398</v>
      </c>
      <c r="G130" s="7">
        <f t="shared" si="1"/>
        <v>3.0082009629950335E-6</v>
      </c>
    </row>
    <row r="131" spans="1:7" x14ac:dyDescent="0.25">
      <c r="A131">
        <v>130</v>
      </c>
      <c r="C131" s="10">
        <v>433.32332901140597</v>
      </c>
      <c r="E131" s="2">
        <v>433.32289250767798</v>
      </c>
      <c r="G131" s="7">
        <f t="shared" ref="G131:G194" si="2">C131-E131</f>
        <v>4.3650372799675097E-4</v>
      </c>
    </row>
    <row r="132" spans="1:7" x14ac:dyDescent="0.25">
      <c r="A132">
        <v>131</v>
      </c>
      <c r="C132" s="10">
        <v>-326.43079035999102</v>
      </c>
      <c r="E132" s="2">
        <v>-326.430793033187</v>
      </c>
      <c r="G132" s="7">
        <f t="shared" si="2"/>
        <v>2.6731959792414273E-6</v>
      </c>
    </row>
    <row r="133" spans="1:7" x14ac:dyDescent="0.25">
      <c r="A133">
        <v>132</v>
      </c>
      <c r="C133" s="10">
        <v>1509.8646475212799</v>
      </c>
      <c r="E133" s="2">
        <v>1509.86553563384</v>
      </c>
      <c r="G133" s="7">
        <f t="shared" si="2"/>
        <v>-8.881125600055384E-4</v>
      </c>
    </row>
    <row r="134" spans="1:7" x14ac:dyDescent="0.25">
      <c r="A134">
        <v>133</v>
      </c>
      <c r="C134" s="10">
        <v>142.43335628055399</v>
      </c>
      <c r="E134" s="2">
        <v>142.43339696769601</v>
      </c>
      <c r="G134" s="7">
        <f t="shared" si="2"/>
        <v>-4.0687142018214217E-5</v>
      </c>
    </row>
    <row r="135" spans="1:7" x14ac:dyDescent="0.25">
      <c r="A135">
        <v>134</v>
      </c>
      <c r="C135" s="10">
        <v>1357.8997027339501</v>
      </c>
      <c r="E135" s="2">
        <v>1357.89928249186</v>
      </c>
      <c r="G135" s="7">
        <f t="shared" si="2"/>
        <v>4.2024209005830926E-4</v>
      </c>
    </row>
    <row r="136" spans="1:7" x14ac:dyDescent="0.25">
      <c r="A136">
        <v>135</v>
      </c>
      <c r="C136" s="10">
        <v>-588.04258366127794</v>
      </c>
      <c r="E136" s="2">
        <v>-588.04254345173194</v>
      </c>
      <c r="G136" s="7">
        <f t="shared" si="2"/>
        <v>-4.0209546000369301E-5</v>
      </c>
    </row>
    <row r="137" spans="1:7" x14ac:dyDescent="0.25">
      <c r="A137">
        <v>136</v>
      </c>
      <c r="C137" s="10">
        <v>743.24711704150695</v>
      </c>
      <c r="E137" s="2">
        <v>743.24663955068104</v>
      </c>
      <c r="G137" s="7">
        <f t="shared" si="2"/>
        <v>4.7749082591508341E-4</v>
      </c>
    </row>
    <row r="138" spans="1:7" x14ac:dyDescent="0.25">
      <c r="A138">
        <v>137</v>
      </c>
      <c r="C138" s="10">
        <v>1919.2519780494299</v>
      </c>
      <c r="E138" s="2">
        <v>1919.25217890779</v>
      </c>
      <c r="G138" s="7">
        <f t="shared" si="2"/>
        <v>-2.0085836013095104E-4</v>
      </c>
    </row>
    <row r="139" spans="1:7" x14ac:dyDescent="0.25">
      <c r="A139">
        <v>138</v>
      </c>
      <c r="C139" s="10">
        <v>898.34813840020399</v>
      </c>
      <c r="E139" s="2">
        <v>898.34812099248495</v>
      </c>
      <c r="G139" s="7">
        <f t="shared" si="2"/>
        <v>1.7407719042239478E-5</v>
      </c>
    </row>
    <row r="140" spans="1:7" x14ac:dyDescent="0.25">
      <c r="A140">
        <v>139</v>
      </c>
      <c r="C140" s="10">
        <v>-89.226789630329705</v>
      </c>
      <c r="E140" s="2">
        <v>-89.226421243626802</v>
      </c>
      <c r="G140" s="7">
        <f t="shared" si="2"/>
        <v>-3.683867029025123E-4</v>
      </c>
    </row>
    <row r="141" spans="1:7" x14ac:dyDescent="0.25">
      <c r="A141">
        <v>140</v>
      </c>
      <c r="C141" s="10">
        <v>-511.20713060734698</v>
      </c>
      <c r="E141" s="2">
        <v>-511.20721155804102</v>
      </c>
      <c r="G141" s="7">
        <f t="shared" si="2"/>
        <v>8.095069404134847E-5</v>
      </c>
    </row>
    <row r="142" spans="1:7" x14ac:dyDescent="0.25">
      <c r="A142">
        <v>141</v>
      </c>
      <c r="C142" s="10">
        <v>-228.25085392060899</v>
      </c>
      <c r="E142" s="2">
        <v>-228.250665833364</v>
      </c>
      <c r="G142" s="7">
        <f t="shared" si="2"/>
        <v>-1.8808724499308482E-4</v>
      </c>
    </row>
    <row r="143" spans="1:7" x14ac:dyDescent="0.25">
      <c r="A143">
        <v>142</v>
      </c>
      <c r="C143" s="10">
        <v>-346.59372482291298</v>
      </c>
      <c r="E143" s="2">
        <v>-346.59365818085502</v>
      </c>
      <c r="G143" s="7">
        <f t="shared" si="2"/>
        <v>-6.6642057959143131E-5</v>
      </c>
    </row>
    <row r="144" spans="1:7" x14ac:dyDescent="0.25">
      <c r="A144">
        <v>143</v>
      </c>
      <c r="C144" s="10">
        <v>1460.8356700268801</v>
      </c>
      <c r="E144" s="2">
        <v>1460.8356589903201</v>
      </c>
      <c r="G144" s="7">
        <f t="shared" si="2"/>
        <v>1.1036559953936376E-5</v>
      </c>
    </row>
    <row r="145" spans="1:7" x14ac:dyDescent="0.25">
      <c r="A145">
        <v>144</v>
      </c>
      <c r="C145" s="10">
        <v>-613.11706018902601</v>
      </c>
      <c r="E145" s="2">
        <v>-613.11710753896205</v>
      </c>
      <c r="G145" s="7">
        <f t="shared" si="2"/>
        <v>4.734993603960902E-5</v>
      </c>
    </row>
    <row r="146" spans="1:7" x14ac:dyDescent="0.25">
      <c r="A146">
        <v>145</v>
      </c>
      <c r="C146" s="10">
        <v>-612.448723597347</v>
      </c>
      <c r="E146" s="2">
        <v>-612.44866843640295</v>
      </c>
      <c r="G146" s="7">
        <f t="shared" si="2"/>
        <v>-5.5160944043564086E-5</v>
      </c>
    </row>
    <row r="147" spans="1:7" x14ac:dyDescent="0.25">
      <c r="A147">
        <v>146</v>
      </c>
      <c r="C147" s="10">
        <v>2701.1524825435599</v>
      </c>
      <c r="E147" s="2">
        <v>2701.1529205329098</v>
      </c>
      <c r="G147" s="7">
        <f t="shared" si="2"/>
        <v>-4.3798934984806692E-4</v>
      </c>
    </row>
    <row r="148" spans="1:7" x14ac:dyDescent="0.25">
      <c r="A148">
        <v>147</v>
      </c>
      <c r="C148" s="10">
        <v>-499.786368531797</v>
      </c>
      <c r="E148" s="2">
        <v>-499.78683574098602</v>
      </c>
      <c r="G148" s="7">
        <f t="shared" si="2"/>
        <v>4.6720918902565245E-4</v>
      </c>
    </row>
    <row r="149" spans="1:7" x14ac:dyDescent="0.25">
      <c r="A149">
        <v>148</v>
      </c>
      <c r="C149" s="10">
        <v>2735.24391954972</v>
      </c>
      <c r="E149" s="2">
        <v>2735.2441778513598</v>
      </c>
      <c r="G149" s="7">
        <f t="shared" si="2"/>
        <v>-2.583016398602922E-4</v>
      </c>
    </row>
    <row r="150" spans="1:7" x14ac:dyDescent="0.25">
      <c r="A150">
        <v>149</v>
      </c>
      <c r="C150" s="10">
        <v>1200.7923376239</v>
      </c>
      <c r="E150" s="2">
        <v>1200.79241348184</v>
      </c>
      <c r="G150" s="7">
        <f t="shared" si="2"/>
        <v>-7.5857939918932971E-5</v>
      </c>
    </row>
    <row r="151" spans="1:7" x14ac:dyDescent="0.25">
      <c r="A151">
        <v>150</v>
      </c>
      <c r="C151" s="10">
        <v>622.70113191196697</v>
      </c>
      <c r="E151" s="2">
        <v>622.70171736840996</v>
      </c>
      <c r="G151" s="7">
        <f t="shared" si="2"/>
        <v>-5.8545644299101696E-4</v>
      </c>
    </row>
    <row r="152" spans="1:7" x14ac:dyDescent="0.25">
      <c r="A152">
        <v>151</v>
      </c>
      <c r="C152" s="10">
        <v>1533.7527048802201</v>
      </c>
      <c r="E152" s="2">
        <v>1533.7529434010701</v>
      </c>
      <c r="G152" s="7">
        <f t="shared" si="2"/>
        <v>-2.3852084996178746E-4</v>
      </c>
    </row>
    <row r="153" spans="1:7" x14ac:dyDescent="0.25">
      <c r="A153">
        <v>152</v>
      </c>
      <c r="C153" s="10">
        <v>790.13380274583506</v>
      </c>
      <c r="E153" s="2">
        <v>790.133910159773</v>
      </c>
      <c r="G153" s="7">
        <f t="shared" si="2"/>
        <v>-1.0741393793978204E-4</v>
      </c>
    </row>
    <row r="154" spans="1:7" x14ac:dyDescent="0.25">
      <c r="A154">
        <v>153</v>
      </c>
      <c r="C154" s="10">
        <v>415.397204792477</v>
      </c>
      <c r="E154" s="2">
        <v>415.39643830156001</v>
      </c>
      <c r="G154" s="7">
        <f t="shared" si="2"/>
        <v>7.6649091698755001E-4</v>
      </c>
    </row>
    <row r="155" spans="1:7" x14ac:dyDescent="0.25">
      <c r="A155">
        <v>154</v>
      </c>
      <c r="C155" s="10">
        <v>168.44249555428399</v>
      </c>
      <c r="E155" s="2">
        <v>168.44270254600599</v>
      </c>
      <c r="G155" s="7">
        <f t="shared" si="2"/>
        <v>-2.0699172199556415E-4</v>
      </c>
    </row>
    <row r="156" spans="1:7" x14ac:dyDescent="0.25">
      <c r="A156">
        <v>155</v>
      </c>
      <c r="C156" s="10">
        <v>827.45426766567402</v>
      </c>
      <c r="E156" s="2">
        <v>827.45326736282198</v>
      </c>
      <c r="G156" s="7">
        <f t="shared" si="2"/>
        <v>1.0003028520486623E-3</v>
      </c>
    </row>
    <row r="157" spans="1:7" x14ac:dyDescent="0.25">
      <c r="A157">
        <v>156</v>
      </c>
      <c r="C157" s="10">
        <v>-290.66094147929499</v>
      </c>
      <c r="E157" s="2">
        <v>-290.66034401831098</v>
      </c>
      <c r="G157" s="7">
        <f t="shared" si="2"/>
        <v>-5.974609840109224E-4</v>
      </c>
    </row>
    <row r="158" spans="1:7" x14ac:dyDescent="0.25">
      <c r="A158">
        <v>157</v>
      </c>
      <c r="C158" s="10">
        <v>-15.9233311461106</v>
      </c>
      <c r="E158" s="2">
        <v>-15.923650823047099</v>
      </c>
      <c r="G158" s="7">
        <f t="shared" si="2"/>
        <v>3.1967693649903595E-4</v>
      </c>
    </row>
    <row r="159" spans="1:7" x14ac:dyDescent="0.25">
      <c r="A159">
        <v>158</v>
      </c>
      <c r="C159" s="10">
        <v>745.36455963639196</v>
      </c>
      <c r="E159" s="2">
        <v>745.36462772264099</v>
      </c>
      <c r="G159" s="7">
        <f t="shared" si="2"/>
        <v>-6.8086249029875034E-5</v>
      </c>
    </row>
    <row r="160" spans="1:7" x14ac:dyDescent="0.25">
      <c r="A160">
        <v>159</v>
      </c>
      <c r="C160" s="10">
        <v>5034.1789485762702</v>
      </c>
      <c r="E160" s="2">
        <v>5034.1796679347999</v>
      </c>
      <c r="G160" s="7">
        <f t="shared" si="2"/>
        <v>-7.193585297500249E-4</v>
      </c>
    </row>
    <row r="161" spans="1:7" x14ac:dyDescent="0.25">
      <c r="A161">
        <v>160</v>
      </c>
      <c r="C161" s="10">
        <v>-531.11933972202303</v>
      </c>
      <c r="E161" s="2">
        <v>-531.119351183199</v>
      </c>
      <c r="G161" s="7">
        <f t="shared" si="2"/>
        <v>1.1461175972726778E-5</v>
      </c>
    </row>
    <row r="162" spans="1:7" x14ac:dyDescent="0.25">
      <c r="A162">
        <v>161</v>
      </c>
      <c r="C162" s="10">
        <v>586.89446004548302</v>
      </c>
      <c r="E162" s="2">
        <v>586.89538903359198</v>
      </c>
      <c r="G162" s="7">
        <f t="shared" si="2"/>
        <v>-9.2898810896713258E-4</v>
      </c>
    </row>
    <row r="163" spans="1:7" x14ac:dyDescent="0.25">
      <c r="A163">
        <v>162</v>
      </c>
      <c r="C163" s="10">
        <v>180.34045923076701</v>
      </c>
      <c r="E163" s="2">
        <v>180.34037023714001</v>
      </c>
      <c r="G163" s="7">
        <f t="shared" si="2"/>
        <v>8.8993627002764697E-5</v>
      </c>
    </row>
    <row r="164" spans="1:7" x14ac:dyDescent="0.25">
      <c r="A164">
        <v>163</v>
      </c>
      <c r="C164" s="10">
        <v>5.92126269579148</v>
      </c>
      <c r="E164" s="2">
        <v>5.9218161826930196</v>
      </c>
      <c r="G164" s="7">
        <f t="shared" si="2"/>
        <v>-5.5348690153955715E-4</v>
      </c>
    </row>
    <row r="165" spans="1:7" x14ac:dyDescent="0.25">
      <c r="A165">
        <v>164</v>
      </c>
      <c r="C165" s="10">
        <v>288.96986512299299</v>
      </c>
      <c r="E165" s="2">
        <v>288.96998109703998</v>
      </c>
      <c r="G165" s="7">
        <f t="shared" si="2"/>
        <v>-1.1597404699159597E-4</v>
      </c>
    </row>
    <row r="166" spans="1:7" x14ac:dyDescent="0.25">
      <c r="A166">
        <v>165</v>
      </c>
      <c r="C166" s="10">
        <v>5033.2524664419798</v>
      </c>
      <c r="E166" s="2">
        <v>5033.2531261886197</v>
      </c>
      <c r="G166" s="7">
        <f t="shared" si="2"/>
        <v>-6.5974663993983995E-4</v>
      </c>
    </row>
    <row r="167" spans="1:7" x14ac:dyDescent="0.25">
      <c r="A167">
        <v>166</v>
      </c>
      <c r="C167" s="10">
        <v>-47.489152737963103</v>
      </c>
      <c r="E167" s="2">
        <v>-47.488994002786797</v>
      </c>
      <c r="G167" s="7">
        <f t="shared" si="2"/>
        <v>-1.5873517630637934E-4</v>
      </c>
    </row>
    <row r="168" spans="1:7" x14ac:dyDescent="0.25">
      <c r="A168">
        <v>167</v>
      </c>
      <c r="C168" s="10">
        <v>581.28284460718999</v>
      </c>
      <c r="E168" s="2">
        <v>581.28269201709497</v>
      </c>
      <c r="G168" s="7">
        <f t="shared" si="2"/>
        <v>1.5259009501278342E-4</v>
      </c>
    </row>
    <row r="169" spans="1:7" x14ac:dyDescent="0.25">
      <c r="A169">
        <v>168</v>
      </c>
      <c r="C169" s="10">
        <v>-287.78579606681302</v>
      </c>
      <c r="E169" s="2">
        <v>-287.78569258058798</v>
      </c>
      <c r="G169" s="7">
        <f t="shared" si="2"/>
        <v>-1.0348622504352534E-4</v>
      </c>
    </row>
    <row r="170" spans="1:7" x14ac:dyDescent="0.25">
      <c r="A170">
        <v>169</v>
      </c>
      <c r="C170" s="10">
        <v>942.24780008845096</v>
      </c>
      <c r="E170" s="2">
        <v>942.24783692728897</v>
      </c>
      <c r="G170" s="7">
        <f t="shared" si="2"/>
        <v>-3.6838838013864006E-5</v>
      </c>
    </row>
    <row r="171" spans="1:7" x14ac:dyDescent="0.25">
      <c r="A171">
        <v>170</v>
      </c>
      <c r="C171" s="10">
        <v>-115.28029521804299</v>
      </c>
      <c r="E171" s="2">
        <v>-115.279536314071</v>
      </c>
      <c r="G171" s="7">
        <f t="shared" si="2"/>
        <v>-7.5890397199884774E-4</v>
      </c>
    </row>
    <row r="172" spans="1:7" x14ac:dyDescent="0.25">
      <c r="A172">
        <v>171</v>
      </c>
      <c r="C172" s="10">
        <v>4297.8080816420597</v>
      </c>
      <c r="E172" s="2">
        <v>4297.8081705295599</v>
      </c>
      <c r="G172" s="7">
        <f t="shared" si="2"/>
        <v>-8.8887500169221312E-5</v>
      </c>
    </row>
    <row r="173" spans="1:7" x14ac:dyDescent="0.25">
      <c r="A173">
        <v>172</v>
      </c>
      <c r="C173" s="10">
        <v>1018.25651515552</v>
      </c>
      <c r="E173" s="2">
        <v>1018.25675387073</v>
      </c>
      <c r="G173" s="7">
        <f t="shared" si="2"/>
        <v>-2.3871521000273788E-4</v>
      </c>
    </row>
    <row r="174" spans="1:7" x14ac:dyDescent="0.25">
      <c r="A174">
        <v>173</v>
      </c>
      <c r="C174" s="10">
        <v>363.156114136219</v>
      </c>
      <c r="E174" s="2">
        <v>363.15631204332402</v>
      </c>
      <c r="G174" s="7">
        <f t="shared" si="2"/>
        <v>-1.979071050186576E-4</v>
      </c>
    </row>
    <row r="175" spans="1:7" x14ac:dyDescent="0.25">
      <c r="A175">
        <v>174</v>
      </c>
      <c r="C175" s="10">
        <v>1507.3327164012101</v>
      </c>
      <c r="E175" s="2">
        <v>1507.3319437406701</v>
      </c>
      <c r="G175" s="7">
        <f t="shared" si="2"/>
        <v>7.7266053995117545E-4</v>
      </c>
    </row>
    <row r="176" spans="1:7" x14ac:dyDescent="0.25">
      <c r="A176">
        <v>175</v>
      </c>
      <c r="C176" s="10">
        <v>687.83263520215303</v>
      </c>
      <c r="E176" s="2">
        <v>687.83195714482702</v>
      </c>
      <c r="G176" s="7">
        <f t="shared" si="2"/>
        <v>6.7805732601300406E-4</v>
      </c>
    </row>
    <row r="177" spans="1:7" x14ac:dyDescent="0.25">
      <c r="A177">
        <v>176</v>
      </c>
      <c r="C177" s="10">
        <v>1884.5256022404601</v>
      </c>
      <c r="E177" s="2">
        <v>1884.52580062827</v>
      </c>
      <c r="G177" s="7">
        <f t="shared" si="2"/>
        <v>-1.9838780985992344E-4</v>
      </c>
    </row>
    <row r="178" spans="1:7" x14ac:dyDescent="0.25">
      <c r="A178">
        <v>177</v>
      </c>
      <c r="C178" s="10">
        <v>4763.0112974349904</v>
      </c>
      <c r="E178" s="2">
        <v>4763.0119539680099</v>
      </c>
      <c r="G178" s="7">
        <f t="shared" si="2"/>
        <v>-6.5653301953716436E-4</v>
      </c>
    </row>
    <row r="179" spans="1:7" x14ac:dyDescent="0.25">
      <c r="A179">
        <v>178</v>
      </c>
      <c r="C179" s="10">
        <v>87.335979887382194</v>
      </c>
      <c r="E179" s="2">
        <v>87.336199316164993</v>
      </c>
      <c r="G179" s="7">
        <f t="shared" si="2"/>
        <v>-2.1942878279901379E-4</v>
      </c>
    </row>
    <row r="180" spans="1:7" x14ac:dyDescent="0.25">
      <c r="A180">
        <v>179</v>
      </c>
      <c r="C180" s="10">
        <v>2299.3686311379001</v>
      </c>
      <c r="E180" s="2">
        <v>2299.36912463823</v>
      </c>
      <c r="G180" s="7">
        <f t="shared" si="2"/>
        <v>-4.9350032986694714E-4</v>
      </c>
    </row>
    <row r="181" spans="1:7" x14ac:dyDescent="0.25">
      <c r="A181">
        <v>180</v>
      </c>
      <c r="C181" s="10">
        <v>209.39191281743999</v>
      </c>
      <c r="E181" s="2">
        <v>209.391592968879</v>
      </c>
      <c r="G181" s="7">
        <f t="shared" si="2"/>
        <v>3.1984856099143144E-4</v>
      </c>
    </row>
    <row r="182" spans="1:7" x14ac:dyDescent="0.25">
      <c r="A182">
        <v>181</v>
      </c>
      <c r="C182" s="10">
        <v>-235.86316490152899</v>
      </c>
      <c r="E182" s="2">
        <v>-235.863611833899</v>
      </c>
      <c r="G182" s="7">
        <f t="shared" si="2"/>
        <v>4.4693237001069974E-4</v>
      </c>
    </row>
    <row r="183" spans="1:7" x14ac:dyDescent="0.25">
      <c r="A183">
        <v>182</v>
      </c>
      <c r="C183" s="10">
        <v>-607.10957944481197</v>
      </c>
      <c r="E183" s="2">
        <v>-607.10978410480197</v>
      </c>
      <c r="G183" s="7">
        <f t="shared" si="2"/>
        <v>2.0465999000407464E-4</v>
      </c>
    </row>
    <row r="184" spans="1:7" x14ac:dyDescent="0.25">
      <c r="A184">
        <v>183</v>
      </c>
      <c r="C184" s="10">
        <v>271.783615803967</v>
      </c>
      <c r="E184" s="2">
        <v>271.78382211805001</v>
      </c>
      <c r="G184" s="7">
        <f t="shared" si="2"/>
        <v>-2.0631408301596821E-4</v>
      </c>
    </row>
    <row r="185" spans="1:7" x14ac:dyDescent="0.25">
      <c r="A185">
        <v>184</v>
      </c>
      <c r="C185" s="10">
        <v>86.194409280570198</v>
      </c>
      <c r="E185" s="2">
        <v>86.194811758430802</v>
      </c>
      <c r="G185" s="7">
        <f t="shared" si="2"/>
        <v>-4.0247786060376711E-4</v>
      </c>
    </row>
    <row r="186" spans="1:7" x14ac:dyDescent="0.25">
      <c r="A186">
        <v>185</v>
      </c>
      <c r="C186" s="10">
        <v>6196.5927577107796</v>
      </c>
      <c r="E186" s="2">
        <v>6196.5931691169899</v>
      </c>
      <c r="G186" s="7">
        <f t="shared" si="2"/>
        <v>-4.1140621033264324E-4</v>
      </c>
    </row>
    <row r="187" spans="1:7" x14ac:dyDescent="0.25">
      <c r="A187">
        <v>186</v>
      </c>
      <c r="C187" s="10">
        <v>4569.68001407271</v>
      </c>
      <c r="E187" s="2">
        <v>4569.6805848275299</v>
      </c>
      <c r="G187" s="7">
        <f t="shared" si="2"/>
        <v>-5.7075481981883058E-4</v>
      </c>
    </row>
    <row r="188" spans="1:7" x14ac:dyDescent="0.25">
      <c r="A188">
        <v>187</v>
      </c>
      <c r="C188" s="10">
        <v>2746.5273771836601</v>
      </c>
      <c r="E188" s="2">
        <v>2746.5283188164699</v>
      </c>
      <c r="G188" s="7">
        <f t="shared" si="2"/>
        <v>-9.4163280982684228E-4</v>
      </c>
    </row>
    <row r="189" spans="1:7" x14ac:dyDescent="0.25">
      <c r="A189">
        <v>188</v>
      </c>
      <c r="C189" s="10">
        <v>4635.7652112431897</v>
      </c>
      <c r="E189" s="2">
        <v>4635.7655673136296</v>
      </c>
      <c r="G189" s="7">
        <f t="shared" si="2"/>
        <v>-3.5607043992058607E-4</v>
      </c>
    </row>
    <row r="190" spans="1:7" x14ac:dyDescent="0.25">
      <c r="A190">
        <v>189</v>
      </c>
      <c r="C190" s="10">
        <v>5484.1754934762903</v>
      </c>
      <c r="E190" s="2">
        <v>5484.1759538433298</v>
      </c>
      <c r="G190" s="7">
        <f t="shared" si="2"/>
        <v>-4.6036703952267999E-4</v>
      </c>
    </row>
    <row r="191" spans="1:7" x14ac:dyDescent="0.25">
      <c r="A191">
        <v>190</v>
      </c>
      <c r="C191" s="10">
        <v>533.32959839948705</v>
      </c>
      <c r="E191" s="2">
        <v>533.32845159207295</v>
      </c>
      <c r="G191" s="7">
        <f t="shared" si="2"/>
        <v>1.1468074141021134E-3</v>
      </c>
    </row>
    <row r="192" spans="1:7" x14ac:dyDescent="0.25">
      <c r="A192">
        <v>191</v>
      </c>
      <c r="C192" s="10">
        <v>1247.33492441048</v>
      </c>
      <c r="E192" s="2">
        <v>1247.3346957476299</v>
      </c>
      <c r="G192" s="7">
        <f t="shared" si="2"/>
        <v>2.2866285007694387E-4</v>
      </c>
    </row>
    <row r="193" spans="1:7" x14ac:dyDescent="0.25">
      <c r="A193">
        <v>192</v>
      </c>
      <c r="C193" s="10">
        <v>-815.661033422081</v>
      </c>
      <c r="E193" s="2">
        <v>-815.66105714493199</v>
      </c>
      <c r="G193" s="7">
        <f t="shared" si="2"/>
        <v>2.3722850983176613E-5</v>
      </c>
    </row>
    <row r="194" spans="1:7" x14ac:dyDescent="0.25">
      <c r="A194">
        <v>193</v>
      </c>
      <c r="C194" s="10">
        <v>-357.693612382776</v>
      </c>
      <c r="E194" s="2">
        <v>-357.69347523742198</v>
      </c>
      <c r="G194" s="7">
        <f t="shared" si="2"/>
        <v>-1.3714535401732064E-4</v>
      </c>
    </row>
    <row r="195" spans="1:7" x14ac:dyDescent="0.25">
      <c r="A195">
        <v>194</v>
      </c>
      <c r="C195" s="10">
        <v>391.130597237274</v>
      </c>
      <c r="E195" s="2">
        <v>391.13075209473101</v>
      </c>
      <c r="G195" s="7">
        <f t="shared" ref="G195:G258" si="3">C195-E195</f>
        <v>-1.5485745700516418E-4</v>
      </c>
    </row>
    <row r="196" spans="1:7" x14ac:dyDescent="0.25">
      <c r="A196">
        <v>195</v>
      </c>
      <c r="C196" s="10">
        <v>2999.81049972237</v>
      </c>
      <c r="E196" s="2">
        <v>2999.81102922112</v>
      </c>
      <c r="G196" s="7">
        <f t="shared" si="3"/>
        <v>-5.294987499837589E-4</v>
      </c>
    </row>
    <row r="197" spans="1:7" x14ac:dyDescent="0.25">
      <c r="A197">
        <v>196</v>
      </c>
      <c r="C197" s="10">
        <v>32.081036059073398</v>
      </c>
      <c r="E197" s="2">
        <v>32.081125382242398</v>
      </c>
      <c r="G197" s="7">
        <f t="shared" si="3"/>
        <v>-8.9323169000010694E-5</v>
      </c>
    </row>
    <row r="198" spans="1:7" x14ac:dyDescent="0.25">
      <c r="A198">
        <v>197</v>
      </c>
      <c r="C198" s="10">
        <v>275.297916823131</v>
      </c>
      <c r="E198" s="2">
        <v>275.29803167685401</v>
      </c>
      <c r="G198" s="7">
        <f t="shared" si="3"/>
        <v>-1.1485372300512608E-4</v>
      </c>
    </row>
    <row r="199" spans="1:7" x14ac:dyDescent="0.25">
      <c r="A199">
        <v>198</v>
      </c>
      <c r="C199" s="10">
        <v>-62.858733589846899</v>
      </c>
      <c r="E199" s="2">
        <v>-62.858501947443003</v>
      </c>
      <c r="G199" s="7">
        <f t="shared" si="3"/>
        <v>-2.3164240389661472E-4</v>
      </c>
    </row>
    <row r="200" spans="1:7" x14ac:dyDescent="0.25">
      <c r="A200">
        <v>199</v>
      </c>
      <c r="C200" s="10">
        <v>633.82721674702304</v>
      </c>
      <c r="E200" s="2">
        <v>633.82710763153102</v>
      </c>
      <c r="G200" s="7">
        <f t="shared" si="3"/>
        <v>1.0911549202319293E-4</v>
      </c>
    </row>
    <row r="201" spans="1:7" x14ac:dyDescent="0.25">
      <c r="A201">
        <v>200</v>
      </c>
      <c r="C201" s="10">
        <v>1298.0655612073299</v>
      </c>
      <c r="E201" s="2">
        <v>1298.0650654492799</v>
      </c>
      <c r="G201" s="7">
        <f t="shared" si="3"/>
        <v>4.9575804996493389E-4</v>
      </c>
    </row>
    <row r="202" spans="1:7" x14ac:dyDescent="0.25">
      <c r="A202">
        <v>201</v>
      </c>
      <c r="C202" s="10">
        <v>-658.08954173636505</v>
      </c>
      <c r="E202" s="2">
        <v>-658.08963179559896</v>
      </c>
      <c r="G202" s="7">
        <f t="shared" si="3"/>
        <v>9.00592339121431E-5</v>
      </c>
    </row>
    <row r="203" spans="1:7" x14ac:dyDescent="0.25">
      <c r="A203">
        <v>202</v>
      </c>
      <c r="C203" s="10">
        <v>-100.27205376190101</v>
      </c>
      <c r="E203" s="2">
        <v>-100.271479977645</v>
      </c>
      <c r="G203" s="7">
        <f t="shared" si="3"/>
        <v>-5.7378425600518312E-4</v>
      </c>
    </row>
    <row r="204" spans="1:7" x14ac:dyDescent="0.25">
      <c r="A204">
        <v>203</v>
      </c>
      <c r="C204" s="10">
        <v>-224.88869090013</v>
      </c>
      <c r="E204" s="2">
        <v>-224.88822590689</v>
      </c>
      <c r="G204" s="7">
        <f t="shared" si="3"/>
        <v>-4.6499324000137676E-4</v>
      </c>
    </row>
    <row r="205" spans="1:7" x14ac:dyDescent="0.25">
      <c r="A205">
        <v>204</v>
      </c>
      <c r="C205" s="10">
        <v>-48.445711191879099</v>
      </c>
      <c r="E205" s="2">
        <v>-48.445552700446598</v>
      </c>
      <c r="G205" s="7">
        <f t="shared" si="3"/>
        <v>-1.5849143250079578E-4</v>
      </c>
    </row>
    <row r="206" spans="1:7" x14ac:dyDescent="0.25">
      <c r="A206">
        <v>205</v>
      </c>
      <c r="C206" s="10">
        <v>3240.7904187971699</v>
      </c>
      <c r="E206" s="2">
        <v>3240.7906263991199</v>
      </c>
      <c r="G206" s="7">
        <f t="shared" si="3"/>
        <v>-2.0760195002367254E-4</v>
      </c>
    </row>
    <row r="207" spans="1:7" x14ac:dyDescent="0.25">
      <c r="A207">
        <v>206</v>
      </c>
      <c r="C207" s="10">
        <v>-309.042718206524</v>
      </c>
      <c r="E207" s="2">
        <v>-309.04271259353101</v>
      </c>
      <c r="G207" s="7">
        <f t="shared" si="3"/>
        <v>-5.6129929930648359E-6</v>
      </c>
    </row>
    <row r="208" spans="1:7" x14ac:dyDescent="0.25">
      <c r="A208">
        <v>207</v>
      </c>
      <c r="C208" s="10">
        <v>1491.95444250386</v>
      </c>
      <c r="E208" s="2">
        <v>1491.9549971213601</v>
      </c>
      <c r="G208" s="7">
        <f t="shared" si="3"/>
        <v>-5.5461750002905319E-4</v>
      </c>
    </row>
    <row r="209" spans="1:7" x14ac:dyDescent="0.25">
      <c r="A209">
        <v>208</v>
      </c>
      <c r="C209" s="10">
        <v>-813.72926556815298</v>
      </c>
      <c r="E209" s="2">
        <v>-813.72918459454297</v>
      </c>
      <c r="G209" s="7">
        <f t="shared" si="3"/>
        <v>-8.0973610010914854E-5</v>
      </c>
    </row>
    <row r="210" spans="1:7" x14ac:dyDescent="0.25">
      <c r="A210">
        <v>209</v>
      </c>
      <c r="C210" s="10">
        <v>1898.58721635443</v>
      </c>
      <c r="E210" s="2">
        <v>1898.58546064749</v>
      </c>
      <c r="G210" s="7">
        <f t="shared" si="3"/>
        <v>1.7557069400027103E-3</v>
      </c>
    </row>
    <row r="211" spans="1:7" x14ac:dyDescent="0.25">
      <c r="A211">
        <v>210</v>
      </c>
      <c r="C211" s="10">
        <v>453.688959078609</v>
      </c>
      <c r="E211" s="2">
        <v>453.68895277757201</v>
      </c>
      <c r="G211" s="7">
        <f t="shared" si="3"/>
        <v>6.3010369899529906E-6</v>
      </c>
    </row>
    <row r="212" spans="1:7" x14ac:dyDescent="0.25">
      <c r="A212">
        <v>211</v>
      </c>
      <c r="C212" s="10">
        <v>591.71187265948095</v>
      </c>
      <c r="E212" s="2">
        <v>591.71214649049398</v>
      </c>
      <c r="G212" s="7">
        <f t="shared" si="3"/>
        <v>-2.7383101303257718E-4</v>
      </c>
    </row>
    <row r="213" spans="1:7" x14ac:dyDescent="0.25">
      <c r="A213">
        <v>212</v>
      </c>
      <c r="C213" s="10">
        <v>2687.1406790737801</v>
      </c>
      <c r="E213" s="2">
        <v>2687.1380191103599</v>
      </c>
      <c r="G213" s="7">
        <f t="shared" si="3"/>
        <v>2.6599634202284506E-3</v>
      </c>
    </row>
    <row r="214" spans="1:7" x14ac:dyDescent="0.25">
      <c r="A214">
        <v>213</v>
      </c>
      <c r="C214" s="10">
        <v>-276.57620459348902</v>
      </c>
      <c r="E214" s="2">
        <v>-276.57634317872601</v>
      </c>
      <c r="G214" s="7">
        <f t="shared" si="3"/>
        <v>1.385852369821805E-4</v>
      </c>
    </row>
    <row r="215" spans="1:7" x14ac:dyDescent="0.25">
      <c r="A215">
        <v>214</v>
      </c>
      <c r="C215" s="10">
        <v>-621.84651242302903</v>
      </c>
      <c r="E215" s="2">
        <v>-621.84649908664005</v>
      </c>
      <c r="G215" s="7">
        <f t="shared" si="3"/>
        <v>-1.3336388974494184E-5</v>
      </c>
    </row>
    <row r="216" spans="1:7" x14ac:dyDescent="0.25">
      <c r="A216">
        <v>215</v>
      </c>
      <c r="C216" s="10">
        <v>-75.593718821715797</v>
      </c>
      <c r="E216" s="2">
        <v>-75.593770451683099</v>
      </c>
      <c r="G216" s="7">
        <f t="shared" si="3"/>
        <v>5.1629967302346813E-5</v>
      </c>
    </row>
    <row r="217" spans="1:7" x14ac:dyDescent="0.25">
      <c r="A217">
        <v>216</v>
      </c>
      <c r="C217" s="10">
        <v>1699.36098097944</v>
      </c>
      <c r="E217" s="2">
        <v>1699.3598376713601</v>
      </c>
      <c r="G217" s="7">
        <f t="shared" si="3"/>
        <v>1.1433080799179152E-3</v>
      </c>
    </row>
    <row r="218" spans="1:7" x14ac:dyDescent="0.25">
      <c r="A218">
        <v>217</v>
      </c>
      <c r="C218" s="10">
        <v>-203.39708470269201</v>
      </c>
      <c r="E218" s="2">
        <v>-203.39660086379899</v>
      </c>
      <c r="G218" s="7">
        <f t="shared" si="3"/>
        <v>-4.8383889301817362E-4</v>
      </c>
    </row>
    <row r="219" spans="1:7" x14ac:dyDescent="0.25">
      <c r="A219">
        <v>218</v>
      </c>
      <c r="C219" s="10">
        <v>901.24877496564397</v>
      </c>
      <c r="E219" s="2">
        <v>901.24908908345003</v>
      </c>
      <c r="G219" s="7">
        <f t="shared" si="3"/>
        <v>-3.1411780605594686E-4</v>
      </c>
    </row>
    <row r="220" spans="1:7" x14ac:dyDescent="0.25">
      <c r="A220">
        <v>219</v>
      </c>
      <c r="C220" s="10">
        <v>-733.80522738684601</v>
      </c>
      <c r="E220" s="2">
        <v>-733.805070285645</v>
      </c>
      <c r="G220" s="7">
        <f t="shared" si="3"/>
        <v>-1.5710120101175562E-4</v>
      </c>
    </row>
    <row r="221" spans="1:7" x14ac:dyDescent="0.25">
      <c r="A221">
        <v>220</v>
      </c>
      <c r="C221" s="10">
        <v>1256.84346310808</v>
      </c>
      <c r="E221" s="2">
        <v>1256.84383791392</v>
      </c>
      <c r="G221" s="7">
        <f t="shared" si="3"/>
        <v>-3.7480584001059469E-4</v>
      </c>
    </row>
    <row r="222" spans="1:7" x14ac:dyDescent="0.25">
      <c r="A222">
        <v>221</v>
      </c>
      <c r="C222" s="10">
        <v>151.87990174158301</v>
      </c>
      <c r="E222" s="2">
        <v>151.87824768208799</v>
      </c>
      <c r="G222" s="7">
        <f t="shared" si="3"/>
        <v>1.6540594950242848E-3</v>
      </c>
    </row>
    <row r="223" spans="1:7" x14ac:dyDescent="0.25">
      <c r="A223">
        <v>222</v>
      </c>
      <c r="C223" s="10">
        <v>900.08765845288201</v>
      </c>
      <c r="E223" s="2">
        <v>900.08852102107301</v>
      </c>
      <c r="G223" s="7">
        <f t="shared" si="3"/>
        <v>-8.6256819099617132E-4</v>
      </c>
    </row>
    <row r="224" spans="1:7" x14ac:dyDescent="0.25">
      <c r="A224">
        <v>223</v>
      </c>
      <c r="C224" s="10">
        <v>501.80532708637497</v>
      </c>
      <c r="E224" s="2">
        <v>501.80451137222798</v>
      </c>
      <c r="G224" s="7">
        <f t="shared" si="3"/>
        <v>8.1571414699510569E-4</v>
      </c>
    </row>
    <row r="225" spans="1:7" x14ac:dyDescent="0.25">
      <c r="A225">
        <v>224</v>
      </c>
      <c r="C225" s="10">
        <v>3153.9283394916301</v>
      </c>
      <c r="E225" s="2">
        <v>3153.9276109591101</v>
      </c>
      <c r="G225" s="7">
        <f t="shared" si="3"/>
        <v>7.2853252004279057E-4</v>
      </c>
    </row>
    <row r="226" spans="1:7" x14ac:dyDescent="0.25">
      <c r="A226">
        <v>225</v>
      </c>
      <c r="C226" s="10">
        <v>-585.47283142748802</v>
      </c>
      <c r="E226" s="2">
        <v>-585.47261050814996</v>
      </c>
      <c r="G226" s="7">
        <f t="shared" si="3"/>
        <v>-2.2091933806223096E-4</v>
      </c>
    </row>
    <row r="227" spans="1:7" x14ac:dyDescent="0.25">
      <c r="A227">
        <v>226</v>
      </c>
      <c r="C227" s="10">
        <v>12151.454887678599</v>
      </c>
      <c r="E227" s="2">
        <v>12151.45554193</v>
      </c>
      <c r="G227" s="7">
        <f t="shared" si="3"/>
        <v>-6.5425140019215178E-4</v>
      </c>
    </row>
    <row r="228" spans="1:7" x14ac:dyDescent="0.25">
      <c r="A228">
        <v>227</v>
      </c>
      <c r="C228" s="10">
        <v>3579.5926967687101</v>
      </c>
      <c r="E228" s="2">
        <v>3579.5928907716898</v>
      </c>
      <c r="G228" s="7">
        <f t="shared" si="3"/>
        <v>-1.9400297969696112E-4</v>
      </c>
    </row>
    <row r="229" spans="1:7" x14ac:dyDescent="0.25">
      <c r="A229">
        <v>228</v>
      </c>
      <c r="C229" s="10">
        <v>-440.81724931490999</v>
      </c>
      <c r="E229" s="2">
        <v>-440.81720273857201</v>
      </c>
      <c r="G229" s="7">
        <f t="shared" si="3"/>
        <v>-4.6576337979331583E-5</v>
      </c>
    </row>
    <row r="230" spans="1:7" x14ac:dyDescent="0.25">
      <c r="A230">
        <v>229</v>
      </c>
      <c r="C230" s="10">
        <v>-722.537577313371</v>
      </c>
      <c r="E230" s="2">
        <v>-722.53744582858405</v>
      </c>
      <c r="G230" s="7">
        <f t="shared" si="3"/>
        <v>-1.3148478694802179E-4</v>
      </c>
    </row>
    <row r="231" spans="1:7" x14ac:dyDescent="0.25">
      <c r="A231">
        <v>230</v>
      </c>
      <c r="C231" s="10">
        <v>-398.55293832423899</v>
      </c>
      <c r="E231" s="2">
        <v>-398.55291303125102</v>
      </c>
      <c r="G231" s="7">
        <f t="shared" si="3"/>
        <v>-2.529298797071533E-5</v>
      </c>
    </row>
    <row r="232" spans="1:7" x14ac:dyDescent="0.25">
      <c r="A232">
        <v>231</v>
      </c>
      <c r="C232" s="10">
        <v>2730.7110192894902</v>
      </c>
      <c r="E232" s="2">
        <v>2730.7112967244202</v>
      </c>
      <c r="G232" s="7">
        <f t="shared" si="3"/>
        <v>-2.7743493001253228E-4</v>
      </c>
    </row>
    <row r="233" spans="1:7" x14ac:dyDescent="0.25">
      <c r="A233">
        <v>232</v>
      </c>
      <c r="C233" s="10">
        <v>2542.5576307113001</v>
      </c>
      <c r="E233" s="2">
        <v>2542.5584593661401</v>
      </c>
      <c r="G233" s="7">
        <f t="shared" si="3"/>
        <v>-8.2865484000649303E-4</v>
      </c>
    </row>
    <row r="234" spans="1:7" x14ac:dyDescent="0.25">
      <c r="A234">
        <v>233</v>
      </c>
      <c r="C234" s="10">
        <v>9567.3905341517493</v>
      </c>
      <c r="E234" s="2">
        <v>9567.3908880257604</v>
      </c>
      <c r="G234" s="7">
        <f t="shared" si="3"/>
        <v>-3.5387401112529915E-4</v>
      </c>
    </row>
    <row r="235" spans="1:7" x14ac:dyDescent="0.25">
      <c r="A235">
        <v>234</v>
      </c>
      <c r="C235" s="10">
        <v>106.38917996353</v>
      </c>
      <c r="E235" s="2">
        <v>106.389541318292</v>
      </c>
      <c r="G235" s="7">
        <f t="shared" si="3"/>
        <v>-3.6135476200627181E-4</v>
      </c>
    </row>
    <row r="236" spans="1:7" x14ac:dyDescent="0.25">
      <c r="A236">
        <v>235</v>
      </c>
      <c r="C236" s="10">
        <v>2787.6207820545301</v>
      </c>
      <c r="E236" s="2">
        <v>2787.6212169176401</v>
      </c>
      <c r="G236" s="7">
        <f t="shared" si="3"/>
        <v>-4.3486311005835887E-4</v>
      </c>
    </row>
    <row r="237" spans="1:7" x14ac:dyDescent="0.25">
      <c r="A237">
        <v>236</v>
      </c>
      <c r="C237" s="10">
        <v>3545.7067389867002</v>
      </c>
      <c r="E237" s="2">
        <v>3545.7068513159202</v>
      </c>
      <c r="G237" s="7">
        <f t="shared" si="3"/>
        <v>-1.12329219973617E-4</v>
      </c>
    </row>
    <row r="238" spans="1:7" x14ac:dyDescent="0.25">
      <c r="A238">
        <v>237</v>
      </c>
      <c r="C238" s="10">
        <v>-671.48999466019995</v>
      </c>
      <c r="E238" s="2">
        <v>-671.48995088177196</v>
      </c>
      <c r="G238" s="7">
        <f t="shared" si="3"/>
        <v>-4.3778427993856894E-5</v>
      </c>
    </row>
    <row r="239" spans="1:7" x14ac:dyDescent="0.25">
      <c r="A239">
        <v>238</v>
      </c>
      <c r="C239" s="10">
        <v>2571.2431777546799</v>
      </c>
      <c r="E239" s="2">
        <v>2571.2433580785701</v>
      </c>
      <c r="G239" s="7">
        <f t="shared" si="3"/>
        <v>-1.8032389016298112E-4</v>
      </c>
    </row>
    <row r="240" spans="1:7" x14ac:dyDescent="0.25">
      <c r="A240">
        <v>239</v>
      </c>
      <c r="C240" s="10">
        <v>687.37872780806094</v>
      </c>
      <c r="E240" s="2">
        <v>687.37892304716604</v>
      </c>
      <c r="G240" s="7">
        <f t="shared" si="3"/>
        <v>-1.9523910509633424E-4</v>
      </c>
    </row>
    <row r="241" spans="1:7" x14ac:dyDescent="0.25">
      <c r="A241">
        <v>240</v>
      </c>
      <c r="C241" s="10">
        <v>-654.91576746166299</v>
      </c>
      <c r="E241" s="2">
        <v>-654.91567852528897</v>
      </c>
      <c r="G241" s="7">
        <f t="shared" si="3"/>
        <v>-8.8936374027070997E-5</v>
      </c>
    </row>
    <row r="242" spans="1:7" x14ac:dyDescent="0.25">
      <c r="A242">
        <v>241</v>
      </c>
      <c r="C242" s="10">
        <v>3012.5405030404199</v>
      </c>
      <c r="E242" s="2">
        <v>3012.54069971631</v>
      </c>
      <c r="G242" s="7">
        <f t="shared" si="3"/>
        <v>-1.9667589003802277E-4</v>
      </c>
    </row>
    <row r="243" spans="1:7" x14ac:dyDescent="0.25">
      <c r="A243">
        <v>242</v>
      </c>
      <c r="C243" s="10">
        <v>-291.76373326048298</v>
      </c>
      <c r="E243" s="2">
        <v>-291.76410161373002</v>
      </c>
      <c r="G243" s="7">
        <f t="shared" si="3"/>
        <v>3.683532470404316E-4</v>
      </c>
    </row>
    <row r="244" spans="1:7" x14ac:dyDescent="0.25">
      <c r="A244">
        <v>243</v>
      </c>
      <c r="C244" s="10">
        <v>1678.28546914652</v>
      </c>
      <c r="E244" s="2">
        <v>1678.2855173026601</v>
      </c>
      <c r="G244" s="7">
        <f t="shared" si="3"/>
        <v>-4.8156140110222623E-5</v>
      </c>
    </row>
    <row r="245" spans="1:7" x14ac:dyDescent="0.25">
      <c r="A245">
        <v>244</v>
      </c>
      <c r="C245" s="10">
        <v>2618.71275868773</v>
      </c>
      <c r="E245" s="2">
        <v>2618.7124431102402</v>
      </c>
      <c r="G245" s="7">
        <f t="shared" si="3"/>
        <v>3.1557748980048927E-4</v>
      </c>
    </row>
    <row r="246" spans="1:7" x14ac:dyDescent="0.25">
      <c r="A246">
        <v>245</v>
      </c>
      <c r="C246" s="10">
        <v>4644.0655414459698</v>
      </c>
      <c r="E246" s="2">
        <v>4644.0660642285002</v>
      </c>
      <c r="G246" s="7">
        <f t="shared" si="3"/>
        <v>-5.2278253042459255E-4</v>
      </c>
    </row>
    <row r="247" spans="1:7" x14ac:dyDescent="0.25">
      <c r="A247">
        <v>246</v>
      </c>
      <c r="C247" s="10">
        <v>576.75181527628899</v>
      </c>
      <c r="E247" s="2">
        <v>576.75095717494298</v>
      </c>
      <c r="G247" s="7">
        <f t="shared" si="3"/>
        <v>8.5810134601160826E-4</v>
      </c>
    </row>
    <row r="248" spans="1:7" x14ac:dyDescent="0.25">
      <c r="A248">
        <v>247</v>
      </c>
      <c r="C248" s="10">
        <v>4738.7057757552002</v>
      </c>
      <c r="E248" s="2">
        <v>4738.70642960647</v>
      </c>
      <c r="G248" s="7">
        <f t="shared" si="3"/>
        <v>-6.5385126981709618E-4</v>
      </c>
    </row>
    <row r="249" spans="1:7" x14ac:dyDescent="0.25">
      <c r="A249">
        <v>248</v>
      </c>
      <c r="C249" s="10">
        <v>-564.66797996793002</v>
      </c>
      <c r="E249" s="2">
        <v>-564.667960912529</v>
      </c>
      <c r="G249" s="7">
        <f t="shared" si="3"/>
        <v>-1.9055401025980245E-5</v>
      </c>
    </row>
    <row r="250" spans="1:7" x14ac:dyDescent="0.25">
      <c r="A250">
        <v>249</v>
      </c>
      <c r="C250" s="10">
        <v>-3.2371666182988799</v>
      </c>
      <c r="E250" s="2">
        <v>-3.2376916058863099</v>
      </c>
      <c r="G250" s="7">
        <f t="shared" si="3"/>
        <v>5.2498758743002583E-4</v>
      </c>
    </row>
    <row r="251" spans="1:7" x14ac:dyDescent="0.25">
      <c r="A251">
        <v>250</v>
      </c>
      <c r="C251" s="10">
        <v>361.70950030530599</v>
      </c>
      <c r="E251" s="2">
        <v>361.70908418138498</v>
      </c>
      <c r="G251" s="7">
        <f t="shared" si="3"/>
        <v>4.1612392101342266E-4</v>
      </c>
    </row>
    <row r="252" spans="1:7" x14ac:dyDescent="0.25">
      <c r="A252">
        <v>251</v>
      </c>
      <c r="C252" s="10">
        <v>-88.807653909999601</v>
      </c>
      <c r="E252" s="2">
        <v>-88.807592342102097</v>
      </c>
      <c r="G252" s="7">
        <f t="shared" si="3"/>
        <v>-6.1567897503778113E-5</v>
      </c>
    </row>
    <row r="253" spans="1:7" x14ac:dyDescent="0.25">
      <c r="A253">
        <v>252</v>
      </c>
      <c r="C253" s="10">
        <v>273.36810894005902</v>
      </c>
      <c r="E253" s="2">
        <v>273.36764964317803</v>
      </c>
      <c r="G253" s="7">
        <f t="shared" si="3"/>
        <v>4.5929688099022314E-4</v>
      </c>
    </row>
    <row r="254" spans="1:7" x14ac:dyDescent="0.25">
      <c r="A254">
        <v>253</v>
      </c>
      <c r="C254" s="10">
        <v>533.54775412934703</v>
      </c>
      <c r="E254" s="2">
        <v>533.54692063961295</v>
      </c>
      <c r="G254" s="7">
        <f t="shared" si="3"/>
        <v>8.3348973407737503E-4</v>
      </c>
    </row>
    <row r="255" spans="1:7" x14ac:dyDescent="0.25">
      <c r="A255">
        <v>254</v>
      </c>
      <c r="C255" s="10">
        <v>10003.8826980829</v>
      </c>
      <c r="E255" s="2">
        <v>10003.883246069399</v>
      </c>
      <c r="G255" s="7">
        <f t="shared" si="3"/>
        <v>-5.4798649944132194E-4</v>
      </c>
    </row>
    <row r="256" spans="1:7" x14ac:dyDescent="0.25">
      <c r="A256">
        <v>255</v>
      </c>
      <c r="C256" s="10">
        <v>-119.05095738583</v>
      </c>
      <c r="E256" s="2">
        <v>-119.051828948007</v>
      </c>
      <c r="G256" s="7">
        <f t="shared" si="3"/>
        <v>8.7156217699657645E-4</v>
      </c>
    </row>
    <row r="257" spans="1:7" x14ac:dyDescent="0.25">
      <c r="A257">
        <v>256</v>
      </c>
      <c r="C257" s="10">
        <v>-613.59071420678094</v>
      </c>
      <c r="E257" s="2">
        <v>-613.59061020493596</v>
      </c>
      <c r="G257" s="7">
        <f t="shared" si="3"/>
        <v>-1.040018449884883E-4</v>
      </c>
    </row>
    <row r="258" spans="1:7" x14ac:dyDescent="0.25">
      <c r="A258">
        <v>257</v>
      </c>
      <c r="C258" s="10">
        <v>-578.647975290153</v>
      </c>
      <c r="E258" s="2">
        <v>-578.64787746285799</v>
      </c>
      <c r="G258" s="7">
        <f t="shared" si="3"/>
        <v>-9.782729500784626E-5</v>
      </c>
    </row>
    <row r="259" spans="1:7" x14ac:dyDescent="0.25">
      <c r="A259">
        <v>258</v>
      </c>
      <c r="C259" s="10">
        <v>-343.43842455725201</v>
      </c>
      <c r="E259" s="2">
        <v>-343.43857629752301</v>
      </c>
      <c r="G259" s="7">
        <f t="shared" ref="G259:G322" si="4">C259-E259</f>
        <v>1.517402710078386E-4</v>
      </c>
    </row>
    <row r="260" spans="1:7" x14ac:dyDescent="0.25">
      <c r="A260">
        <v>259</v>
      </c>
      <c r="C260" s="10">
        <v>12702.8262064592</v>
      </c>
      <c r="E260" s="2">
        <v>12702.8274656787</v>
      </c>
      <c r="G260" s="7">
        <f t="shared" si="4"/>
        <v>-1.2592194998433115E-3</v>
      </c>
    </row>
    <row r="261" spans="1:7" x14ac:dyDescent="0.25">
      <c r="A261">
        <v>260</v>
      </c>
      <c r="C261" s="10">
        <v>1974.6634102063099</v>
      </c>
      <c r="E261" s="2">
        <v>1974.66248240562</v>
      </c>
      <c r="G261" s="7">
        <f t="shared" si="4"/>
        <v>9.2780068985121034E-4</v>
      </c>
    </row>
    <row r="262" spans="1:7" x14ac:dyDescent="0.25">
      <c r="A262">
        <v>261</v>
      </c>
      <c r="C262" s="10">
        <v>3237.8059898123502</v>
      </c>
      <c r="E262" s="2">
        <v>3237.80637259475</v>
      </c>
      <c r="G262" s="7">
        <f t="shared" si="4"/>
        <v>-3.8278239981082152E-4</v>
      </c>
    </row>
    <row r="263" spans="1:7" x14ac:dyDescent="0.25">
      <c r="A263">
        <v>262</v>
      </c>
      <c r="C263" s="10">
        <v>976.53387684281097</v>
      </c>
      <c r="E263" s="2">
        <v>976.53391207829395</v>
      </c>
      <c r="G263" s="7">
        <f t="shared" si="4"/>
        <v>-3.5235482982898247E-5</v>
      </c>
    </row>
    <row r="264" spans="1:7" x14ac:dyDescent="0.25">
      <c r="A264">
        <v>263</v>
      </c>
      <c r="C264" s="10">
        <v>-422.64751770715299</v>
      </c>
      <c r="E264" s="2">
        <v>-422.64764884503899</v>
      </c>
      <c r="G264" s="7">
        <f t="shared" si="4"/>
        <v>1.3113788600094267E-4</v>
      </c>
    </row>
    <row r="265" spans="1:7" x14ac:dyDescent="0.25">
      <c r="A265">
        <v>264</v>
      </c>
      <c r="C265" s="10">
        <v>3764.88127811094</v>
      </c>
      <c r="E265" s="2">
        <v>3764.8817932615202</v>
      </c>
      <c r="G265" s="7">
        <f t="shared" si="4"/>
        <v>-5.1515058021323057E-4</v>
      </c>
    </row>
    <row r="266" spans="1:7" x14ac:dyDescent="0.25">
      <c r="A266">
        <v>265</v>
      </c>
      <c r="C266" s="10">
        <v>9248.4920126320794</v>
      </c>
      <c r="E266" s="2">
        <v>9248.4929939215108</v>
      </c>
      <c r="G266" s="7">
        <f t="shared" si="4"/>
        <v>-9.8128943136543967E-4</v>
      </c>
    </row>
    <row r="267" spans="1:7" x14ac:dyDescent="0.25">
      <c r="A267">
        <v>266</v>
      </c>
      <c r="C267" s="10">
        <v>1375.2826807121801</v>
      </c>
      <c r="E267" s="2">
        <v>1375.28294932578</v>
      </c>
      <c r="G267" s="7">
        <f t="shared" si="4"/>
        <v>-2.6861359992835787E-4</v>
      </c>
    </row>
    <row r="268" spans="1:7" x14ac:dyDescent="0.25">
      <c r="A268">
        <v>267</v>
      </c>
      <c r="C268" s="10">
        <v>-430.451373156709</v>
      </c>
      <c r="E268" s="2">
        <v>-430.45135011138001</v>
      </c>
      <c r="G268" s="7">
        <f t="shared" si="4"/>
        <v>-2.3045328987336688E-5</v>
      </c>
    </row>
    <row r="269" spans="1:7" x14ac:dyDescent="0.25">
      <c r="A269">
        <v>268</v>
      </c>
      <c r="C269" s="10">
        <v>-36.991999358904501</v>
      </c>
      <c r="E269" s="2">
        <v>-36.992572577980098</v>
      </c>
      <c r="G269" s="7">
        <f t="shared" si="4"/>
        <v>5.7321907559781948E-4</v>
      </c>
    </row>
    <row r="270" spans="1:7" x14ac:dyDescent="0.25">
      <c r="A270">
        <v>269</v>
      </c>
      <c r="C270" s="10">
        <v>-163.26951256554</v>
      </c>
      <c r="E270" s="2">
        <v>-163.26887099082199</v>
      </c>
      <c r="G270" s="7">
        <f t="shared" si="4"/>
        <v>-6.4157471800285748E-4</v>
      </c>
    </row>
    <row r="271" spans="1:7" x14ac:dyDescent="0.25">
      <c r="A271">
        <v>270</v>
      </c>
      <c r="C271" s="10">
        <v>2700.2829539733302</v>
      </c>
      <c r="E271" s="2">
        <v>2700.2833790044701</v>
      </c>
      <c r="G271" s="7">
        <f t="shared" si="4"/>
        <v>-4.2503113991188002E-4</v>
      </c>
    </row>
    <row r="272" spans="1:7" x14ac:dyDescent="0.25">
      <c r="A272">
        <v>271</v>
      </c>
      <c r="C272" s="10">
        <v>908.72464113194701</v>
      </c>
      <c r="E272" s="2">
        <v>908.72520031411796</v>
      </c>
      <c r="G272" s="7">
        <f t="shared" si="4"/>
        <v>-5.5918217094585998E-4</v>
      </c>
    </row>
    <row r="273" spans="1:7" x14ac:dyDescent="0.25">
      <c r="A273">
        <v>272</v>
      </c>
      <c r="C273" s="10">
        <v>-94.520353502414295</v>
      </c>
      <c r="E273" s="2">
        <v>-94.520878213625096</v>
      </c>
      <c r="G273" s="7">
        <f t="shared" si="4"/>
        <v>5.2471121080088778E-4</v>
      </c>
    </row>
    <row r="274" spans="1:7" x14ac:dyDescent="0.25">
      <c r="A274">
        <v>273</v>
      </c>
      <c r="C274" s="10">
        <v>485.608504829342</v>
      </c>
      <c r="E274" s="2">
        <v>485.60834621870498</v>
      </c>
      <c r="G274" s="7">
        <f t="shared" si="4"/>
        <v>1.5861063701549938E-4</v>
      </c>
    </row>
    <row r="275" spans="1:7" x14ac:dyDescent="0.25">
      <c r="A275">
        <v>274</v>
      </c>
      <c r="C275" s="10">
        <v>7650.1149336912604</v>
      </c>
      <c r="E275" s="2">
        <v>7650.1154345919704</v>
      </c>
      <c r="G275" s="7">
        <f t="shared" si="4"/>
        <v>-5.0090070999431191E-4</v>
      </c>
    </row>
    <row r="276" spans="1:7" x14ac:dyDescent="0.25">
      <c r="A276">
        <v>275</v>
      </c>
      <c r="C276" s="10">
        <v>2090.9682444752898</v>
      </c>
      <c r="E276" s="2">
        <v>2090.9679737984402</v>
      </c>
      <c r="G276" s="7">
        <f t="shared" si="4"/>
        <v>2.7067684959547478E-4</v>
      </c>
    </row>
    <row r="277" spans="1:7" x14ac:dyDescent="0.25">
      <c r="A277">
        <v>276</v>
      </c>
      <c r="C277" s="10">
        <v>-198.527972831065</v>
      </c>
      <c r="E277" s="2">
        <v>-198.52784269109401</v>
      </c>
      <c r="G277" s="7">
        <f t="shared" si="4"/>
        <v>-1.3013997099164953E-4</v>
      </c>
    </row>
    <row r="278" spans="1:7" x14ac:dyDescent="0.25">
      <c r="A278">
        <v>277</v>
      </c>
      <c r="C278" s="10">
        <v>-174.92937619281699</v>
      </c>
      <c r="E278" s="2">
        <v>-174.92886751187501</v>
      </c>
      <c r="G278" s="7">
        <f t="shared" si="4"/>
        <v>-5.0868094197653591E-4</v>
      </c>
    </row>
    <row r="279" spans="1:7" x14ac:dyDescent="0.25">
      <c r="A279">
        <v>278</v>
      </c>
      <c r="C279" s="10">
        <v>-404.87633254077201</v>
      </c>
      <c r="E279" s="2">
        <v>-404.87628975766</v>
      </c>
      <c r="G279" s="7">
        <f t="shared" si="4"/>
        <v>-4.278311200778262E-5</v>
      </c>
    </row>
    <row r="280" spans="1:7" x14ac:dyDescent="0.25">
      <c r="A280">
        <v>279</v>
      </c>
      <c r="C280" s="10">
        <v>-187.62238793222599</v>
      </c>
      <c r="E280" s="2">
        <v>-187.62285124622201</v>
      </c>
      <c r="G280" s="7">
        <f t="shared" si="4"/>
        <v>4.6331399602195233E-4</v>
      </c>
    </row>
    <row r="281" spans="1:7" x14ac:dyDescent="0.25">
      <c r="A281">
        <v>280</v>
      </c>
      <c r="C281" s="10">
        <v>2079.9630429037902</v>
      </c>
      <c r="E281" s="2">
        <v>2079.9638051901102</v>
      </c>
      <c r="G281" s="7">
        <f t="shared" si="4"/>
        <v>-7.6228631996855256E-4</v>
      </c>
    </row>
    <row r="282" spans="1:7" x14ac:dyDescent="0.25">
      <c r="A282">
        <v>281</v>
      </c>
      <c r="C282" s="10">
        <v>3488.5995990175002</v>
      </c>
      <c r="E282" s="2">
        <v>3488.5999912850698</v>
      </c>
      <c r="G282" s="7">
        <f t="shared" si="4"/>
        <v>-3.9226756962307263E-4</v>
      </c>
    </row>
    <row r="283" spans="1:7" x14ac:dyDescent="0.25">
      <c r="A283">
        <v>282</v>
      </c>
      <c r="C283" s="10">
        <v>-731.87681182585698</v>
      </c>
      <c r="E283" s="2">
        <v>-731.876729710105</v>
      </c>
      <c r="G283" s="7">
        <f t="shared" si="4"/>
        <v>-8.2115751979472407E-5</v>
      </c>
    </row>
    <row r="284" spans="1:7" x14ac:dyDescent="0.25">
      <c r="A284">
        <v>283</v>
      </c>
      <c r="C284" s="10">
        <v>632.87806101225397</v>
      </c>
      <c r="E284" s="2">
        <v>632.87816713034397</v>
      </c>
      <c r="G284" s="7">
        <f t="shared" si="4"/>
        <v>-1.0611809000238281E-4</v>
      </c>
    </row>
    <row r="285" spans="1:7" x14ac:dyDescent="0.25">
      <c r="A285">
        <v>284</v>
      </c>
      <c r="C285" s="10">
        <v>-379.06737685451702</v>
      </c>
      <c r="E285" s="2">
        <v>-379.06730252917799</v>
      </c>
      <c r="G285" s="7">
        <f t="shared" si="4"/>
        <v>-7.4325339028291637E-5</v>
      </c>
    </row>
    <row r="286" spans="1:7" x14ac:dyDescent="0.25">
      <c r="A286">
        <v>285</v>
      </c>
      <c r="C286" s="10">
        <v>2082.5857267727001</v>
      </c>
      <c r="E286" s="2">
        <v>2082.58630436874</v>
      </c>
      <c r="G286" s="7">
        <f t="shared" si="4"/>
        <v>-5.7759603987506125E-4</v>
      </c>
    </row>
    <row r="287" spans="1:7" x14ac:dyDescent="0.25">
      <c r="A287">
        <v>286</v>
      </c>
      <c r="C287" s="10">
        <v>12934.1312691291</v>
      </c>
      <c r="E287" s="2">
        <v>12934.132549502599</v>
      </c>
      <c r="G287" s="7">
        <f t="shared" si="4"/>
        <v>-1.2803734989574878E-3</v>
      </c>
    </row>
    <row r="288" spans="1:7" x14ac:dyDescent="0.25">
      <c r="A288">
        <v>287</v>
      </c>
      <c r="C288" s="10">
        <v>620.14727129108996</v>
      </c>
      <c r="E288" s="2">
        <v>620.14870885210701</v>
      </c>
      <c r="G288" s="7">
        <f t="shared" si="4"/>
        <v>-1.437561017041844E-3</v>
      </c>
    </row>
    <row r="289" spans="1:7" x14ac:dyDescent="0.25">
      <c r="A289">
        <v>288</v>
      </c>
      <c r="C289" s="10">
        <v>2753.6825704468902</v>
      </c>
      <c r="E289" s="2">
        <v>2753.6828299842</v>
      </c>
      <c r="G289" s="7">
        <f t="shared" si="4"/>
        <v>-2.5953730983019341E-4</v>
      </c>
    </row>
    <row r="290" spans="1:7" x14ac:dyDescent="0.25">
      <c r="A290">
        <v>289</v>
      </c>
      <c r="C290" s="10">
        <v>-238.496227996491</v>
      </c>
      <c r="E290" s="2">
        <v>-238.49558270039199</v>
      </c>
      <c r="G290" s="7">
        <f t="shared" si="4"/>
        <v>-6.4529609900887408E-4</v>
      </c>
    </row>
    <row r="291" spans="1:7" x14ac:dyDescent="0.25">
      <c r="A291">
        <v>290</v>
      </c>
      <c r="C291" s="10">
        <v>296.20910315739002</v>
      </c>
      <c r="E291" s="2">
        <v>296.208534219618</v>
      </c>
      <c r="G291" s="7">
        <f t="shared" si="4"/>
        <v>5.6893777201594276E-4</v>
      </c>
    </row>
    <row r="292" spans="1:7" x14ac:dyDescent="0.25">
      <c r="A292">
        <v>291</v>
      </c>
      <c r="C292" s="10">
        <v>2656.1141667481902</v>
      </c>
      <c r="E292" s="2">
        <v>2656.11462619745</v>
      </c>
      <c r="G292" s="7">
        <f t="shared" si="4"/>
        <v>-4.5944925977892126E-4</v>
      </c>
    </row>
    <row r="293" spans="1:7" x14ac:dyDescent="0.25">
      <c r="A293">
        <v>292</v>
      </c>
      <c r="C293" s="10">
        <v>-717.401497989669</v>
      </c>
      <c r="E293" s="2">
        <v>-717.40146693537702</v>
      </c>
      <c r="G293" s="7">
        <f t="shared" si="4"/>
        <v>-3.1054291980581183E-5</v>
      </c>
    </row>
    <row r="294" spans="1:7" x14ac:dyDescent="0.25">
      <c r="A294">
        <v>293</v>
      </c>
      <c r="C294" s="10">
        <v>1761.8769943268101</v>
      </c>
      <c r="E294" s="2">
        <v>1761.87706668482</v>
      </c>
      <c r="G294" s="7">
        <f t="shared" si="4"/>
        <v>-7.2358009902018239E-5</v>
      </c>
    </row>
    <row r="295" spans="1:7" x14ac:dyDescent="0.25">
      <c r="A295">
        <v>294</v>
      </c>
      <c r="C295" s="10">
        <v>689.74769567538203</v>
      </c>
      <c r="E295" s="2">
        <v>689.74780167993401</v>
      </c>
      <c r="G295" s="7">
        <f t="shared" si="4"/>
        <v>-1.0600455198073178E-4</v>
      </c>
    </row>
    <row r="296" spans="1:7" x14ac:dyDescent="0.25">
      <c r="A296">
        <v>295</v>
      </c>
      <c r="C296" s="10">
        <v>1442.4363762717601</v>
      </c>
      <c r="E296" s="2">
        <v>1442.4366834935399</v>
      </c>
      <c r="G296" s="7">
        <f t="shared" si="4"/>
        <v>-3.0722177984898735E-4</v>
      </c>
    </row>
    <row r="297" spans="1:7" x14ac:dyDescent="0.25">
      <c r="A297">
        <v>296</v>
      </c>
      <c r="C297" s="10">
        <v>-378.34825871818703</v>
      </c>
      <c r="E297" s="2">
        <v>-378.34877609355499</v>
      </c>
      <c r="G297" s="7">
        <f t="shared" si="4"/>
        <v>5.1737536796281347E-4</v>
      </c>
    </row>
    <row r="298" spans="1:7" x14ac:dyDescent="0.25">
      <c r="A298">
        <v>297</v>
      </c>
      <c r="C298" s="10">
        <v>1924.3070145706999</v>
      </c>
      <c r="E298" s="2">
        <v>1924.3074046474701</v>
      </c>
      <c r="G298" s="7">
        <f t="shared" si="4"/>
        <v>-3.9007677014524234E-4</v>
      </c>
    </row>
    <row r="299" spans="1:7" x14ac:dyDescent="0.25">
      <c r="A299">
        <v>298</v>
      </c>
      <c r="C299" s="10">
        <v>127.283540177292</v>
      </c>
      <c r="E299" s="2">
        <v>127.284523306834</v>
      </c>
      <c r="G299" s="7">
        <f t="shared" si="4"/>
        <v>-9.8312954200707736E-4</v>
      </c>
    </row>
    <row r="300" spans="1:7" x14ac:dyDescent="0.25">
      <c r="A300">
        <v>299</v>
      </c>
      <c r="C300" s="10">
        <v>54.7335877754089</v>
      </c>
      <c r="E300" s="2">
        <v>54.733605373351402</v>
      </c>
      <c r="G300" s="7">
        <f t="shared" si="4"/>
        <v>-1.7597942502334263E-5</v>
      </c>
    </row>
    <row r="301" spans="1:7" x14ac:dyDescent="0.25">
      <c r="A301">
        <v>300</v>
      </c>
      <c r="C301" s="10">
        <v>11554.0562661117</v>
      </c>
      <c r="E301" s="2">
        <v>11554.0572989907</v>
      </c>
      <c r="G301" s="7">
        <f t="shared" si="4"/>
        <v>-1.0328789994673571E-3</v>
      </c>
    </row>
    <row r="302" spans="1:7" x14ac:dyDescent="0.25">
      <c r="A302">
        <v>301</v>
      </c>
      <c r="C302" s="10">
        <v>5968.3181681743899</v>
      </c>
      <c r="E302" s="2">
        <v>5968.3186914393</v>
      </c>
      <c r="G302" s="7">
        <f t="shared" si="4"/>
        <v>-5.2326491004350828E-4</v>
      </c>
    </row>
    <row r="303" spans="1:7" x14ac:dyDescent="0.25">
      <c r="A303">
        <v>302</v>
      </c>
      <c r="C303" s="10">
        <v>4807.7700799177901</v>
      </c>
      <c r="E303" s="2">
        <v>4807.7701222081296</v>
      </c>
      <c r="G303" s="7">
        <f t="shared" si="4"/>
        <v>-4.2290339479222894E-5</v>
      </c>
    </row>
    <row r="304" spans="1:7" x14ac:dyDescent="0.25">
      <c r="A304">
        <v>303</v>
      </c>
      <c r="C304" s="10">
        <v>2348.7952343473498</v>
      </c>
      <c r="E304" s="2">
        <v>2348.7938255980198</v>
      </c>
      <c r="G304" s="7">
        <f t="shared" si="4"/>
        <v>1.4087493300394272E-3</v>
      </c>
    </row>
    <row r="305" spans="1:7" x14ac:dyDescent="0.25">
      <c r="A305">
        <v>304</v>
      </c>
      <c r="C305" s="10">
        <v>303.49306235446898</v>
      </c>
      <c r="E305" s="2">
        <v>303.49334676892897</v>
      </c>
      <c r="G305" s="7">
        <f t="shared" si="4"/>
        <v>-2.8441445999760617E-4</v>
      </c>
    </row>
    <row r="306" spans="1:7" x14ac:dyDescent="0.25">
      <c r="A306">
        <v>305</v>
      </c>
      <c r="C306" s="10">
        <v>-53.754618999025404</v>
      </c>
      <c r="E306" s="2">
        <v>-53.7545952817445</v>
      </c>
      <c r="G306" s="7">
        <f t="shared" si="4"/>
        <v>-2.371728090366787E-5</v>
      </c>
    </row>
    <row r="307" spans="1:7" x14ac:dyDescent="0.25">
      <c r="A307">
        <v>306</v>
      </c>
      <c r="C307" s="10">
        <v>-716.90357655888999</v>
      </c>
      <c r="E307" s="2">
        <v>-716.90359063666995</v>
      </c>
      <c r="G307" s="7">
        <f t="shared" si="4"/>
        <v>1.4077779951549019E-5</v>
      </c>
    </row>
    <row r="308" spans="1:7" x14ac:dyDescent="0.25">
      <c r="A308">
        <v>307</v>
      </c>
      <c r="C308" s="10">
        <v>-367.05071895060098</v>
      </c>
      <c r="E308" s="2">
        <v>-367.05070363493502</v>
      </c>
      <c r="G308" s="7">
        <f t="shared" si="4"/>
        <v>-1.5315665962134517E-5</v>
      </c>
    </row>
    <row r="309" spans="1:7" x14ac:dyDescent="0.25">
      <c r="A309">
        <v>308</v>
      </c>
      <c r="C309" s="10">
        <v>157.80481707695901</v>
      </c>
      <c r="E309" s="2">
        <v>157.80534883486399</v>
      </c>
      <c r="G309" s="7">
        <f t="shared" si="4"/>
        <v>-5.3175790498016795E-4</v>
      </c>
    </row>
    <row r="310" spans="1:7" x14ac:dyDescent="0.25">
      <c r="A310">
        <v>309</v>
      </c>
      <c r="C310" s="10">
        <v>-155.66820626969499</v>
      </c>
      <c r="E310" s="2">
        <v>-155.66807693670401</v>
      </c>
      <c r="G310" s="7">
        <f t="shared" si="4"/>
        <v>-1.2933299097994677E-4</v>
      </c>
    </row>
    <row r="311" spans="1:7" x14ac:dyDescent="0.25">
      <c r="A311">
        <v>310</v>
      </c>
      <c r="C311" s="10">
        <v>-434.41903272501497</v>
      </c>
      <c r="E311" s="2">
        <v>-434.41899533707101</v>
      </c>
      <c r="G311" s="7">
        <f t="shared" si="4"/>
        <v>-3.7387943962130521E-5</v>
      </c>
    </row>
    <row r="312" spans="1:7" x14ac:dyDescent="0.25">
      <c r="A312">
        <v>311</v>
      </c>
      <c r="C312" s="10">
        <v>-549.55646040340196</v>
      </c>
      <c r="E312" s="2">
        <v>-549.55644818276096</v>
      </c>
      <c r="G312" s="7">
        <f t="shared" si="4"/>
        <v>-1.2220640996929433E-5</v>
      </c>
    </row>
    <row r="313" spans="1:7" x14ac:dyDescent="0.25">
      <c r="A313">
        <v>312</v>
      </c>
      <c r="C313" s="10">
        <v>-451.94250916091801</v>
      </c>
      <c r="E313" s="2">
        <v>-451.94277941062501</v>
      </c>
      <c r="G313" s="7">
        <f t="shared" si="4"/>
        <v>2.7024970700040285E-4</v>
      </c>
    </row>
    <row r="314" spans="1:7" x14ac:dyDescent="0.25">
      <c r="A314">
        <v>313</v>
      </c>
      <c r="C314" s="10">
        <v>-174.493821383648</v>
      </c>
      <c r="E314" s="2">
        <v>-174.49370549570699</v>
      </c>
      <c r="G314" s="7">
        <f t="shared" si="4"/>
        <v>-1.1588794100703126E-4</v>
      </c>
    </row>
    <row r="315" spans="1:7" x14ac:dyDescent="0.25">
      <c r="A315">
        <v>314</v>
      </c>
      <c r="C315" s="10">
        <v>528.69013646076405</v>
      </c>
      <c r="E315" s="2">
        <v>528.69084823933395</v>
      </c>
      <c r="G315" s="7">
        <f t="shared" si="4"/>
        <v>-7.1177856989379507E-4</v>
      </c>
    </row>
    <row r="316" spans="1:7" x14ac:dyDescent="0.25">
      <c r="A316">
        <v>315</v>
      </c>
      <c r="C316" s="10">
        <v>1845.5577055941201</v>
      </c>
      <c r="E316" s="2">
        <v>1845.5559826522699</v>
      </c>
      <c r="G316" s="7">
        <f t="shared" si="4"/>
        <v>1.72294185017563E-3</v>
      </c>
    </row>
    <row r="317" spans="1:7" x14ac:dyDescent="0.25">
      <c r="A317">
        <v>316</v>
      </c>
      <c r="C317" s="10">
        <v>1054.3321111539999</v>
      </c>
      <c r="E317" s="2">
        <v>1054.33229142191</v>
      </c>
      <c r="G317" s="7">
        <f t="shared" si="4"/>
        <v>-1.8026791008196597E-4</v>
      </c>
    </row>
    <row r="318" spans="1:7" x14ac:dyDescent="0.25">
      <c r="A318">
        <v>317</v>
      </c>
      <c r="C318" s="10">
        <v>1590.39790500098</v>
      </c>
      <c r="E318" s="2">
        <v>1590.39734874343</v>
      </c>
      <c r="G318" s="7">
        <f t="shared" si="4"/>
        <v>5.5625754998800403E-4</v>
      </c>
    </row>
    <row r="319" spans="1:7" x14ac:dyDescent="0.25">
      <c r="A319">
        <v>318</v>
      </c>
      <c r="C319" s="10">
        <v>-138.245657893843</v>
      </c>
      <c r="E319" s="2">
        <v>-138.24590080917201</v>
      </c>
      <c r="G319" s="7">
        <f t="shared" si="4"/>
        <v>2.4291532901088431E-4</v>
      </c>
    </row>
    <row r="320" spans="1:7" x14ac:dyDescent="0.25">
      <c r="A320">
        <v>319</v>
      </c>
      <c r="C320" s="10">
        <v>612.85574395961305</v>
      </c>
      <c r="E320" s="2">
        <v>612.85592385979703</v>
      </c>
      <c r="G320" s="7">
        <f t="shared" si="4"/>
        <v>-1.79900183979953E-4</v>
      </c>
    </row>
    <row r="321" spans="1:7" x14ac:dyDescent="0.25">
      <c r="A321">
        <v>320</v>
      </c>
      <c r="C321" s="10">
        <v>6773.88372933355</v>
      </c>
      <c r="E321" s="2">
        <v>6773.8844718593</v>
      </c>
      <c r="G321" s="7">
        <f t="shared" si="4"/>
        <v>-7.4252574995625764E-4</v>
      </c>
    </row>
    <row r="322" spans="1:7" x14ac:dyDescent="0.25">
      <c r="A322">
        <v>321</v>
      </c>
      <c r="C322" s="10">
        <v>297.82011965791997</v>
      </c>
      <c r="E322" s="2">
        <v>297.82027410875202</v>
      </c>
      <c r="G322" s="7">
        <f t="shared" si="4"/>
        <v>-1.5445083204213006E-4</v>
      </c>
    </row>
    <row r="323" spans="1:7" x14ac:dyDescent="0.25">
      <c r="A323">
        <v>322</v>
      </c>
      <c r="C323" s="10">
        <v>-483.41028100306102</v>
      </c>
      <c r="E323" s="2">
        <v>-483.41024471247601</v>
      </c>
      <c r="G323" s="7">
        <f t="shared" ref="G323:G386" si="5">C323-E323</f>
        <v>-3.6290585001097497E-5</v>
      </c>
    </row>
    <row r="324" spans="1:7" x14ac:dyDescent="0.25">
      <c r="A324">
        <v>323</v>
      </c>
      <c r="C324" s="10">
        <v>-674.96402498986902</v>
      </c>
      <c r="E324" s="2">
        <v>-674.96399073779605</v>
      </c>
      <c r="G324" s="7">
        <f t="shared" si="5"/>
        <v>-3.4252072964591207E-5</v>
      </c>
    </row>
    <row r="325" spans="1:7" x14ac:dyDescent="0.25">
      <c r="A325">
        <v>324</v>
      </c>
      <c r="C325" s="10">
        <v>2467.6173349332298</v>
      </c>
      <c r="E325" s="2">
        <v>2467.6176495177001</v>
      </c>
      <c r="G325" s="7">
        <f t="shared" si="5"/>
        <v>-3.1458447028853698E-4</v>
      </c>
    </row>
    <row r="326" spans="1:7" x14ac:dyDescent="0.25">
      <c r="A326">
        <v>325</v>
      </c>
      <c r="C326" s="10">
        <v>428.86149549393298</v>
      </c>
      <c r="E326" s="2">
        <v>428.86165417078797</v>
      </c>
      <c r="G326" s="7">
        <f t="shared" si="5"/>
        <v>-1.5867685499415529E-4</v>
      </c>
    </row>
    <row r="327" spans="1:7" x14ac:dyDescent="0.25">
      <c r="A327">
        <v>326</v>
      </c>
      <c r="C327" s="10">
        <v>2013.3519295291901</v>
      </c>
      <c r="E327" s="2">
        <v>2013.35227229155</v>
      </c>
      <c r="G327" s="7">
        <f t="shared" si="5"/>
        <v>-3.4276235987817927E-4</v>
      </c>
    </row>
    <row r="328" spans="1:7" x14ac:dyDescent="0.25">
      <c r="A328">
        <v>327</v>
      </c>
      <c r="C328" s="10">
        <v>1719.6429709107899</v>
      </c>
      <c r="E328" s="2">
        <v>1719.6421244711801</v>
      </c>
      <c r="G328" s="7">
        <f t="shared" si="5"/>
        <v>8.4643960985886224E-4</v>
      </c>
    </row>
    <row r="329" spans="1:7" x14ac:dyDescent="0.25">
      <c r="A329">
        <v>328</v>
      </c>
      <c r="C329" s="10">
        <v>2292.2898552291599</v>
      </c>
      <c r="E329" s="2">
        <v>2292.2898360556501</v>
      </c>
      <c r="G329" s="7">
        <f t="shared" si="5"/>
        <v>1.9173509826941881E-5</v>
      </c>
    </row>
    <row r="330" spans="1:7" x14ac:dyDescent="0.25">
      <c r="A330">
        <v>329</v>
      </c>
      <c r="C330" s="10">
        <v>-28.930385132653299</v>
      </c>
      <c r="E330" s="2">
        <v>-28.930080280903699</v>
      </c>
      <c r="G330" s="7">
        <f t="shared" si="5"/>
        <v>-3.0485174960048766E-4</v>
      </c>
    </row>
    <row r="331" spans="1:7" x14ac:dyDescent="0.25">
      <c r="A331">
        <v>330</v>
      </c>
      <c r="C331" s="10">
        <v>-622.65344212425305</v>
      </c>
      <c r="E331" s="2">
        <v>-622.65344359686696</v>
      </c>
      <c r="G331" s="7">
        <f t="shared" si="5"/>
        <v>1.4726139170306851E-6</v>
      </c>
    </row>
    <row r="332" spans="1:7" x14ac:dyDescent="0.25">
      <c r="A332">
        <v>331</v>
      </c>
      <c r="C332" s="10">
        <v>226.65897533532899</v>
      </c>
      <c r="E332" s="2">
        <v>226.65828992405201</v>
      </c>
      <c r="G332" s="7">
        <f t="shared" si="5"/>
        <v>6.854112769758558E-4</v>
      </c>
    </row>
    <row r="333" spans="1:7" x14ac:dyDescent="0.25">
      <c r="A333">
        <v>332</v>
      </c>
      <c r="C333" s="10">
        <v>-243.230870306871</v>
      </c>
      <c r="E333" s="2">
        <v>-243.23104029772901</v>
      </c>
      <c r="G333" s="7">
        <f t="shared" si="5"/>
        <v>1.6999085801217007E-4</v>
      </c>
    </row>
    <row r="334" spans="1:7" x14ac:dyDescent="0.25">
      <c r="A334">
        <v>333</v>
      </c>
      <c r="C334" s="10">
        <v>-363.590605813428</v>
      </c>
      <c r="E334" s="2">
        <v>-363.59022797285201</v>
      </c>
      <c r="G334" s="7">
        <f t="shared" si="5"/>
        <v>-3.7784057599310472E-4</v>
      </c>
    </row>
    <row r="335" spans="1:7" x14ac:dyDescent="0.25">
      <c r="A335">
        <v>334</v>
      </c>
      <c r="C335" s="10">
        <v>2242.1497251005799</v>
      </c>
      <c r="E335" s="2">
        <v>2242.14988913569</v>
      </c>
      <c r="G335" s="7">
        <f t="shared" si="5"/>
        <v>-1.640351101741544E-4</v>
      </c>
    </row>
    <row r="336" spans="1:7" x14ac:dyDescent="0.25">
      <c r="A336">
        <v>335</v>
      </c>
      <c r="C336" s="10">
        <v>3582.8696151095601</v>
      </c>
      <c r="E336" s="2">
        <v>3582.8701709049401</v>
      </c>
      <c r="G336" s="7">
        <f t="shared" si="5"/>
        <v>-5.5579538002348272E-4</v>
      </c>
    </row>
    <row r="337" spans="1:7" x14ac:dyDescent="0.25">
      <c r="A337">
        <v>336</v>
      </c>
      <c r="C337" s="10">
        <v>11571.308971861899</v>
      </c>
      <c r="E337" s="2">
        <v>11571.309597414</v>
      </c>
      <c r="G337" s="7">
        <f t="shared" si="5"/>
        <v>-6.2555210024584085E-4</v>
      </c>
    </row>
    <row r="338" spans="1:7" x14ac:dyDescent="0.25">
      <c r="A338">
        <v>337</v>
      </c>
      <c r="C338" s="10">
        <v>5224.2262502400299</v>
      </c>
      <c r="E338" s="2">
        <v>5224.2270901736101</v>
      </c>
      <c r="G338" s="7">
        <f t="shared" si="5"/>
        <v>-8.399335802096175E-4</v>
      </c>
    </row>
    <row r="339" spans="1:7" x14ac:dyDescent="0.25">
      <c r="A339">
        <v>338</v>
      </c>
      <c r="C339" s="10">
        <v>3902.5101849208099</v>
      </c>
      <c r="E339" s="2">
        <v>3902.51074748066</v>
      </c>
      <c r="G339" s="7">
        <f t="shared" si="5"/>
        <v>-5.6255985009556753E-4</v>
      </c>
    </row>
    <row r="340" spans="1:7" x14ac:dyDescent="0.25">
      <c r="A340">
        <v>339</v>
      </c>
      <c r="C340" s="10">
        <v>7502.5388071106099</v>
      </c>
      <c r="E340" s="2">
        <v>7502.5391700568098</v>
      </c>
      <c r="G340" s="7">
        <f t="shared" si="5"/>
        <v>-3.6294619985710597E-4</v>
      </c>
    </row>
    <row r="341" spans="1:7" x14ac:dyDescent="0.25">
      <c r="A341">
        <v>340</v>
      </c>
      <c r="C341" s="10">
        <v>9517.1057879225791</v>
      </c>
      <c r="E341" s="2">
        <v>9517.1065759353696</v>
      </c>
      <c r="G341" s="7">
        <f t="shared" si="5"/>
        <v>-7.8801279050821904E-4</v>
      </c>
    </row>
    <row r="342" spans="1:7" x14ac:dyDescent="0.25">
      <c r="A342">
        <v>341</v>
      </c>
      <c r="C342" s="10">
        <v>-174.497123069498</v>
      </c>
      <c r="E342" s="2">
        <v>-174.49716718607701</v>
      </c>
      <c r="G342" s="7">
        <f t="shared" si="5"/>
        <v>4.4116579005049061E-5</v>
      </c>
    </row>
    <row r="343" spans="1:7" x14ac:dyDescent="0.25">
      <c r="A343">
        <v>342</v>
      </c>
      <c r="C343" s="10">
        <v>5024.1736344648898</v>
      </c>
      <c r="E343" s="2">
        <v>5024.1741688614602</v>
      </c>
      <c r="G343" s="7">
        <f t="shared" si="5"/>
        <v>-5.3439657040144084E-4</v>
      </c>
    </row>
    <row r="344" spans="1:7" x14ac:dyDescent="0.25">
      <c r="A344">
        <v>343</v>
      </c>
      <c r="C344" s="10">
        <v>-664.310572306268</v>
      </c>
      <c r="E344" s="2">
        <v>-664.31056494997995</v>
      </c>
      <c r="G344" s="7">
        <f t="shared" si="5"/>
        <v>-7.3562880515964935E-6</v>
      </c>
    </row>
    <row r="345" spans="1:7" x14ac:dyDescent="0.25">
      <c r="A345">
        <v>344</v>
      </c>
      <c r="C345" s="10">
        <v>995.52892217130898</v>
      </c>
      <c r="E345" s="2">
        <v>995.52909707019705</v>
      </c>
      <c r="G345" s="7">
        <f t="shared" si="5"/>
        <v>-1.748988880763136E-4</v>
      </c>
    </row>
    <row r="346" spans="1:7" x14ac:dyDescent="0.25">
      <c r="A346">
        <v>345</v>
      </c>
      <c r="C346" s="10">
        <v>197.94884851281901</v>
      </c>
      <c r="E346" s="2">
        <v>197.94883853853699</v>
      </c>
      <c r="G346" s="7">
        <f t="shared" si="5"/>
        <v>9.9742820225401374E-6</v>
      </c>
    </row>
    <row r="347" spans="1:7" x14ac:dyDescent="0.25">
      <c r="A347">
        <v>346</v>
      </c>
      <c r="C347" s="10">
        <v>-600.17172259674805</v>
      </c>
      <c r="E347" s="2">
        <v>-600.17168262303301</v>
      </c>
      <c r="G347" s="7">
        <f t="shared" si="5"/>
        <v>-3.997371504738112E-5</v>
      </c>
    </row>
    <row r="348" spans="1:7" x14ac:dyDescent="0.25">
      <c r="A348">
        <v>347</v>
      </c>
      <c r="C348" s="10">
        <v>-50.298997300328303</v>
      </c>
      <c r="E348" s="2">
        <v>-50.298846019711199</v>
      </c>
      <c r="G348" s="7">
        <f t="shared" si="5"/>
        <v>-1.5128061710356633E-4</v>
      </c>
    </row>
    <row r="349" spans="1:7" x14ac:dyDescent="0.25">
      <c r="A349">
        <v>348</v>
      </c>
      <c r="C349" s="10">
        <v>3520.3310027000198</v>
      </c>
      <c r="E349" s="2">
        <v>3520.3316159046899</v>
      </c>
      <c r="G349" s="7">
        <f t="shared" si="5"/>
        <v>-6.1320467011682922E-4</v>
      </c>
    </row>
    <row r="350" spans="1:7" x14ac:dyDescent="0.25">
      <c r="A350">
        <v>349</v>
      </c>
      <c r="C350" s="10">
        <v>324.738021785684</v>
      </c>
      <c r="E350" s="2">
        <v>324.737919032246</v>
      </c>
      <c r="G350" s="7">
        <f t="shared" si="5"/>
        <v>1.0275343800003611E-4</v>
      </c>
    </row>
    <row r="351" spans="1:7" x14ac:dyDescent="0.25">
      <c r="A351">
        <v>350</v>
      </c>
      <c r="C351" s="10">
        <v>-252.90155542304799</v>
      </c>
      <c r="E351" s="2">
        <v>-252.90113802150401</v>
      </c>
      <c r="G351" s="7">
        <f t="shared" si="5"/>
        <v>-4.1740154398439699E-4</v>
      </c>
    </row>
    <row r="352" spans="1:7" x14ac:dyDescent="0.25">
      <c r="A352">
        <v>351</v>
      </c>
      <c r="C352" s="10">
        <v>-505.65164059917998</v>
      </c>
      <c r="E352" s="2">
        <v>-505.65146849732201</v>
      </c>
      <c r="G352" s="7">
        <f t="shared" si="5"/>
        <v>-1.7210185797011945E-4</v>
      </c>
    </row>
    <row r="353" spans="1:7" x14ac:dyDescent="0.25">
      <c r="A353">
        <v>352</v>
      </c>
      <c r="C353" s="10">
        <v>-332.07310392797598</v>
      </c>
      <c r="E353" s="2">
        <v>-332.07299367708902</v>
      </c>
      <c r="G353" s="7">
        <f t="shared" si="5"/>
        <v>-1.102508869621488E-4</v>
      </c>
    </row>
    <row r="354" spans="1:7" x14ac:dyDescent="0.25">
      <c r="A354">
        <v>353</v>
      </c>
      <c r="C354" s="10">
        <v>3344.0654470770201</v>
      </c>
      <c r="E354" s="2">
        <v>3344.06594475663</v>
      </c>
      <c r="G354" s="7">
        <f t="shared" si="5"/>
        <v>-4.9767960990720894E-4</v>
      </c>
    </row>
    <row r="355" spans="1:7" x14ac:dyDescent="0.25">
      <c r="A355">
        <v>354</v>
      </c>
      <c r="C355" s="10">
        <v>-55.703259863398898</v>
      </c>
      <c r="E355" s="2">
        <v>-55.703026146716901</v>
      </c>
      <c r="G355" s="7">
        <f t="shared" si="5"/>
        <v>-2.3371668199700935E-4</v>
      </c>
    </row>
    <row r="356" spans="1:7" x14ac:dyDescent="0.25">
      <c r="A356">
        <v>355</v>
      </c>
      <c r="C356" s="10">
        <v>1863.9139263781601</v>
      </c>
      <c r="E356" s="2">
        <v>1863.9141186300701</v>
      </c>
      <c r="G356" s="7">
        <f t="shared" si="5"/>
        <v>-1.9225190999350161E-4</v>
      </c>
    </row>
    <row r="357" spans="1:7" x14ac:dyDescent="0.25">
      <c r="A357">
        <v>356</v>
      </c>
      <c r="C357" s="10">
        <v>8232.5887966540395</v>
      </c>
      <c r="E357" s="2">
        <v>8232.5891910221908</v>
      </c>
      <c r="G357" s="7">
        <f t="shared" si="5"/>
        <v>-3.9436815131921321E-4</v>
      </c>
    </row>
    <row r="358" spans="1:7" x14ac:dyDescent="0.25">
      <c r="A358">
        <v>357</v>
      </c>
      <c r="C358" s="10">
        <v>818.87357317391695</v>
      </c>
      <c r="E358" s="2">
        <v>818.87341060417702</v>
      </c>
      <c r="G358" s="7">
        <f t="shared" si="5"/>
        <v>1.6256973992767598E-4</v>
      </c>
    </row>
    <row r="359" spans="1:7" x14ac:dyDescent="0.25">
      <c r="A359">
        <v>358</v>
      </c>
      <c r="C359" s="10">
        <v>-592.62503569782098</v>
      </c>
      <c r="E359" s="2">
        <v>-592.62508598132899</v>
      </c>
      <c r="G359" s="7">
        <f t="shared" si="5"/>
        <v>5.0283508016946143E-5</v>
      </c>
    </row>
    <row r="360" spans="1:7" x14ac:dyDescent="0.25">
      <c r="A360">
        <v>359</v>
      </c>
      <c r="C360" s="10">
        <v>270.79036050637399</v>
      </c>
      <c r="E360" s="2">
        <v>270.79060018060102</v>
      </c>
      <c r="G360" s="7">
        <f t="shared" si="5"/>
        <v>-2.3967422703208285E-4</v>
      </c>
    </row>
    <row r="361" spans="1:7" x14ac:dyDescent="0.25">
      <c r="A361">
        <v>360</v>
      </c>
      <c r="C361" s="10">
        <v>-112.84658156384</v>
      </c>
      <c r="E361" s="2">
        <v>-112.846525934876</v>
      </c>
      <c r="G361" s="7">
        <f t="shared" si="5"/>
        <v>-5.5628964005904891E-5</v>
      </c>
    </row>
    <row r="362" spans="1:7" x14ac:dyDescent="0.25">
      <c r="A362">
        <v>361</v>
      </c>
      <c r="C362" s="10">
        <v>529.80715393671005</v>
      </c>
      <c r="E362" s="2">
        <v>529.80733025996506</v>
      </c>
      <c r="G362" s="7">
        <f t="shared" si="5"/>
        <v>-1.7632325500471779E-4</v>
      </c>
    </row>
    <row r="363" spans="1:7" x14ac:dyDescent="0.25">
      <c r="A363">
        <v>362</v>
      </c>
      <c r="C363" s="10">
        <v>-728.32207739472005</v>
      </c>
      <c r="E363" s="2">
        <v>-728.32221217270001</v>
      </c>
      <c r="G363" s="7">
        <f t="shared" si="5"/>
        <v>1.347779799516502E-4</v>
      </c>
    </row>
    <row r="364" spans="1:7" x14ac:dyDescent="0.25">
      <c r="A364">
        <v>363</v>
      </c>
      <c r="C364" s="10">
        <v>365.68604223971698</v>
      </c>
      <c r="E364" s="2">
        <v>365.68576042634299</v>
      </c>
      <c r="G364" s="7">
        <f t="shared" si="5"/>
        <v>2.8181337398791584E-4</v>
      </c>
    </row>
    <row r="365" spans="1:7" x14ac:dyDescent="0.25">
      <c r="A365">
        <v>364</v>
      </c>
      <c r="C365" s="10">
        <v>-222.00405038017999</v>
      </c>
      <c r="E365" s="2">
        <v>-222.00384949515799</v>
      </c>
      <c r="G365" s="7">
        <f t="shared" si="5"/>
        <v>-2.0088502199655522E-4</v>
      </c>
    </row>
    <row r="366" spans="1:7" x14ac:dyDescent="0.25">
      <c r="A366">
        <v>365</v>
      </c>
      <c r="C366" s="10">
        <v>-367.61962104621301</v>
      </c>
      <c r="E366" s="2">
        <v>-367.61945802866501</v>
      </c>
      <c r="G366" s="7">
        <f t="shared" si="5"/>
        <v>-1.6301754800451818E-4</v>
      </c>
    </row>
    <row r="367" spans="1:7" x14ac:dyDescent="0.25">
      <c r="A367">
        <v>366</v>
      </c>
      <c r="C367" s="10">
        <v>-442.44785514054701</v>
      </c>
      <c r="E367" s="2">
        <v>-442.44758031732903</v>
      </c>
      <c r="G367" s="7">
        <f t="shared" si="5"/>
        <v>-2.748232179783372E-4</v>
      </c>
    </row>
    <row r="368" spans="1:7" x14ac:dyDescent="0.25">
      <c r="A368">
        <v>367</v>
      </c>
      <c r="C368" s="10">
        <v>3301.7878220582002</v>
      </c>
      <c r="E368" s="2">
        <v>3301.78800716552</v>
      </c>
      <c r="G368" s="7">
        <f t="shared" si="5"/>
        <v>-1.8510731979404227E-4</v>
      </c>
    </row>
    <row r="369" spans="1:7" x14ac:dyDescent="0.25">
      <c r="A369">
        <v>368</v>
      </c>
      <c r="C369" s="10">
        <v>2688.98184803298</v>
      </c>
      <c r="E369" s="2">
        <v>2688.9823118471299</v>
      </c>
      <c r="G369" s="7">
        <f t="shared" si="5"/>
        <v>-4.6381414995266823E-4</v>
      </c>
    </row>
    <row r="370" spans="1:7" x14ac:dyDescent="0.25">
      <c r="A370">
        <v>369</v>
      </c>
      <c r="C370" s="10">
        <v>-510.59598094943402</v>
      </c>
      <c r="E370" s="2">
        <v>-510.59555071387399</v>
      </c>
      <c r="G370" s="7">
        <f t="shared" si="5"/>
        <v>-4.3023556003163321E-4</v>
      </c>
    </row>
    <row r="371" spans="1:7" x14ac:dyDescent="0.25">
      <c r="A371">
        <v>370</v>
      </c>
      <c r="C371" s="10">
        <v>141.769927972933</v>
      </c>
      <c r="E371" s="2">
        <v>141.769716460181</v>
      </c>
      <c r="G371" s="7">
        <f t="shared" si="5"/>
        <v>2.1151275200281816E-4</v>
      </c>
    </row>
    <row r="372" spans="1:7" x14ac:dyDescent="0.25">
      <c r="A372">
        <v>371</v>
      </c>
      <c r="C372" s="10">
        <v>4579.7881961931198</v>
      </c>
      <c r="E372" s="2">
        <v>4579.7888321680302</v>
      </c>
      <c r="G372" s="7">
        <f t="shared" si="5"/>
        <v>-6.3597491043765331E-4</v>
      </c>
    </row>
    <row r="373" spans="1:7" x14ac:dyDescent="0.25">
      <c r="A373">
        <v>372</v>
      </c>
      <c r="C373" s="10">
        <v>-358.85167694152898</v>
      </c>
      <c r="E373" s="2">
        <v>-358.85200452159597</v>
      </c>
      <c r="G373" s="7">
        <f t="shared" si="5"/>
        <v>3.2758006699395992E-4</v>
      </c>
    </row>
    <row r="374" spans="1:7" x14ac:dyDescent="0.25">
      <c r="A374">
        <v>373</v>
      </c>
      <c r="C374" s="10">
        <v>-332.88139401115802</v>
      </c>
      <c r="E374" s="2">
        <v>-332.88147035374902</v>
      </c>
      <c r="G374" s="7">
        <f t="shared" si="5"/>
        <v>7.6342591000866378E-5</v>
      </c>
    </row>
    <row r="375" spans="1:7" x14ac:dyDescent="0.25">
      <c r="A375">
        <v>374</v>
      </c>
      <c r="C375" s="10">
        <v>2562.26032910602</v>
      </c>
      <c r="E375" s="2">
        <v>2562.2606175197102</v>
      </c>
      <c r="G375" s="7">
        <f t="shared" si="5"/>
        <v>-2.8841369021392893E-4</v>
      </c>
    </row>
    <row r="376" spans="1:7" x14ac:dyDescent="0.25">
      <c r="A376">
        <v>375</v>
      </c>
      <c r="C376" s="10">
        <v>3290.21653254793</v>
      </c>
      <c r="E376" s="2">
        <v>3290.21709966863</v>
      </c>
      <c r="G376" s="7">
        <f t="shared" si="5"/>
        <v>-5.6712069999775849E-4</v>
      </c>
    </row>
    <row r="377" spans="1:7" x14ac:dyDescent="0.25">
      <c r="A377">
        <v>376</v>
      </c>
      <c r="C377" s="10">
        <v>-955.80058324208198</v>
      </c>
      <c r="E377" s="2">
        <v>-955.80057549569096</v>
      </c>
      <c r="G377" s="7">
        <f t="shared" si="5"/>
        <v>-7.7463910201913677E-6</v>
      </c>
    </row>
    <row r="378" spans="1:7" x14ac:dyDescent="0.25">
      <c r="A378">
        <v>377</v>
      </c>
      <c r="C378" s="10">
        <v>-137.11156556965</v>
      </c>
      <c r="E378" s="2">
        <v>-137.11205677541699</v>
      </c>
      <c r="G378" s="7">
        <f t="shared" si="5"/>
        <v>4.9120576699124285E-4</v>
      </c>
    </row>
    <row r="379" spans="1:7" x14ac:dyDescent="0.25">
      <c r="A379">
        <v>378</v>
      </c>
      <c r="C379" s="10">
        <v>1160.6809687284001</v>
      </c>
      <c r="E379" s="2">
        <v>1160.6808127427801</v>
      </c>
      <c r="G379" s="7">
        <f t="shared" si="5"/>
        <v>1.5598562004015548E-4</v>
      </c>
    </row>
    <row r="380" spans="1:7" x14ac:dyDescent="0.25">
      <c r="A380">
        <v>379</v>
      </c>
      <c r="C380" s="10">
        <v>-86.219600866935295</v>
      </c>
      <c r="E380" s="2">
        <v>-86.219426769028402</v>
      </c>
      <c r="G380" s="7">
        <f t="shared" si="5"/>
        <v>-1.7409790689271176E-4</v>
      </c>
    </row>
    <row r="381" spans="1:7" x14ac:dyDescent="0.25">
      <c r="A381">
        <v>380</v>
      </c>
      <c r="C381" s="10">
        <v>2344.4030030663698</v>
      </c>
      <c r="E381" s="2">
        <v>2344.40058459889</v>
      </c>
      <c r="G381" s="7">
        <f t="shared" si="5"/>
        <v>2.41846747985619E-3</v>
      </c>
    </row>
    <row r="382" spans="1:7" x14ac:dyDescent="0.25">
      <c r="A382">
        <v>381</v>
      </c>
      <c r="C382" s="10">
        <v>879.34927149323698</v>
      </c>
      <c r="E382" s="2">
        <v>879.34934566819504</v>
      </c>
      <c r="G382" s="7">
        <f t="shared" si="5"/>
        <v>-7.4174958058392804E-5</v>
      </c>
    </row>
    <row r="383" spans="1:7" x14ac:dyDescent="0.25">
      <c r="A383">
        <v>382</v>
      </c>
      <c r="C383" s="10">
        <v>2966.43075863388</v>
      </c>
      <c r="E383" s="2">
        <v>2966.4312837070602</v>
      </c>
      <c r="G383" s="7">
        <f t="shared" si="5"/>
        <v>-5.2507318014249904E-4</v>
      </c>
    </row>
    <row r="384" spans="1:7" x14ac:dyDescent="0.25">
      <c r="A384">
        <v>383</v>
      </c>
      <c r="C384" s="10">
        <v>422.84928238556802</v>
      </c>
      <c r="E384" s="2">
        <v>422.84936879927898</v>
      </c>
      <c r="G384" s="7">
        <f t="shared" si="5"/>
        <v>-8.6413710960187018E-5</v>
      </c>
    </row>
    <row r="385" spans="1:7" x14ac:dyDescent="0.25">
      <c r="A385">
        <v>384</v>
      </c>
      <c r="C385" s="10">
        <v>1297.1272999940099</v>
      </c>
      <c r="E385" s="2">
        <v>1297.1276294460499</v>
      </c>
      <c r="G385" s="7">
        <f t="shared" si="5"/>
        <v>-3.2945203997769568E-4</v>
      </c>
    </row>
    <row r="386" spans="1:7" x14ac:dyDescent="0.25">
      <c r="A386">
        <v>385</v>
      </c>
      <c r="C386" s="10">
        <v>628.92509359870201</v>
      </c>
      <c r="E386" s="2">
        <v>628.92482314310996</v>
      </c>
      <c r="G386" s="7">
        <f t="shared" si="5"/>
        <v>2.7045559204452729E-4</v>
      </c>
    </row>
    <row r="387" spans="1:7" x14ac:dyDescent="0.25">
      <c r="A387">
        <v>386</v>
      </c>
      <c r="C387" s="10">
        <v>3354.3070739084301</v>
      </c>
      <c r="E387" s="2">
        <v>3354.3075907125399</v>
      </c>
      <c r="G387" s="7">
        <f t="shared" ref="G387:G450" si="6">C387-E387</f>
        <v>-5.1680410979315639E-4</v>
      </c>
    </row>
    <row r="388" spans="1:7" x14ac:dyDescent="0.25">
      <c r="A388">
        <v>387</v>
      </c>
      <c r="C388" s="10">
        <v>4061.4230640048399</v>
      </c>
      <c r="E388" s="2">
        <v>4061.42382630066</v>
      </c>
      <c r="G388" s="7">
        <f t="shared" si="6"/>
        <v>-7.6229582009545993E-4</v>
      </c>
    </row>
    <row r="389" spans="1:7" x14ac:dyDescent="0.25">
      <c r="A389">
        <v>388</v>
      </c>
      <c r="C389" s="10">
        <v>5550.0829087354996</v>
      </c>
      <c r="E389" s="2">
        <v>5550.083187618</v>
      </c>
      <c r="G389" s="7">
        <f t="shared" si="6"/>
        <v>-2.7888250042451546E-4</v>
      </c>
    </row>
    <row r="390" spans="1:7" x14ac:dyDescent="0.25">
      <c r="A390">
        <v>389</v>
      </c>
      <c r="C390" s="10">
        <v>-360.46074266094502</v>
      </c>
      <c r="E390" s="2">
        <v>-360.46057362305697</v>
      </c>
      <c r="G390" s="7">
        <f t="shared" si="6"/>
        <v>-1.6903788804256692E-4</v>
      </c>
    </row>
    <row r="391" spans="1:7" x14ac:dyDescent="0.25">
      <c r="A391">
        <v>390</v>
      </c>
      <c r="C391" s="10">
        <v>269.86234220470101</v>
      </c>
      <c r="E391" s="2">
        <v>269.861964572435</v>
      </c>
      <c r="G391" s="7">
        <f t="shared" si="6"/>
        <v>3.7763226600873168E-4</v>
      </c>
    </row>
    <row r="392" spans="1:7" x14ac:dyDescent="0.25">
      <c r="A392">
        <v>391</v>
      </c>
      <c r="C392" s="10">
        <v>277.843750714534</v>
      </c>
      <c r="E392" s="2">
        <v>277.84556342894598</v>
      </c>
      <c r="G392" s="7">
        <f t="shared" si="6"/>
        <v>-1.8127144119830518E-3</v>
      </c>
    </row>
    <row r="393" spans="1:7" x14ac:dyDescent="0.25">
      <c r="A393">
        <v>392</v>
      </c>
      <c r="C393" s="10">
        <v>404.96026863903597</v>
      </c>
      <c r="E393" s="2">
        <v>404.95982358385498</v>
      </c>
      <c r="G393" s="7">
        <f t="shared" si="6"/>
        <v>4.4505518098958419E-4</v>
      </c>
    </row>
    <row r="394" spans="1:7" x14ac:dyDescent="0.25">
      <c r="A394">
        <v>393</v>
      </c>
      <c r="C394" s="10">
        <v>-345.591466269872</v>
      </c>
      <c r="E394" s="2">
        <v>-345.59139555845798</v>
      </c>
      <c r="G394" s="7">
        <f t="shared" si="6"/>
        <v>-7.0711414025481645E-5</v>
      </c>
    </row>
    <row r="395" spans="1:7" x14ac:dyDescent="0.25">
      <c r="A395">
        <v>394</v>
      </c>
      <c r="C395" s="10">
        <v>-855.09594893865994</v>
      </c>
      <c r="E395" s="2">
        <v>-855.09588539081199</v>
      </c>
      <c r="G395" s="7">
        <f t="shared" si="6"/>
        <v>-6.3547847958034254E-5</v>
      </c>
    </row>
    <row r="396" spans="1:7" x14ac:dyDescent="0.25">
      <c r="A396">
        <v>395</v>
      </c>
      <c r="C396" s="10">
        <v>614.39018446058503</v>
      </c>
      <c r="E396" s="2">
        <v>614.39032129219697</v>
      </c>
      <c r="G396" s="7">
        <f t="shared" si="6"/>
        <v>-1.3683161193966953E-4</v>
      </c>
    </row>
    <row r="397" spans="1:7" x14ac:dyDescent="0.25">
      <c r="A397">
        <v>396</v>
      </c>
      <c r="C397" s="10">
        <v>-540.98510473394094</v>
      </c>
      <c r="E397" s="2">
        <v>-540.98525471820199</v>
      </c>
      <c r="G397" s="7">
        <f t="shared" si="6"/>
        <v>1.499842610428459E-4</v>
      </c>
    </row>
    <row r="398" spans="1:7" x14ac:dyDescent="0.25">
      <c r="A398">
        <v>397</v>
      </c>
      <c r="C398" s="10">
        <v>-182.16012717395199</v>
      </c>
      <c r="E398" s="2">
        <v>-182.16008667982399</v>
      </c>
      <c r="G398" s="7">
        <f t="shared" si="6"/>
        <v>-4.0494128001000718E-5</v>
      </c>
    </row>
    <row r="399" spans="1:7" x14ac:dyDescent="0.25">
      <c r="A399">
        <v>398</v>
      </c>
      <c r="C399" s="10">
        <v>2007.01723533721</v>
      </c>
      <c r="E399" s="2">
        <v>2007.01743810127</v>
      </c>
      <c r="G399" s="7">
        <f t="shared" si="6"/>
        <v>-2.027640600772429E-4</v>
      </c>
    </row>
    <row r="400" spans="1:7" x14ac:dyDescent="0.25">
      <c r="A400">
        <v>399</v>
      </c>
      <c r="C400" s="10">
        <v>1814.9662270388901</v>
      </c>
      <c r="E400" s="2">
        <v>1814.96628279522</v>
      </c>
      <c r="G400" s="7">
        <f t="shared" si="6"/>
        <v>-5.5756329857103992E-5</v>
      </c>
    </row>
    <row r="401" spans="1:7" x14ac:dyDescent="0.25">
      <c r="A401">
        <v>400</v>
      </c>
      <c r="C401" s="10">
        <v>-252.12586954008199</v>
      </c>
      <c r="E401" s="2">
        <v>-252.12622082051701</v>
      </c>
      <c r="G401" s="7">
        <f t="shared" si="6"/>
        <v>3.5128043501231332E-4</v>
      </c>
    </row>
    <row r="402" spans="1:7" x14ac:dyDescent="0.25">
      <c r="A402">
        <v>401</v>
      </c>
      <c r="C402" s="10">
        <v>-209.08605048809099</v>
      </c>
      <c r="E402" s="2">
        <v>-209.085378284689</v>
      </c>
      <c r="G402" s="7">
        <f t="shared" si="6"/>
        <v>-6.7220340199014572E-4</v>
      </c>
    </row>
    <row r="403" spans="1:7" x14ac:dyDescent="0.25">
      <c r="A403">
        <v>402</v>
      </c>
      <c r="C403" s="10">
        <v>1136.53150095669</v>
      </c>
      <c r="E403" s="2">
        <v>1136.5315868017401</v>
      </c>
      <c r="G403" s="7">
        <f t="shared" si="6"/>
        <v>-8.5845050080024521E-5</v>
      </c>
    </row>
    <row r="404" spans="1:7" x14ac:dyDescent="0.25">
      <c r="A404">
        <v>403</v>
      </c>
      <c r="C404" s="10">
        <v>4929.5060020566398</v>
      </c>
      <c r="E404" s="2">
        <v>4929.50652771554</v>
      </c>
      <c r="G404" s="7">
        <f t="shared" si="6"/>
        <v>-5.2565890018740902E-4</v>
      </c>
    </row>
    <row r="405" spans="1:7" x14ac:dyDescent="0.25">
      <c r="A405">
        <v>404</v>
      </c>
      <c r="C405" s="10">
        <v>-197.730116230091</v>
      </c>
      <c r="E405" s="2">
        <v>-197.730076859875</v>
      </c>
      <c r="G405" s="7">
        <f t="shared" si="6"/>
        <v>-3.937021600108892E-5</v>
      </c>
    </row>
    <row r="406" spans="1:7" x14ac:dyDescent="0.25">
      <c r="A406">
        <v>405</v>
      </c>
      <c r="C406" s="10">
        <v>-37.390782627693604</v>
      </c>
      <c r="E406" s="2">
        <v>-37.390845136782097</v>
      </c>
      <c r="G406" s="7">
        <f t="shared" si="6"/>
        <v>6.250908849381176E-5</v>
      </c>
    </row>
    <row r="407" spans="1:7" x14ac:dyDescent="0.25">
      <c r="A407">
        <v>406</v>
      </c>
      <c r="C407" s="10">
        <v>415.808135929446</v>
      </c>
      <c r="E407" s="2">
        <v>415.80865116027297</v>
      </c>
      <c r="G407" s="7">
        <f t="shared" si="6"/>
        <v>-5.1523082697713107E-4</v>
      </c>
    </row>
    <row r="408" spans="1:7" x14ac:dyDescent="0.25">
      <c r="A408">
        <v>407</v>
      </c>
      <c r="C408" s="10">
        <v>4067.9729630709098</v>
      </c>
      <c r="E408" s="2">
        <v>4067.97351271254</v>
      </c>
      <c r="G408" s="7">
        <f t="shared" si="6"/>
        <v>-5.4964163018667023E-4</v>
      </c>
    </row>
    <row r="409" spans="1:7" x14ac:dyDescent="0.25">
      <c r="A409">
        <v>408</v>
      </c>
      <c r="C409" s="10">
        <v>-707.08004655244702</v>
      </c>
      <c r="E409" s="2">
        <v>-707.07996055616502</v>
      </c>
      <c r="G409" s="7">
        <f t="shared" si="6"/>
        <v>-8.5996281995903701E-5</v>
      </c>
    </row>
    <row r="410" spans="1:7" x14ac:dyDescent="0.25">
      <c r="A410">
        <v>409</v>
      </c>
      <c r="C410" s="10">
        <v>3816.2202322100702</v>
      </c>
      <c r="E410" s="2">
        <v>3816.2204364148201</v>
      </c>
      <c r="G410" s="7">
        <f t="shared" si="6"/>
        <v>-2.0420474993443349E-4</v>
      </c>
    </row>
    <row r="411" spans="1:7" x14ac:dyDescent="0.25">
      <c r="A411">
        <v>410</v>
      </c>
      <c r="C411" s="10">
        <v>8182.3978585504401</v>
      </c>
      <c r="E411" s="2">
        <v>8182.3986122551796</v>
      </c>
      <c r="G411" s="7">
        <f t="shared" si="6"/>
        <v>-7.5370473950897576E-4</v>
      </c>
    </row>
    <row r="412" spans="1:7" x14ac:dyDescent="0.25">
      <c r="A412">
        <v>411</v>
      </c>
      <c r="C412" s="10">
        <v>3644.4749170790801</v>
      </c>
      <c r="E412" s="2">
        <v>3644.4750014128699</v>
      </c>
      <c r="G412" s="7">
        <f t="shared" si="6"/>
        <v>-8.4333789800439263E-5</v>
      </c>
    </row>
    <row r="413" spans="1:7" x14ac:dyDescent="0.25">
      <c r="A413">
        <v>412</v>
      </c>
      <c r="C413" s="10">
        <v>-930.11899905577798</v>
      </c>
      <c r="E413" s="2">
        <v>-930.11895239824401</v>
      </c>
      <c r="G413" s="7">
        <f t="shared" si="6"/>
        <v>-4.6657533971483645E-5</v>
      </c>
    </row>
    <row r="414" spans="1:7" x14ac:dyDescent="0.25">
      <c r="A414">
        <v>413</v>
      </c>
      <c r="C414" s="10">
        <v>-135.20245045095001</v>
      </c>
      <c r="E414" s="2">
        <v>-135.20219018666501</v>
      </c>
      <c r="G414" s="7">
        <f t="shared" si="6"/>
        <v>-2.6026428500358634E-4</v>
      </c>
    </row>
    <row r="415" spans="1:7" x14ac:dyDescent="0.25">
      <c r="A415">
        <v>414</v>
      </c>
      <c r="C415" s="10">
        <v>296.79012652595998</v>
      </c>
      <c r="E415" s="2">
        <v>296.79060120461099</v>
      </c>
      <c r="G415" s="7">
        <f t="shared" si="6"/>
        <v>-4.7467865101680218E-4</v>
      </c>
    </row>
    <row r="416" spans="1:7" x14ac:dyDescent="0.25">
      <c r="A416">
        <v>415</v>
      </c>
      <c r="C416" s="10">
        <v>358.202345975936</v>
      </c>
      <c r="E416" s="2">
        <v>358.20246964192501</v>
      </c>
      <c r="G416" s="7">
        <f t="shared" si="6"/>
        <v>-1.236659890082592E-4</v>
      </c>
    </row>
    <row r="417" spans="1:7" x14ac:dyDescent="0.25">
      <c r="A417">
        <v>416</v>
      </c>
      <c r="C417" s="10">
        <v>769.01651693448105</v>
      </c>
      <c r="E417" s="2">
        <v>769.01703721414003</v>
      </c>
      <c r="G417" s="7">
        <f t="shared" si="6"/>
        <v>-5.2027965898560069E-4</v>
      </c>
    </row>
    <row r="418" spans="1:7" x14ac:dyDescent="0.25">
      <c r="A418">
        <v>417</v>
      </c>
      <c r="C418" s="10">
        <v>399.87762979513298</v>
      </c>
      <c r="E418" s="2">
        <v>399.87779131733203</v>
      </c>
      <c r="G418" s="7">
        <f t="shared" si="6"/>
        <v>-1.6152219905052334E-4</v>
      </c>
    </row>
    <row r="419" spans="1:7" x14ac:dyDescent="0.25">
      <c r="A419">
        <v>418</v>
      </c>
      <c r="C419" s="10">
        <v>-398.24836600287102</v>
      </c>
      <c r="E419" s="2">
        <v>-398.24835823540798</v>
      </c>
      <c r="G419" s="7">
        <f t="shared" si="6"/>
        <v>-7.7674630460933258E-6</v>
      </c>
    </row>
    <row r="420" spans="1:7" x14ac:dyDescent="0.25">
      <c r="A420">
        <v>419</v>
      </c>
      <c r="C420" s="10">
        <v>289.02124146705802</v>
      </c>
      <c r="E420" s="2">
        <v>289.020412162772</v>
      </c>
      <c r="G420" s="7">
        <f t="shared" si="6"/>
        <v>8.2930428601457606E-4</v>
      </c>
    </row>
    <row r="421" spans="1:7" x14ac:dyDescent="0.25">
      <c r="A421">
        <v>420</v>
      </c>
      <c r="C421" s="10">
        <v>3241.4048126194998</v>
      </c>
      <c r="E421" s="2">
        <v>3241.4052984308</v>
      </c>
      <c r="G421" s="7">
        <f t="shared" si="6"/>
        <v>-4.8581130022284924E-4</v>
      </c>
    </row>
    <row r="422" spans="1:7" x14ac:dyDescent="0.25">
      <c r="A422">
        <v>421</v>
      </c>
      <c r="C422" s="10">
        <v>-54.7543736930837</v>
      </c>
      <c r="E422" s="2">
        <v>-54.754478032347699</v>
      </c>
      <c r="G422" s="7">
        <f t="shared" si="6"/>
        <v>1.0433926399855409E-4</v>
      </c>
    </row>
    <row r="423" spans="1:7" x14ac:dyDescent="0.25">
      <c r="A423">
        <v>422</v>
      </c>
      <c r="C423" s="10">
        <v>-87.086687971062702</v>
      </c>
      <c r="E423" s="2">
        <v>-87.087170057929995</v>
      </c>
      <c r="G423" s="7">
        <f t="shared" si="6"/>
        <v>4.82086867293674E-4</v>
      </c>
    </row>
    <row r="424" spans="1:7" x14ac:dyDescent="0.25">
      <c r="A424">
        <v>423</v>
      </c>
      <c r="C424" s="10">
        <v>933.12472426084298</v>
      </c>
      <c r="E424" s="2">
        <v>933.124623010395</v>
      </c>
      <c r="G424" s="7">
        <f t="shared" si="6"/>
        <v>1.0125044798314775E-4</v>
      </c>
    </row>
    <row r="425" spans="1:7" x14ac:dyDescent="0.25">
      <c r="A425">
        <v>424</v>
      </c>
      <c r="C425" s="10">
        <v>-342.67136831825098</v>
      </c>
      <c r="E425" s="2">
        <v>-342.67133912153298</v>
      </c>
      <c r="G425" s="7">
        <f t="shared" si="6"/>
        <v>-2.9196718003277056E-5</v>
      </c>
    </row>
    <row r="426" spans="1:7" x14ac:dyDescent="0.25">
      <c r="A426">
        <v>425</v>
      </c>
      <c r="C426" s="10">
        <v>1458.6287120894899</v>
      </c>
      <c r="E426" s="2">
        <v>1458.62888052017</v>
      </c>
      <c r="G426" s="7">
        <f t="shared" si="6"/>
        <v>-1.684306801053026E-4</v>
      </c>
    </row>
    <row r="427" spans="1:7" x14ac:dyDescent="0.25">
      <c r="A427">
        <v>426</v>
      </c>
      <c r="C427" s="10">
        <v>-918.51780865716103</v>
      </c>
      <c r="E427" s="2">
        <v>-918.51786004848805</v>
      </c>
      <c r="G427" s="7">
        <f t="shared" si="6"/>
        <v>5.1391327019700839E-5</v>
      </c>
    </row>
    <row r="428" spans="1:7" x14ac:dyDescent="0.25">
      <c r="A428">
        <v>427</v>
      </c>
      <c r="C428" s="10">
        <v>8232.5887966540395</v>
      </c>
      <c r="E428" s="2">
        <v>8232.5891910221908</v>
      </c>
      <c r="G428" s="7">
        <f t="shared" si="6"/>
        <v>-3.9436815131921321E-4</v>
      </c>
    </row>
    <row r="429" spans="1:7" x14ac:dyDescent="0.25">
      <c r="A429">
        <v>428</v>
      </c>
      <c r="C429" s="10">
        <v>-492.529169057003</v>
      </c>
      <c r="E429" s="2">
        <v>-492.52911872103402</v>
      </c>
      <c r="G429" s="7">
        <f t="shared" si="6"/>
        <v>-5.033596897874304E-5</v>
      </c>
    </row>
    <row r="430" spans="1:7" x14ac:dyDescent="0.25">
      <c r="A430">
        <v>429</v>
      </c>
      <c r="C430" s="10">
        <v>672.52925086502501</v>
      </c>
      <c r="E430" s="2">
        <v>672.52954114547799</v>
      </c>
      <c r="G430" s="7">
        <f t="shared" si="6"/>
        <v>-2.9028045298673533E-4</v>
      </c>
    </row>
    <row r="431" spans="1:7" x14ac:dyDescent="0.25">
      <c r="A431">
        <v>430</v>
      </c>
      <c r="C431" s="10">
        <v>643.903391619118</v>
      </c>
      <c r="E431" s="2">
        <v>643.90241316822699</v>
      </c>
      <c r="G431" s="7">
        <f t="shared" si="6"/>
        <v>9.7845089101156191E-4</v>
      </c>
    </row>
    <row r="432" spans="1:7" x14ac:dyDescent="0.25">
      <c r="A432">
        <v>431</v>
      </c>
      <c r="C432" s="10">
        <v>790.02613025533299</v>
      </c>
      <c r="E432" s="2">
        <v>790.02620037115798</v>
      </c>
      <c r="G432" s="7">
        <f t="shared" si="6"/>
        <v>-7.0115824996719311E-5</v>
      </c>
    </row>
    <row r="433" spans="1:7" x14ac:dyDescent="0.25">
      <c r="A433">
        <v>432</v>
      </c>
      <c r="C433" s="10">
        <v>-736.19239996435101</v>
      </c>
      <c r="E433" s="2">
        <v>-736.192435813923</v>
      </c>
      <c r="G433" s="7">
        <f t="shared" si="6"/>
        <v>3.5849571986545925E-5</v>
      </c>
    </row>
    <row r="434" spans="1:7" x14ac:dyDescent="0.25">
      <c r="A434">
        <v>433</v>
      </c>
      <c r="C434" s="10">
        <v>-81.234054935188595</v>
      </c>
      <c r="E434" s="2">
        <v>-81.234033348870696</v>
      </c>
      <c r="G434" s="7">
        <f t="shared" si="6"/>
        <v>-2.1586317899391361E-5</v>
      </c>
    </row>
    <row r="435" spans="1:7" x14ac:dyDescent="0.25">
      <c r="A435">
        <v>434</v>
      </c>
      <c r="C435" s="10">
        <v>86.194409280570198</v>
      </c>
      <c r="E435" s="2">
        <v>86.194811758430802</v>
      </c>
      <c r="G435" s="7">
        <f t="shared" si="6"/>
        <v>-4.0247786060376711E-4</v>
      </c>
    </row>
    <row r="436" spans="1:7" x14ac:dyDescent="0.25">
      <c r="A436">
        <v>435</v>
      </c>
      <c r="C436" s="10">
        <v>3720.35799397758</v>
      </c>
      <c r="E436" s="2">
        <v>3720.3585353520798</v>
      </c>
      <c r="G436" s="7">
        <f t="shared" si="6"/>
        <v>-5.4137449978952645E-4</v>
      </c>
    </row>
    <row r="437" spans="1:7" x14ac:dyDescent="0.25">
      <c r="A437">
        <v>436</v>
      </c>
      <c r="C437" s="10">
        <v>-582.30223719682499</v>
      </c>
      <c r="E437" s="2">
        <v>-582.302238888185</v>
      </c>
      <c r="G437" s="7">
        <f t="shared" si="6"/>
        <v>1.6913600120460615E-6</v>
      </c>
    </row>
    <row r="438" spans="1:7" x14ac:dyDescent="0.25">
      <c r="A438">
        <v>437</v>
      </c>
      <c r="C438" s="10">
        <v>1158.1768170311</v>
      </c>
      <c r="E438" s="2">
        <v>1158.1762529914799</v>
      </c>
      <c r="G438" s="7">
        <f t="shared" si="6"/>
        <v>5.640396200305986E-4</v>
      </c>
    </row>
    <row r="439" spans="1:7" x14ac:dyDescent="0.25">
      <c r="A439">
        <v>438</v>
      </c>
      <c r="C439" s="10">
        <v>1770.0912395284699</v>
      </c>
      <c r="E439" s="2">
        <v>1770.09160968745</v>
      </c>
      <c r="G439" s="7">
        <f t="shared" si="6"/>
        <v>-3.7015898010395176E-4</v>
      </c>
    </row>
    <row r="440" spans="1:7" x14ac:dyDescent="0.25">
      <c r="A440">
        <v>439</v>
      </c>
      <c r="C440" s="10">
        <v>407.43081420837001</v>
      </c>
      <c r="E440" s="2">
        <v>407.43038589122602</v>
      </c>
      <c r="G440" s="7">
        <f t="shared" si="6"/>
        <v>4.2831714398516851E-4</v>
      </c>
    </row>
    <row r="441" spans="1:7" x14ac:dyDescent="0.25">
      <c r="A441">
        <v>440</v>
      </c>
      <c r="C441" s="10">
        <v>-420.48330169571199</v>
      </c>
      <c r="E441" s="2">
        <v>-420.48311636087999</v>
      </c>
      <c r="G441" s="7">
        <f t="shared" si="6"/>
        <v>-1.8533483199689726E-4</v>
      </c>
    </row>
    <row r="442" spans="1:7" x14ac:dyDescent="0.25">
      <c r="A442">
        <v>441</v>
      </c>
      <c r="C442" s="10">
        <v>619.53367580755003</v>
      </c>
      <c r="E442" s="2">
        <v>619.53443619253596</v>
      </c>
      <c r="G442" s="7">
        <f t="shared" si="6"/>
        <v>-7.6038498593788972E-4</v>
      </c>
    </row>
    <row r="443" spans="1:7" x14ac:dyDescent="0.25">
      <c r="A443">
        <v>442</v>
      </c>
      <c r="C443" s="10">
        <v>50.4452258012792</v>
      </c>
      <c r="E443" s="2">
        <v>50.445022999000201</v>
      </c>
      <c r="G443" s="7">
        <f t="shared" si="6"/>
        <v>2.0280227899860392E-4</v>
      </c>
    </row>
    <row r="444" spans="1:7" x14ac:dyDescent="0.25">
      <c r="A444">
        <v>443</v>
      </c>
      <c r="C444" s="10">
        <v>782.66404208568599</v>
      </c>
      <c r="E444" s="2">
        <v>782.66424900031802</v>
      </c>
      <c r="G444" s="7">
        <f t="shared" si="6"/>
        <v>-2.0691463203093008E-4</v>
      </c>
    </row>
    <row r="445" spans="1:7" x14ac:dyDescent="0.25">
      <c r="A445">
        <v>444</v>
      </c>
      <c r="C445" s="10">
        <v>1056.6889809949701</v>
      </c>
      <c r="E445" s="2">
        <v>1056.68927748952</v>
      </c>
      <c r="G445" s="7">
        <f t="shared" si="6"/>
        <v>-2.9649454995706037E-4</v>
      </c>
    </row>
    <row r="446" spans="1:7" x14ac:dyDescent="0.25">
      <c r="A446">
        <v>445</v>
      </c>
      <c r="C446" s="10">
        <v>3212.9329003969701</v>
      </c>
      <c r="E446" s="2">
        <v>3212.9333525359102</v>
      </c>
      <c r="G446" s="7">
        <f t="shared" si="6"/>
        <v>-4.521389400906628E-4</v>
      </c>
    </row>
    <row r="447" spans="1:7" x14ac:dyDescent="0.25">
      <c r="A447">
        <v>446</v>
      </c>
      <c r="C447" s="10">
        <v>2010.63109524827</v>
      </c>
      <c r="E447" s="2">
        <v>2010.63150763568</v>
      </c>
      <c r="G447" s="7">
        <f t="shared" si="6"/>
        <v>-4.123874100514513E-4</v>
      </c>
    </row>
    <row r="448" spans="1:7" x14ac:dyDescent="0.25">
      <c r="A448">
        <v>447</v>
      </c>
      <c r="C448" s="10">
        <v>-134.63364218782399</v>
      </c>
      <c r="E448" s="2">
        <v>-134.63370201937201</v>
      </c>
      <c r="G448" s="7">
        <f t="shared" si="6"/>
        <v>5.9831548014699365E-5</v>
      </c>
    </row>
    <row r="449" spans="1:7" x14ac:dyDescent="0.25">
      <c r="A449">
        <v>448</v>
      </c>
      <c r="C449" s="10">
        <v>1741.0730699757</v>
      </c>
      <c r="E449" s="2">
        <v>1741.07318933749</v>
      </c>
      <c r="G449" s="7">
        <f t="shared" si="6"/>
        <v>-1.1936178998439573E-4</v>
      </c>
    </row>
    <row r="450" spans="1:7" x14ac:dyDescent="0.25">
      <c r="A450">
        <v>449</v>
      </c>
      <c r="C450" s="10">
        <v>2858.36425961534</v>
      </c>
      <c r="E450" s="2">
        <v>2858.3642421413902</v>
      </c>
      <c r="G450" s="7">
        <f t="shared" si="6"/>
        <v>1.7473949810664635E-5</v>
      </c>
    </row>
    <row r="451" spans="1:7" x14ac:dyDescent="0.25">
      <c r="A451">
        <v>450</v>
      </c>
      <c r="C451" s="10">
        <v>2771.9706159138</v>
      </c>
      <c r="E451" s="2">
        <v>2771.9715022647101</v>
      </c>
      <c r="G451" s="7">
        <f t="shared" ref="G451:G514" si="7">C451-E451</f>
        <v>-8.8635091015021317E-4</v>
      </c>
    </row>
    <row r="452" spans="1:7" x14ac:dyDescent="0.25">
      <c r="A452">
        <v>451</v>
      </c>
      <c r="C452" s="10">
        <v>-296.42022532096502</v>
      </c>
      <c r="E452" s="2">
        <v>-296.42020518737598</v>
      </c>
      <c r="G452" s="7">
        <f t="shared" si="7"/>
        <v>-2.0133589032411692E-5</v>
      </c>
    </row>
    <row r="453" spans="1:7" x14ac:dyDescent="0.25">
      <c r="A453">
        <v>452</v>
      </c>
      <c r="C453" s="10">
        <v>7822.4775261096902</v>
      </c>
      <c r="E453" s="2">
        <v>7822.4781901103897</v>
      </c>
      <c r="G453" s="7">
        <f t="shared" si="7"/>
        <v>-6.6400069954397622E-4</v>
      </c>
    </row>
    <row r="454" spans="1:7" x14ac:dyDescent="0.25">
      <c r="A454">
        <v>453</v>
      </c>
      <c r="C454" s="10">
        <v>-303.398402311719</v>
      </c>
      <c r="E454" s="2">
        <v>-303.39821238795201</v>
      </c>
      <c r="G454" s="7">
        <f t="shared" si="7"/>
        <v>-1.8992376698179214E-4</v>
      </c>
    </row>
    <row r="455" spans="1:7" x14ac:dyDescent="0.25">
      <c r="A455">
        <v>454</v>
      </c>
      <c r="C455" s="10">
        <v>1861.70867118057</v>
      </c>
      <c r="E455" s="2">
        <v>1861.70883240579</v>
      </c>
      <c r="G455" s="7">
        <f t="shared" si="7"/>
        <v>-1.6122521992656402E-4</v>
      </c>
    </row>
    <row r="456" spans="1:7" x14ac:dyDescent="0.25">
      <c r="A456">
        <v>455</v>
      </c>
      <c r="C456" s="10">
        <v>997.02900130410603</v>
      </c>
      <c r="E456" s="2">
        <v>997.02916290375504</v>
      </c>
      <c r="G456" s="7">
        <f t="shared" si="7"/>
        <v>-1.6159964900452906E-4</v>
      </c>
    </row>
    <row r="457" spans="1:7" x14ac:dyDescent="0.25">
      <c r="A457">
        <v>456</v>
      </c>
      <c r="C457" s="10">
        <v>260.39170179893802</v>
      </c>
      <c r="E457" s="2">
        <v>260.39197464260502</v>
      </c>
      <c r="G457" s="7">
        <f t="shared" si="7"/>
        <v>-2.7284366700541796E-4</v>
      </c>
    </row>
    <row r="458" spans="1:7" x14ac:dyDescent="0.25">
      <c r="A458">
        <v>457</v>
      </c>
      <c r="C458" s="10">
        <v>-561.33765308787304</v>
      </c>
      <c r="E458" s="2">
        <v>-561.33746153701702</v>
      </c>
      <c r="G458" s="7">
        <f t="shared" si="7"/>
        <v>-1.9155085601596511E-4</v>
      </c>
    </row>
    <row r="459" spans="1:7" x14ac:dyDescent="0.25">
      <c r="A459">
        <v>458</v>
      </c>
      <c r="C459" s="10">
        <v>228.340298414437</v>
      </c>
      <c r="E459" s="2">
        <v>228.34007205476701</v>
      </c>
      <c r="G459" s="7">
        <f t="shared" si="7"/>
        <v>2.2635966999473567E-4</v>
      </c>
    </row>
    <row r="460" spans="1:7" x14ac:dyDescent="0.25">
      <c r="A460">
        <v>459</v>
      </c>
      <c r="C460" s="10">
        <v>-328.66267751567199</v>
      </c>
      <c r="E460" s="2">
        <v>-328.66275960193099</v>
      </c>
      <c r="G460" s="7">
        <f t="shared" si="7"/>
        <v>8.2086258998970152E-5</v>
      </c>
    </row>
    <row r="461" spans="1:7" x14ac:dyDescent="0.25">
      <c r="A461">
        <v>460</v>
      </c>
      <c r="C461" s="10">
        <v>63.279005169229201</v>
      </c>
      <c r="E461" s="2">
        <v>63.277511956471002</v>
      </c>
      <c r="G461" s="7">
        <f t="shared" si="7"/>
        <v>1.493212758198581E-3</v>
      </c>
    </row>
    <row r="462" spans="1:7" x14ac:dyDescent="0.25">
      <c r="A462">
        <v>461</v>
      </c>
      <c r="C462" s="10">
        <v>269.20694146049198</v>
      </c>
      <c r="E462" s="2">
        <v>269.207208136036</v>
      </c>
      <c r="G462" s="7">
        <f t="shared" si="7"/>
        <v>-2.6667554402592941E-4</v>
      </c>
    </row>
    <row r="463" spans="1:7" x14ac:dyDescent="0.25">
      <c r="A463">
        <v>462</v>
      </c>
      <c r="C463" s="10">
        <v>3082.4771288870502</v>
      </c>
      <c r="E463" s="2">
        <v>3082.47641258155</v>
      </c>
      <c r="G463" s="7">
        <f t="shared" si="7"/>
        <v>7.1630550019108341E-4</v>
      </c>
    </row>
    <row r="464" spans="1:7" x14ac:dyDescent="0.25">
      <c r="A464">
        <v>463</v>
      </c>
      <c r="C464" s="10">
        <v>4687.6007066150296</v>
      </c>
      <c r="E464" s="2">
        <v>4687.6012333641202</v>
      </c>
      <c r="G464" s="7">
        <f t="shared" si="7"/>
        <v>-5.2674909056804609E-4</v>
      </c>
    </row>
    <row r="465" spans="1:7" x14ac:dyDescent="0.25">
      <c r="A465">
        <v>464</v>
      </c>
      <c r="C465" s="10">
        <v>370.305793694155</v>
      </c>
      <c r="E465" s="2">
        <v>370.30573645113799</v>
      </c>
      <c r="G465" s="7">
        <f t="shared" si="7"/>
        <v>5.7243017010932817E-5</v>
      </c>
    </row>
    <row r="466" spans="1:7" x14ac:dyDescent="0.25">
      <c r="A466">
        <v>465</v>
      </c>
      <c r="C466" s="10">
        <v>-643.56045674062705</v>
      </c>
      <c r="E466" s="2">
        <v>-643.56039463103798</v>
      </c>
      <c r="G466" s="7">
        <f t="shared" si="7"/>
        <v>-6.2109589066494664E-5</v>
      </c>
    </row>
    <row r="467" spans="1:7" x14ac:dyDescent="0.25">
      <c r="A467">
        <v>466</v>
      </c>
      <c r="C467" s="10">
        <v>5748.5703623136096</v>
      </c>
      <c r="E467" s="2">
        <v>5748.5705892940296</v>
      </c>
      <c r="G467" s="7">
        <f t="shared" si="7"/>
        <v>-2.2698041993862716E-4</v>
      </c>
    </row>
    <row r="468" spans="1:7" x14ac:dyDescent="0.25">
      <c r="A468">
        <v>467</v>
      </c>
      <c r="C468" s="10">
        <v>-19.576545786506902</v>
      </c>
      <c r="E468" s="2">
        <v>-19.5760104085169</v>
      </c>
      <c r="G468" s="7">
        <f t="shared" si="7"/>
        <v>-5.3537799000125119E-4</v>
      </c>
    </row>
    <row r="469" spans="1:7" x14ac:dyDescent="0.25">
      <c r="A469">
        <v>468</v>
      </c>
      <c r="C469" s="10">
        <v>-812.56943392824701</v>
      </c>
      <c r="E469" s="2">
        <v>-812.56941047475198</v>
      </c>
      <c r="G469" s="7">
        <f t="shared" si="7"/>
        <v>-2.3453495032299543E-5</v>
      </c>
    </row>
    <row r="470" spans="1:7" x14ac:dyDescent="0.25">
      <c r="A470">
        <v>469</v>
      </c>
      <c r="C470" s="10">
        <v>-406.22662488166901</v>
      </c>
      <c r="E470" s="2">
        <v>-406.22688697859098</v>
      </c>
      <c r="G470" s="7">
        <f t="shared" si="7"/>
        <v>2.6209692197198819E-4</v>
      </c>
    </row>
    <row r="471" spans="1:7" x14ac:dyDescent="0.25">
      <c r="A471">
        <v>470</v>
      </c>
      <c r="C471" s="10">
        <v>361.57761103699801</v>
      </c>
      <c r="E471" s="2">
        <v>361.57766166909198</v>
      </c>
      <c r="G471" s="7">
        <f t="shared" si="7"/>
        <v>-5.0632093973490555E-5</v>
      </c>
    </row>
    <row r="472" spans="1:7" x14ac:dyDescent="0.25">
      <c r="A472">
        <v>471</v>
      </c>
      <c r="C472" s="10">
        <v>-477.00222627839503</v>
      </c>
      <c r="E472" s="2">
        <v>-477.002486859643</v>
      </c>
      <c r="G472" s="7">
        <f t="shared" si="7"/>
        <v>2.6058124797145865E-4</v>
      </c>
    </row>
    <row r="473" spans="1:7" x14ac:dyDescent="0.25">
      <c r="A473">
        <v>472</v>
      </c>
      <c r="C473" s="10">
        <v>3061.3940273749399</v>
      </c>
      <c r="E473" s="2">
        <v>3061.3949864732299</v>
      </c>
      <c r="G473" s="7">
        <f t="shared" si="7"/>
        <v>-9.5909828996809665E-4</v>
      </c>
    </row>
    <row r="474" spans="1:7" x14ac:dyDescent="0.25">
      <c r="A474">
        <v>473</v>
      </c>
      <c r="C474" s="10">
        <v>1311.8202780066699</v>
      </c>
      <c r="E474" s="2">
        <v>1311.8195633181199</v>
      </c>
      <c r="G474" s="7">
        <f t="shared" si="7"/>
        <v>7.1468855003331555E-4</v>
      </c>
    </row>
    <row r="475" spans="1:7" x14ac:dyDescent="0.25">
      <c r="A475">
        <v>474</v>
      </c>
      <c r="C475" s="10">
        <v>270.20714178747397</v>
      </c>
      <c r="E475" s="2">
        <v>270.20793677929402</v>
      </c>
      <c r="G475" s="7">
        <f t="shared" si="7"/>
        <v>-7.9499182004383329E-4</v>
      </c>
    </row>
    <row r="476" spans="1:7" x14ac:dyDescent="0.25">
      <c r="A476">
        <v>475</v>
      </c>
      <c r="C476" s="10">
        <v>-427.24395049993501</v>
      </c>
      <c r="E476" s="2">
        <v>-427.24411267020798</v>
      </c>
      <c r="G476" s="7">
        <f t="shared" si="7"/>
        <v>1.6217027297216191E-4</v>
      </c>
    </row>
    <row r="477" spans="1:7" x14ac:dyDescent="0.25">
      <c r="A477">
        <v>476</v>
      </c>
      <c r="C477" s="10">
        <v>90.445137709494304</v>
      </c>
      <c r="E477" s="2">
        <v>90.445969127212905</v>
      </c>
      <c r="G477" s="7">
        <f t="shared" si="7"/>
        <v>-8.3141771860084646E-4</v>
      </c>
    </row>
    <row r="478" spans="1:7" x14ac:dyDescent="0.25">
      <c r="A478">
        <v>477</v>
      </c>
      <c r="C478" s="10">
        <v>2725.3667922285299</v>
      </c>
      <c r="E478" s="2">
        <v>2725.36702897542</v>
      </c>
      <c r="G478" s="7">
        <f t="shared" si="7"/>
        <v>-2.3674689009567373E-4</v>
      </c>
    </row>
    <row r="479" spans="1:7" x14ac:dyDescent="0.25">
      <c r="A479">
        <v>478</v>
      </c>
      <c r="C479" s="10">
        <v>4054.1578066348502</v>
      </c>
      <c r="E479" s="2">
        <v>4054.1578913769599</v>
      </c>
      <c r="G479" s="7">
        <f t="shared" si="7"/>
        <v>-8.4742109720536973E-5</v>
      </c>
    </row>
    <row r="480" spans="1:7" x14ac:dyDescent="0.25">
      <c r="A480">
        <v>479</v>
      </c>
      <c r="C480" s="10">
        <v>1775.35373191539</v>
      </c>
      <c r="E480" s="2">
        <v>1775.3532435315401</v>
      </c>
      <c r="G480" s="7">
        <f t="shared" si="7"/>
        <v>4.8838384986993333E-4</v>
      </c>
    </row>
    <row r="481" spans="1:7" x14ac:dyDescent="0.25">
      <c r="A481">
        <v>480</v>
      </c>
      <c r="C481" s="10">
        <v>390.034679390961</v>
      </c>
      <c r="E481" s="2">
        <v>390.03483950544501</v>
      </c>
      <c r="G481" s="7">
        <f t="shared" si="7"/>
        <v>-1.6011448400377049E-4</v>
      </c>
    </row>
    <row r="482" spans="1:7" x14ac:dyDescent="0.25">
      <c r="A482">
        <v>481</v>
      </c>
      <c r="C482" s="10">
        <v>78.842939969685403</v>
      </c>
      <c r="E482" s="2">
        <v>78.842614662670599</v>
      </c>
      <c r="G482" s="7">
        <f t="shared" si="7"/>
        <v>3.2530701480482094E-4</v>
      </c>
    </row>
    <row r="483" spans="1:7" x14ac:dyDescent="0.25">
      <c r="A483">
        <v>482</v>
      </c>
      <c r="C483" s="10">
        <v>2375.21999423015</v>
      </c>
      <c r="E483" s="2">
        <v>2375.2203508561602</v>
      </c>
      <c r="G483" s="7">
        <f t="shared" si="7"/>
        <v>-3.5662601021613227E-4</v>
      </c>
    </row>
    <row r="484" spans="1:7" x14ac:dyDescent="0.25">
      <c r="A484">
        <v>483</v>
      </c>
      <c r="C484" s="10">
        <v>-824.30325426926197</v>
      </c>
      <c r="E484" s="2">
        <v>-824.30325258129005</v>
      </c>
      <c r="G484" s="7">
        <f t="shared" si="7"/>
        <v>-1.6879719169082819E-6</v>
      </c>
    </row>
    <row r="485" spans="1:7" x14ac:dyDescent="0.25">
      <c r="A485">
        <v>484</v>
      </c>
      <c r="C485" s="10">
        <v>1308.40413595071</v>
      </c>
      <c r="E485" s="2">
        <v>1308.4039395851</v>
      </c>
      <c r="G485" s="7">
        <f t="shared" si="7"/>
        <v>1.9636561000879738E-4</v>
      </c>
    </row>
    <row r="486" spans="1:7" x14ac:dyDescent="0.25">
      <c r="A486">
        <v>485</v>
      </c>
      <c r="C486" s="10">
        <v>67.482057146164905</v>
      </c>
      <c r="E486" s="2">
        <v>67.481814542715199</v>
      </c>
      <c r="G486" s="7">
        <f t="shared" si="7"/>
        <v>2.4260344970628012E-4</v>
      </c>
    </row>
    <row r="487" spans="1:7" x14ac:dyDescent="0.25">
      <c r="A487">
        <v>486</v>
      </c>
      <c r="C487" s="10">
        <v>2216.7801538628701</v>
      </c>
      <c r="E487" s="2">
        <v>2216.7807588742398</v>
      </c>
      <c r="G487" s="7">
        <f t="shared" si="7"/>
        <v>-6.0501136977109127E-4</v>
      </c>
    </row>
    <row r="488" spans="1:7" x14ac:dyDescent="0.25">
      <c r="A488">
        <v>487</v>
      </c>
      <c r="C488" s="10">
        <v>-327.54181817781</v>
      </c>
      <c r="E488" s="2">
        <v>-327.54259976765098</v>
      </c>
      <c r="G488" s="7">
        <f t="shared" si="7"/>
        <v>7.8158984098308792E-4</v>
      </c>
    </row>
    <row r="489" spans="1:7" x14ac:dyDescent="0.25">
      <c r="A489">
        <v>488</v>
      </c>
      <c r="C489" s="10">
        <v>2256.4527374772001</v>
      </c>
      <c r="E489" s="2">
        <v>2256.45279168153</v>
      </c>
      <c r="G489" s="7">
        <f t="shared" si="7"/>
        <v>-5.4204329899221193E-5</v>
      </c>
    </row>
    <row r="490" spans="1:7" x14ac:dyDescent="0.25">
      <c r="A490">
        <v>489</v>
      </c>
      <c r="C490" s="10">
        <v>9498.6632663282999</v>
      </c>
      <c r="E490" s="2">
        <v>9498.6640529644901</v>
      </c>
      <c r="G490" s="7">
        <f t="shared" si="7"/>
        <v>-7.8663619024155196E-4</v>
      </c>
    </row>
    <row r="491" spans="1:7" x14ac:dyDescent="0.25">
      <c r="A491">
        <v>490</v>
      </c>
      <c r="C491" s="10">
        <v>3957.0141437800398</v>
      </c>
      <c r="E491" s="2">
        <v>3957.0147455488</v>
      </c>
      <c r="G491" s="7">
        <f t="shared" si="7"/>
        <v>-6.0176876013429137E-4</v>
      </c>
    </row>
    <row r="492" spans="1:7" x14ac:dyDescent="0.25">
      <c r="A492">
        <v>491</v>
      </c>
      <c r="C492" s="10">
        <v>7910.0074433878199</v>
      </c>
      <c r="E492" s="2">
        <v>7910.0078238812903</v>
      </c>
      <c r="G492" s="7">
        <f t="shared" si="7"/>
        <v>-3.8049347040214343E-4</v>
      </c>
    </row>
    <row r="493" spans="1:7" x14ac:dyDescent="0.25">
      <c r="A493">
        <v>492</v>
      </c>
      <c r="C493" s="10">
        <v>-264.06330467603101</v>
      </c>
      <c r="E493" s="2">
        <v>-264.063467611232</v>
      </c>
      <c r="G493" s="7">
        <f t="shared" si="7"/>
        <v>1.629352009899776E-4</v>
      </c>
    </row>
    <row r="494" spans="1:7" x14ac:dyDescent="0.25">
      <c r="A494">
        <v>493</v>
      </c>
      <c r="C494" s="10">
        <v>387.24513483319203</v>
      </c>
      <c r="E494" s="2">
        <v>387.245942306649</v>
      </c>
      <c r="G494" s="7">
        <f t="shared" si="7"/>
        <v>-8.0747345697318451E-4</v>
      </c>
    </row>
    <row r="495" spans="1:7" x14ac:dyDescent="0.25">
      <c r="A495">
        <v>494</v>
      </c>
      <c r="C495" s="10">
        <v>1379.3994246375501</v>
      </c>
      <c r="E495" s="2">
        <v>1379.40026824186</v>
      </c>
      <c r="G495" s="7">
        <f t="shared" si="7"/>
        <v>-8.4360430992092006E-4</v>
      </c>
    </row>
    <row r="496" spans="1:7" x14ac:dyDescent="0.25">
      <c r="A496">
        <v>495</v>
      </c>
      <c r="C496" s="10">
        <v>168.674469151663</v>
      </c>
      <c r="E496" s="2">
        <v>168.67475968148199</v>
      </c>
      <c r="G496" s="7">
        <f t="shared" si="7"/>
        <v>-2.9052981898303187E-4</v>
      </c>
    </row>
    <row r="497" spans="1:7" x14ac:dyDescent="0.25">
      <c r="A497">
        <v>496</v>
      </c>
      <c r="C497" s="10">
        <v>7841.4487083498598</v>
      </c>
      <c r="E497" s="2">
        <v>7841.44952332717</v>
      </c>
      <c r="G497" s="7">
        <f t="shared" si="7"/>
        <v>-8.1497731025592657E-4</v>
      </c>
    </row>
    <row r="498" spans="1:7" x14ac:dyDescent="0.25">
      <c r="A498">
        <v>497</v>
      </c>
      <c r="C498" s="10">
        <v>1635.46846818375</v>
      </c>
      <c r="E498" s="2">
        <v>1635.46823619064</v>
      </c>
      <c r="G498" s="7">
        <f t="shared" si="7"/>
        <v>2.3199310999189038E-4</v>
      </c>
    </row>
    <row r="499" spans="1:7" x14ac:dyDescent="0.25">
      <c r="A499">
        <v>498</v>
      </c>
      <c r="C499" s="10">
        <v>-606.91955338773698</v>
      </c>
      <c r="E499" s="2">
        <v>-606.91967197433098</v>
      </c>
      <c r="G499" s="7">
        <f t="shared" si="7"/>
        <v>1.185865939987707E-4</v>
      </c>
    </row>
    <row r="500" spans="1:7" x14ac:dyDescent="0.25">
      <c r="A500">
        <v>499</v>
      </c>
      <c r="C500" s="10">
        <v>-809.90992988846995</v>
      </c>
      <c r="E500" s="2">
        <v>-809.909915135755</v>
      </c>
      <c r="G500" s="7">
        <f t="shared" si="7"/>
        <v>-1.4752714946553169E-5</v>
      </c>
    </row>
    <row r="501" spans="1:7" x14ac:dyDescent="0.25">
      <c r="A501">
        <v>500</v>
      </c>
      <c r="C501" s="10">
        <v>889.47435636678495</v>
      </c>
      <c r="E501" s="2">
        <v>889.47474062613401</v>
      </c>
      <c r="G501" s="7">
        <f t="shared" si="7"/>
        <v>-3.8425934906172188E-4</v>
      </c>
    </row>
    <row r="502" spans="1:7" x14ac:dyDescent="0.25">
      <c r="A502">
        <v>501</v>
      </c>
      <c r="C502" s="10">
        <v>1659.6500594214299</v>
      </c>
      <c r="E502" s="2">
        <v>1659.65027317147</v>
      </c>
      <c r="G502" s="7">
        <f t="shared" si="7"/>
        <v>-2.137500400749559E-4</v>
      </c>
    </row>
    <row r="503" spans="1:7" x14ac:dyDescent="0.25">
      <c r="A503">
        <v>502</v>
      </c>
      <c r="C503" s="10">
        <v>386.02812190475697</v>
      </c>
      <c r="E503" s="2">
        <v>386.02710637555299</v>
      </c>
      <c r="G503" s="7">
        <f t="shared" si="7"/>
        <v>1.0155292039826236E-3</v>
      </c>
    </row>
    <row r="504" spans="1:7" x14ac:dyDescent="0.25">
      <c r="A504">
        <v>503</v>
      </c>
      <c r="C504" s="10">
        <v>-487.61262040641202</v>
      </c>
      <c r="E504" s="2">
        <v>-487.61260138319301</v>
      </c>
      <c r="G504" s="7">
        <f t="shared" si="7"/>
        <v>-1.9023219010705361E-5</v>
      </c>
    </row>
    <row r="505" spans="1:7" x14ac:dyDescent="0.25">
      <c r="A505">
        <v>504</v>
      </c>
      <c r="C505" s="10">
        <v>-95.945230634302902</v>
      </c>
      <c r="E505" s="2">
        <v>-95.944865819594796</v>
      </c>
      <c r="G505" s="7">
        <f t="shared" si="7"/>
        <v>-3.6481470810656447E-4</v>
      </c>
    </row>
    <row r="506" spans="1:7" x14ac:dyDescent="0.25">
      <c r="A506">
        <v>505</v>
      </c>
      <c r="C506" s="10">
        <v>-307.68882164754399</v>
      </c>
      <c r="E506" s="2">
        <v>-307.68849581346001</v>
      </c>
      <c r="G506" s="7">
        <f t="shared" si="7"/>
        <v>-3.2583408398068059E-4</v>
      </c>
    </row>
    <row r="507" spans="1:7" x14ac:dyDescent="0.25">
      <c r="A507">
        <v>506</v>
      </c>
      <c r="C507" s="10">
        <v>3.0934755530384401</v>
      </c>
      <c r="E507" s="2">
        <v>3.0933653990190901</v>
      </c>
      <c r="G507" s="7">
        <f t="shared" si="7"/>
        <v>1.1015401934999502E-4</v>
      </c>
    </row>
    <row r="508" spans="1:7" x14ac:dyDescent="0.25">
      <c r="A508">
        <v>507</v>
      </c>
      <c r="C508" s="10">
        <v>-190.81981079653499</v>
      </c>
      <c r="E508" s="2">
        <v>-190.820840967333</v>
      </c>
      <c r="G508" s="7">
        <f t="shared" si="7"/>
        <v>1.0301707980033825E-3</v>
      </c>
    </row>
    <row r="509" spans="1:7" x14ac:dyDescent="0.25">
      <c r="A509">
        <v>508</v>
      </c>
      <c r="C509" s="10">
        <v>-332.08745678270998</v>
      </c>
      <c r="E509" s="2">
        <v>-332.08743184651399</v>
      </c>
      <c r="G509" s="7">
        <f t="shared" si="7"/>
        <v>-2.4936195984537335E-5</v>
      </c>
    </row>
    <row r="510" spans="1:7" x14ac:dyDescent="0.25">
      <c r="A510">
        <v>509</v>
      </c>
      <c r="C510" s="10">
        <v>-358.50518416687203</v>
      </c>
      <c r="E510" s="2">
        <v>-358.50512262941299</v>
      </c>
      <c r="G510" s="7">
        <f t="shared" si="7"/>
        <v>-6.1537459032479092E-5</v>
      </c>
    </row>
    <row r="511" spans="1:7" x14ac:dyDescent="0.25">
      <c r="A511">
        <v>510</v>
      </c>
      <c r="C511" s="10">
        <v>-301.84073183188599</v>
      </c>
      <c r="E511" s="2">
        <v>-301.84085641092298</v>
      </c>
      <c r="G511" s="7">
        <f t="shared" si="7"/>
        <v>1.2457903699214512E-4</v>
      </c>
    </row>
    <row r="512" spans="1:7" x14ac:dyDescent="0.25">
      <c r="A512">
        <v>511</v>
      </c>
      <c r="C512" s="10">
        <v>-852.25363801977596</v>
      </c>
      <c r="E512" s="2">
        <v>-852.25362646280803</v>
      </c>
      <c r="G512" s="7">
        <f t="shared" si="7"/>
        <v>-1.1556967933756823E-5</v>
      </c>
    </row>
    <row r="513" spans="1:7" x14ac:dyDescent="0.25">
      <c r="A513">
        <v>512</v>
      </c>
      <c r="C513" s="10">
        <v>-258.04220093198001</v>
      </c>
      <c r="E513" s="2">
        <v>-258.04258593915898</v>
      </c>
      <c r="G513" s="7">
        <f t="shared" si="7"/>
        <v>3.8500717897704817E-4</v>
      </c>
    </row>
    <row r="514" spans="1:7" x14ac:dyDescent="0.25">
      <c r="A514">
        <v>513</v>
      </c>
      <c r="C514" s="10">
        <v>-717.57188293807599</v>
      </c>
      <c r="E514" s="2">
        <v>-717.57195447515903</v>
      </c>
      <c r="G514" s="7">
        <f t="shared" si="7"/>
        <v>7.1537083044859173E-5</v>
      </c>
    </row>
    <row r="515" spans="1:7" x14ac:dyDescent="0.25">
      <c r="A515">
        <v>514</v>
      </c>
      <c r="C515" s="10">
        <v>961.21685619760297</v>
      </c>
      <c r="E515" s="2">
        <v>961.21702414912602</v>
      </c>
      <c r="G515" s="7">
        <f t="shared" ref="G515:G578" si="8">C515-E515</f>
        <v>-1.6795152305348893E-4</v>
      </c>
    </row>
    <row r="516" spans="1:7" x14ac:dyDescent="0.25">
      <c r="A516">
        <v>515</v>
      </c>
      <c r="C516" s="10">
        <v>1216.369646397</v>
      </c>
      <c r="E516" s="2">
        <v>1216.36990547604</v>
      </c>
      <c r="G516" s="7">
        <f t="shared" si="8"/>
        <v>-2.5907904000632698E-4</v>
      </c>
    </row>
    <row r="517" spans="1:7" x14ac:dyDescent="0.25">
      <c r="A517">
        <v>516</v>
      </c>
      <c r="C517" s="10">
        <v>3458.00670505465</v>
      </c>
      <c r="E517" s="2">
        <v>3458.0073099306401</v>
      </c>
      <c r="G517" s="7">
        <f t="shared" si="8"/>
        <v>-6.0487599012049031E-4</v>
      </c>
    </row>
    <row r="518" spans="1:7" x14ac:dyDescent="0.25">
      <c r="A518">
        <v>517</v>
      </c>
      <c r="C518" s="10">
        <v>701.76018033571302</v>
      </c>
      <c r="E518" s="2">
        <v>701.75916385863002</v>
      </c>
      <c r="G518" s="7">
        <f t="shared" si="8"/>
        <v>1.0164770829987901E-3</v>
      </c>
    </row>
    <row r="519" spans="1:7" x14ac:dyDescent="0.25">
      <c r="A519">
        <v>518</v>
      </c>
      <c r="C519" s="10">
        <v>5294.2871949622904</v>
      </c>
      <c r="E519" s="2">
        <v>5294.2873096595304</v>
      </c>
      <c r="G519" s="7">
        <f t="shared" si="8"/>
        <v>-1.1469723995105596E-4</v>
      </c>
    </row>
    <row r="520" spans="1:7" x14ac:dyDescent="0.25">
      <c r="A520">
        <v>519</v>
      </c>
      <c r="C520" s="10">
        <v>-267.57202546788398</v>
      </c>
      <c r="E520" s="2">
        <v>-267.57219648907198</v>
      </c>
      <c r="G520" s="7">
        <f t="shared" si="8"/>
        <v>1.7102118800949029E-4</v>
      </c>
    </row>
    <row r="521" spans="1:7" x14ac:dyDescent="0.25">
      <c r="A521">
        <v>520</v>
      </c>
      <c r="C521" s="10">
        <v>535.67507084674605</v>
      </c>
      <c r="E521" s="2">
        <v>535.675199814694</v>
      </c>
      <c r="G521" s="7">
        <f t="shared" si="8"/>
        <v>-1.2896794794414745E-4</v>
      </c>
    </row>
    <row r="522" spans="1:7" x14ac:dyDescent="0.25">
      <c r="A522">
        <v>521</v>
      </c>
      <c r="C522" s="10">
        <v>6588.7035695644599</v>
      </c>
      <c r="E522" s="2">
        <v>6588.70400363514</v>
      </c>
      <c r="G522" s="7">
        <f t="shared" si="8"/>
        <v>-4.3407068005762994E-4</v>
      </c>
    </row>
    <row r="523" spans="1:7" x14ac:dyDescent="0.25">
      <c r="A523">
        <v>522</v>
      </c>
      <c r="C523" s="10">
        <v>-692.40438987398397</v>
      </c>
      <c r="E523" s="2">
        <v>-692.40446755361097</v>
      </c>
      <c r="G523" s="7">
        <f t="shared" si="8"/>
        <v>7.7679626997451123E-5</v>
      </c>
    </row>
    <row r="524" spans="1:7" x14ac:dyDescent="0.25">
      <c r="A524">
        <v>523</v>
      </c>
      <c r="C524" s="10">
        <v>4648.6146121659804</v>
      </c>
      <c r="E524" s="2">
        <v>4648.6148871974601</v>
      </c>
      <c r="G524" s="7">
        <f t="shared" si="8"/>
        <v>-2.7503147975949105E-4</v>
      </c>
    </row>
    <row r="525" spans="1:7" x14ac:dyDescent="0.25">
      <c r="A525">
        <v>524</v>
      </c>
      <c r="C525" s="10">
        <v>1668.56716756786</v>
      </c>
      <c r="E525" s="2">
        <v>1668.56734548502</v>
      </c>
      <c r="G525" s="7">
        <f t="shared" si="8"/>
        <v>-1.7791716004467162E-4</v>
      </c>
    </row>
    <row r="526" spans="1:7" x14ac:dyDescent="0.25">
      <c r="A526">
        <v>525</v>
      </c>
      <c r="C526" s="10">
        <v>-635.64031733333604</v>
      </c>
      <c r="E526" s="2">
        <v>-635.64029806861402</v>
      </c>
      <c r="G526" s="7">
        <f t="shared" si="8"/>
        <v>-1.9264722027401149E-5</v>
      </c>
    </row>
    <row r="527" spans="1:7" x14ac:dyDescent="0.25">
      <c r="A527">
        <v>526</v>
      </c>
      <c r="C527" s="10">
        <v>-874.24610519348005</v>
      </c>
      <c r="E527" s="2">
        <v>-874.24600952270202</v>
      </c>
      <c r="G527" s="7">
        <f t="shared" si="8"/>
        <v>-9.5670778023304592E-5</v>
      </c>
    </row>
    <row r="528" spans="1:7" x14ac:dyDescent="0.25">
      <c r="A528">
        <v>527</v>
      </c>
      <c r="C528" s="10">
        <v>-816.98806537335201</v>
      </c>
      <c r="E528" s="2">
        <v>-816.98801707788505</v>
      </c>
      <c r="G528" s="7">
        <f t="shared" si="8"/>
        <v>-4.829546696782927E-5</v>
      </c>
    </row>
    <row r="529" spans="1:7" x14ac:dyDescent="0.25">
      <c r="A529">
        <v>528</v>
      </c>
      <c r="C529" s="10">
        <v>-365.223217855006</v>
      </c>
      <c r="E529" s="2">
        <v>-365.22317655824799</v>
      </c>
      <c r="G529" s="7">
        <f t="shared" si="8"/>
        <v>-4.1296758013231738E-5</v>
      </c>
    </row>
    <row r="530" spans="1:7" x14ac:dyDescent="0.25">
      <c r="A530">
        <v>529</v>
      </c>
      <c r="C530" s="10">
        <v>-727.56656580092101</v>
      </c>
      <c r="E530" s="2">
        <v>-727.56662804148505</v>
      </c>
      <c r="G530" s="7">
        <f t="shared" si="8"/>
        <v>6.224056403425493E-5</v>
      </c>
    </row>
    <row r="531" spans="1:7" x14ac:dyDescent="0.25">
      <c r="A531">
        <v>530</v>
      </c>
      <c r="C531" s="10">
        <v>1622.68536511549</v>
      </c>
      <c r="E531" s="2">
        <v>1622.68490613114</v>
      </c>
      <c r="G531" s="7">
        <f t="shared" si="8"/>
        <v>4.5898434996161086E-4</v>
      </c>
    </row>
    <row r="532" spans="1:7" x14ac:dyDescent="0.25">
      <c r="A532">
        <v>531</v>
      </c>
      <c r="C532" s="10">
        <v>-643.38584715299305</v>
      </c>
      <c r="E532" s="2">
        <v>-643.38577775582803</v>
      </c>
      <c r="G532" s="7">
        <f t="shared" si="8"/>
        <v>-6.9397165020745888E-5</v>
      </c>
    </row>
    <row r="533" spans="1:7" x14ac:dyDescent="0.25">
      <c r="A533">
        <v>532</v>
      </c>
      <c r="C533" s="10">
        <v>2706.6676777247199</v>
      </c>
      <c r="E533" s="2">
        <v>2706.6650041934199</v>
      </c>
      <c r="G533" s="7">
        <f t="shared" si="8"/>
        <v>2.6735312999335292E-3</v>
      </c>
    </row>
    <row r="534" spans="1:7" x14ac:dyDescent="0.25">
      <c r="A534">
        <v>533</v>
      </c>
      <c r="C534" s="10">
        <v>1570.7616091621801</v>
      </c>
      <c r="E534" s="2">
        <v>1570.7615846183501</v>
      </c>
      <c r="G534" s="7">
        <f t="shared" si="8"/>
        <v>2.4543830022594193E-5</v>
      </c>
    </row>
    <row r="535" spans="1:7" x14ac:dyDescent="0.25">
      <c r="A535">
        <v>534</v>
      </c>
      <c r="C535" s="10">
        <v>8327.0265038677608</v>
      </c>
      <c r="E535" s="2">
        <v>8327.0269023166402</v>
      </c>
      <c r="G535" s="7">
        <f t="shared" si="8"/>
        <v>-3.984488794230856E-4</v>
      </c>
    </row>
    <row r="536" spans="1:7" x14ac:dyDescent="0.25">
      <c r="A536">
        <v>535</v>
      </c>
      <c r="C536" s="10">
        <v>533.55946872857101</v>
      </c>
      <c r="E536" s="2">
        <v>533.56005331716199</v>
      </c>
      <c r="G536" s="7">
        <f t="shared" si="8"/>
        <v>-5.8458859098209359E-4</v>
      </c>
    </row>
    <row r="537" spans="1:7" x14ac:dyDescent="0.25">
      <c r="A537">
        <v>536</v>
      </c>
      <c r="C537" s="10">
        <v>-776.77533669045704</v>
      </c>
      <c r="E537" s="2">
        <v>-776.77529895806902</v>
      </c>
      <c r="G537" s="7">
        <f t="shared" si="8"/>
        <v>-3.773238802295964E-5</v>
      </c>
    </row>
    <row r="538" spans="1:7" x14ac:dyDescent="0.25">
      <c r="A538">
        <v>537</v>
      </c>
      <c r="C538" s="10">
        <v>1858.70840675723</v>
      </c>
      <c r="E538" s="2">
        <v>1858.7083938936501</v>
      </c>
      <c r="G538" s="7">
        <f t="shared" si="8"/>
        <v>1.2863579968325212E-5</v>
      </c>
    </row>
    <row r="539" spans="1:7" x14ac:dyDescent="0.25">
      <c r="A539">
        <v>538</v>
      </c>
      <c r="C539" s="10">
        <v>-272.05357034181401</v>
      </c>
      <c r="E539" s="2">
        <v>-272.05336734932399</v>
      </c>
      <c r="G539" s="7">
        <f t="shared" si="8"/>
        <v>-2.0299249001709541E-4</v>
      </c>
    </row>
    <row r="540" spans="1:7" x14ac:dyDescent="0.25">
      <c r="A540">
        <v>539</v>
      </c>
      <c r="C540" s="10">
        <v>14177.777967816801</v>
      </c>
      <c r="E540" s="2">
        <v>14177.779102753901</v>
      </c>
      <c r="G540" s="7">
        <f t="shared" si="8"/>
        <v>-1.1349370997777442E-3</v>
      </c>
    </row>
    <row r="541" spans="1:7" x14ac:dyDescent="0.25">
      <c r="A541">
        <v>540</v>
      </c>
      <c r="C541" s="10">
        <v>12356.784876366901</v>
      </c>
      <c r="E541" s="2">
        <v>12356.785724769001</v>
      </c>
      <c r="G541" s="7">
        <f t="shared" si="8"/>
        <v>-8.4840210001857486E-4</v>
      </c>
    </row>
    <row r="542" spans="1:7" x14ac:dyDescent="0.25">
      <c r="A542">
        <v>541</v>
      </c>
      <c r="C542" s="10">
        <v>16542.585675734699</v>
      </c>
      <c r="E542" s="2">
        <v>16542.586788724399</v>
      </c>
      <c r="G542" s="7">
        <f t="shared" si="8"/>
        <v>-1.1129896993224975E-3</v>
      </c>
    </row>
    <row r="543" spans="1:7" x14ac:dyDescent="0.25">
      <c r="A543">
        <v>542</v>
      </c>
      <c r="C543" s="10">
        <v>-695.03605618315203</v>
      </c>
      <c r="E543" s="2">
        <v>-695.03602264728795</v>
      </c>
      <c r="G543" s="7">
        <f t="shared" si="8"/>
        <v>-3.3535864076839061E-5</v>
      </c>
    </row>
    <row r="544" spans="1:7" x14ac:dyDescent="0.25">
      <c r="A544">
        <v>543</v>
      </c>
      <c r="C544" s="10">
        <v>-341.04597251507101</v>
      </c>
      <c r="E544" s="2">
        <v>-341.04586866435602</v>
      </c>
      <c r="G544" s="7">
        <f t="shared" si="8"/>
        <v>-1.0385071499285914E-4</v>
      </c>
    </row>
    <row r="545" spans="1:7" x14ac:dyDescent="0.25">
      <c r="A545">
        <v>544</v>
      </c>
      <c r="C545" s="10">
        <v>1144.8018953902699</v>
      </c>
      <c r="E545" s="2">
        <v>1144.80203484251</v>
      </c>
      <c r="G545" s="7">
        <f t="shared" si="8"/>
        <v>-1.394522400914866E-4</v>
      </c>
    </row>
    <row r="546" spans="1:7" x14ac:dyDescent="0.25">
      <c r="A546">
        <v>545</v>
      </c>
      <c r="C546" s="10">
        <v>-823.51550932431405</v>
      </c>
      <c r="E546" s="2">
        <v>-823.51551070648304</v>
      </c>
      <c r="G546" s="7">
        <f t="shared" si="8"/>
        <v>1.3821689890392008E-6</v>
      </c>
    </row>
    <row r="547" spans="1:7" x14ac:dyDescent="0.25">
      <c r="A547">
        <v>546</v>
      </c>
      <c r="C547" s="10">
        <v>-122.71849166653</v>
      </c>
      <c r="E547" s="2">
        <v>-122.718031310429</v>
      </c>
      <c r="G547" s="7">
        <f t="shared" si="8"/>
        <v>-4.6035610100148006E-4</v>
      </c>
    </row>
    <row r="548" spans="1:7" x14ac:dyDescent="0.25">
      <c r="A548">
        <v>547</v>
      </c>
      <c r="C548" s="10">
        <v>1460.1407206578599</v>
      </c>
      <c r="E548" s="2">
        <v>1460.14105993628</v>
      </c>
      <c r="G548" s="7">
        <f t="shared" si="8"/>
        <v>-3.3927842014236376E-4</v>
      </c>
    </row>
    <row r="549" spans="1:7" x14ac:dyDescent="0.25">
      <c r="A549">
        <v>548</v>
      </c>
      <c r="C549" s="10">
        <v>2125.3002113748498</v>
      </c>
      <c r="E549" s="2">
        <v>2125.3003878549898</v>
      </c>
      <c r="G549" s="7">
        <f t="shared" si="8"/>
        <v>-1.7648013999860268E-4</v>
      </c>
    </row>
    <row r="550" spans="1:7" x14ac:dyDescent="0.25">
      <c r="A550">
        <v>549</v>
      </c>
      <c r="C550" s="10">
        <v>111.93387919615699</v>
      </c>
      <c r="E550" s="2">
        <v>111.934216078753</v>
      </c>
      <c r="G550" s="7">
        <f t="shared" si="8"/>
        <v>-3.3688259600239689E-4</v>
      </c>
    </row>
    <row r="551" spans="1:7" x14ac:dyDescent="0.25">
      <c r="A551">
        <v>550</v>
      </c>
      <c r="C551" s="10">
        <v>715.69021828464599</v>
      </c>
      <c r="E551" s="2">
        <v>715.69037010200202</v>
      </c>
      <c r="G551" s="7">
        <f t="shared" si="8"/>
        <v>-1.5181735602709523E-4</v>
      </c>
    </row>
    <row r="552" spans="1:7" x14ac:dyDescent="0.25">
      <c r="A552">
        <v>551</v>
      </c>
      <c r="C552" s="10">
        <v>-720.70534984039796</v>
      </c>
      <c r="E552" s="2">
        <v>-720.70534175278601</v>
      </c>
      <c r="G552" s="7">
        <f t="shared" si="8"/>
        <v>-8.087611945484241E-6</v>
      </c>
    </row>
    <row r="553" spans="1:7" x14ac:dyDescent="0.25">
      <c r="A553">
        <v>552</v>
      </c>
      <c r="C553" s="10">
        <v>392.57789513162197</v>
      </c>
      <c r="E553" s="2">
        <v>392.57870566859998</v>
      </c>
      <c r="G553" s="7">
        <f t="shared" si="8"/>
        <v>-8.105369780082583E-4</v>
      </c>
    </row>
    <row r="554" spans="1:7" x14ac:dyDescent="0.25">
      <c r="A554">
        <v>553</v>
      </c>
      <c r="C554" s="10">
        <v>1417.34180403236</v>
      </c>
      <c r="E554" s="2">
        <v>1417.3419097445801</v>
      </c>
      <c r="G554" s="7">
        <f t="shared" si="8"/>
        <v>-1.0571222014732484E-4</v>
      </c>
    </row>
    <row r="555" spans="1:7" x14ac:dyDescent="0.25">
      <c r="A555">
        <v>554</v>
      </c>
      <c r="C555" s="10">
        <v>-158.182896372351</v>
      </c>
      <c r="E555" s="2">
        <v>-158.182309099055</v>
      </c>
      <c r="G555" s="7">
        <f t="shared" si="8"/>
        <v>-5.8727329599150835E-4</v>
      </c>
    </row>
    <row r="556" spans="1:7" x14ac:dyDescent="0.25">
      <c r="A556">
        <v>555</v>
      </c>
      <c r="C556" s="10">
        <v>-693.80353083808802</v>
      </c>
      <c r="E556" s="2">
        <v>-693.80343362399105</v>
      </c>
      <c r="G556" s="7">
        <f t="shared" si="8"/>
        <v>-9.7214096967945807E-5</v>
      </c>
    </row>
    <row r="557" spans="1:7" x14ac:dyDescent="0.25">
      <c r="A557">
        <v>556</v>
      </c>
      <c r="C557" s="10">
        <v>1083.11158116602</v>
      </c>
      <c r="E557" s="2">
        <v>1083.11081467445</v>
      </c>
      <c r="G557" s="7">
        <f t="shared" si="8"/>
        <v>7.6649156994790246E-4</v>
      </c>
    </row>
    <row r="558" spans="1:7" x14ac:dyDescent="0.25">
      <c r="A558">
        <v>557</v>
      </c>
      <c r="C558" s="10">
        <v>-273.50791771090798</v>
      </c>
      <c r="E558" s="2">
        <v>-273.507651118973</v>
      </c>
      <c r="G558" s="7">
        <f t="shared" si="8"/>
        <v>-2.6659193497380329E-4</v>
      </c>
    </row>
    <row r="559" spans="1:7" x14ac:dyDescent="0.25">
      <c r="A559">
        <v>558</v>
      </c>
      <c r="C559" s="10">
        <v>-377.621395450553</v>
      </c>
      <c r="E559" s="2">
        <v>-377.62157326772598</v>
      </c>
      <c r="G559" s="7">
        <f t="shared" si="8"/>
        <v>1.7781717298248623E-4</v>
      </c>
    </row>
    <row r="560" spans="1:7" x14ac:dyDescent="0.25">
      <c r="A560">
        <v>559</v>
      </c>
      <c r="C560" s="10">
        <v>91.204887571669005</v>
      </c>
      <c r="E560" s="2">
        <v>91.205218896496007</v>
      </c>
      <c r="G560" s="7">
        <f t="shared" si="8"/>
        <v>-3.3132482700182209E-4</v>
      </c>
    </row>
    <row r="561" spans="1:7" x14ac:dyDescent="0.25">
      <c r="A561">
        <v>560</v>
      </c>
      <c r="C561" s="10">
        <v>1919.50925967746</v>
      </c>
      <c r="E561" s="2">
        <v>1919.50749122811</v>
      </c>
      <c r="G561" s="7">
        <f t="shared" si="8"/>
        <v>1.7684493500382814E-3</v>
      </c>
    </row>
    <row r="562" spans="1:7" x14ac:dyDescent="0.25">
      <c r="A562">
        <v>561</v>
      </c>
      <c r="C562" s="10">
        <v>680.59829083453496</v>
      </c>
      <c r="E562" s="2">
        <v>680.59776177358503</v>
      </c>
      <c r="G562" s="7">
        <f t="shared" si="8"/>
        <v>5.290609499297716E-4</v>
      </c>
    </row>
    <row r="563" spans="1:7" x14ac:dyDescent="0.25">
      <c r="A563">
        <v>562</v>
      </c>
      <c r="C563" s="10">
        <v>-114.902466787108</v>
      </c>
      <c r="E563" s="2">
        <v>-114.90219288975899</v>
      </c>
      <c r="G563" s="7">
        <f t="shared" si="8"/>
        <v>-2.7389734900395979E-4</v>
      </c>
    </row>
    <row r="564" spans="1:7" x14ac:dyDescent="0.25">
      <c r="A564">
        <v>563</v>
      </c>
      <c r="C564" s="10">
        <v>-635.99239330209798</v>
      </c>
      <c r="E564" s="2">
        <v>-635.99231306628894</v>
      </c>
      <c r="G564" s="7">
        <f t="shared" si="8"/>
        <v>-8.0235809036821593E-5</v>
      </c>
    </row>
    <row r="565" spans="1:7" x14ac:dyDescent="0.25">
      <c r="A565">
        <v>564</v>
      </c>
      <c r="C565" s="10">
        <v>2281.0058108705498</v>
      </c>
      <c r="E565" s="2">
        <v>2281.00589715761</v>
      </c>
      <c r="G565" s="7">
        <f t="shared" si="8"/>
        <v>-8.6287060184986331E-5</v>
      </c>
    </row>
    <row r="566" spans="1:7" x14ac:dyDescent="0.25">
      <c r="A566">
        <v>565</v>
      </c>
      <c r="C566" s="10">
        <v>1055.39810691247</v>
      </c>
      <c r="E566" s="2">
        <v>1055.39828253172</v>
      </c>
      <c r="G566" s="7">
        <f t="shared" si="8"/>
        <v>-1.7561925005793455E-4</v>
      </c>
    </row>
    <row r="567" spans="1:7" x14ac:dyDescent="0.25">
      <c r="A567">
        <v>566</v>
      </c>
      <c r="C567" s="10">
        <v>3740.2193576679201</v>
      </c>
      <c r="E567" s="2">
        <v>3740.2194748776601</v>
      </c>
      <c r="G567" s="7">
        <f t="shared" si="8"/>
        <v>-1.1720973998308182E-4</v>
      </c>
    </row>
    <row r="568" spans="1:7" x14ac:dyDescent="0.25">
      <c r="A568">
        <v>567</v>
      </c>
      <c r="C568" s="10">
        <v>1595.5978330389801</v>
      </c>
      <c r="E568" s="2">
        <v>1595.59782138283</v>
      </c>
      <c r="G568" s="7">
        <f t="shared" si="8"/>
        <v>1.1656150036287727E-5</v>
      </c>
    </row>
    <row r="569" spans="1:7" x14ac:dyDescent="0.25">
      <c r="A569">
        <v>568</v>
      </c>
      <c r="C569" s="10">
        <v>4866.3942471178198</v>
      </c>
      <c r="E569" s="2">
        <v>4866.3947669516201</v>
      </c>
      <c r="G569" s="7">
        <f t="shared" si="8"/>
        <v>-5.1983380035380833E-4</v>
      </c>
    </row>
    <row r="570" spans="1:7" x14ac:dyDescent="0.25">
      <c r="A570">
        <v>569</v>
      </c>
      <c r="C570" s="10">
        <v>1543.78358971783</v>
      </c>
      <c r="E570" s="2">
        <v>1543.7838514944399</v>
      </c>
      <c r="G570" s="7">
        <f t="shared" si="8"/>
        <v>-2.6177660993198515E-4</v>
      </c>
    </row>
    <row r="571" spans="1:7" x14ac:dyDescent="0.25">
      <c r="A571">
        <v>570</v>
      </c>
      <c r="C571" s="10">
        <v>4273.4196208742496</v>
      </c>
      <c r="E571" s="2">
        <v>4273.4197402476202</v>
      </c>
      <c r="G571" s="7">
        <f t="shared" si="8"/>
        <v>-1.193733705804334E-4</v>
      </c>
    </row>
    <row r="572" spans="1:7" x14ac:dyDescent="0.25">
      <c r="A572">
        <v>571</v>
      </c>
      <c r="C572" s="10">
        <v>1086.1223773296099</v>
      </c>
      <c r="E572" s="2">
        <v>1086.1225124814</v>
      </c>
      <c r="G572" s="7">
        <f t="shared" si="8"/>
        <v>-1.3515179011847067E-4</v>
      </c>
    </row>
    <row r="573" spans="1:7" x14ac:dyDescent="0.25">
      <c r="A573">
        <v>572</v>
      </c>
      <c r="C573" s="10">
        <v>-469.48502307323099</v>
      </c>
      <c r="E573" s="2">
        <v>-469.48497846882998</v>
      </c>
      <c r="G573" s="7">
        <f t="shared" si="8"/>
        <v>-4.460440101183849E-5</v>
      </c>
    </row>
    <row r="574" spans="1:7" x14ac:dyDescent="0.25">
      <c r="A574">
        <v>573</v>
      </c>
      <c r="C574" s="10">
        <v>-477.63780302806498</v>
      </c>
      <c r="E574" s="2">
        <v>-477.637740562376</v>
      </c>
      <c r="G574" s="7">
        <f t="shared" si="8"/>
        <v>-6.2465688984048029E-5</v>
      </c>
    </row>
    <row r="575" spans="1:7" x14ac:dyDescent="0.25">
      <c r="A575">
        <v>574</v>
      </c>
      <c r="C575" s="10">
        <v>3549.92772414294</v>
      </c>
      <c r="E575" s="2">
        <v>3549.9282147521299</v>
      </c>
      <c r="G575" s="7">
        <f t="shared" si="8"/>
        <v>-4.9060918991017388E-4</v>
      </c>
    </row>
    <row r="576" spans="1:7" x14ac:dyDescent="0.25">
      <c r="A576">
        <v>575</v>
      </c>
      <c r="C576" s="10">
        <v>111.39757252049201</v>
      </c>
      <c r="E576" s="2">
        <v>111.397640951689</v>
      </c>
      <c r="G576" s="7">
        <f t="shared" si="8"/>
        <v>-6.84311969934015E-5</v>
      </c>
    </row>
    <row r="577" spans="1:7" x14ac:dyDescent="0.25">
      <c r="A577">
        <v>576</v>
      </c>
      <c r="C577" s="10">
        <v>109.68280020353301</v>
      </c>
      <c r="E577" s="2">
        <v>109.683488989436</v>
      </c>
      <c r="G577" s="7">
        <f t="shared" si="8"/>
        <v>-6.8878590299448206E-4</v>
      </c>
    </row>
    <row r="578" spans="1:7" x14ac:dyDescent="0.25">
      <c r="A578">
        <v>577</v>
      </c>
      <c r="C578" s="10">
        <v>-314.76464747879902</v>
      </c>
      <c r="E578" s="2">
        <v>-314.764680918615</v>
      </c>
      <c r="G578" s="7">
        <f t="shared" si="8"/>
        <v>3.343981597936363E-5</v>
      </c>
    </row>
    <row r="579" spans="1:7" x14ac:dyDescent="0.25">
      <c r="A579">
        <v>578</v>
      </c>
      <c r="C579" s="10">
        <v>-556.94017357322696</v>
      </c>
      <c r="E579" s="2">
        <v>-556.940188559528</v>
      </c>
      <c r="G579" s="7">
        <f t="shared" ref="G579:G642" si="9">C579-E579</f>
        <v>1.4986301039243699E-5</v>
      </c>
    </row>
    <row r="580" spans="1:7" x14ac:dyDescent="0.25">
      <c r="A580">
        <v>579</v>
      </c>
      <c r="C580" s="10">
        <v>2156.2623618348898</v>
      </c>
      <c r="E580" s="2">
        <v>2156.2626589528199</v>
      </c>
      <c r="G580" s="7">
        <f t="shared" si="9"/>
        <v>-2.9711793013120769E-4</v>
      </c>
    </row>
    <row r="581" spans="1:7" x14ac:dyDescent="0.25">
      <c r="A581">
        <v>580</v>
      </c>
      <c r="C581" s="10">
        <v>-1023.46477065995</v>
      </c>
      <c r="E581" s="2">
        <v>-1023.46476490422</v>
      </c>
      <c r="G581" s="7">
        <f t="shared" si="9"/>
        <v>-5.7557299442123622E-6</v>
      </c>
    </row>
    <row r="582" spans="1:7" x14ac:dyDescent="0.25">
      <c r="A582">
        <v>581</v>
      </c>
      <c r="C582" s="10">
        <v>-511.559651169983</v>
      </c>
      <c r="E582" s="2">
        <v>-511.55998584831701</v>
      </c>
      <c r="G582" s="7">
        <f t="shared" si="9"/>
        <v>3.346783340134607E-4</v>
      </c>
    </row>
    <row r="583" spans="1:7" x14ac:dyDescent="0.25">
      <c r="A583">
        <v>582</v>
      </c>
      <c r="C583" s="10">
        <v>3033.1002709515301</v>
      </c>
      <c r="E583" s="2">
        <v>3033.1003704702098</v>
      </c>
      <c r="G583" s="7">
        <f t="shared" si="9"/>
        <v>-9.9518679689936107E-5</v>
      </c>
    </row>
    <row r="584" spans="1:7" x14ac:dyDescent="0.25">
      <c r="A584">
        <v>583</v>
      </c>
      <c r="C584" s="10">
        <v>-435.77533332985001</v>
      </c>
      <c r="E584" s="2">
        <v>-435.77528647469501</v>
      </c>
      <c r="G584" s="7">
        <f t="shared" si="9"/>
        <v>-4.6855155005687266E-5</v>
      </c>
    </row>
    <row r="585" spans="1:7" x14ac:dyDescent="0.25">
      <c r="A585">
        <v>584</v>
      </c>
      <c r="C585" s="10">
        <v>228.178893391559</v>
      </c>
      <c r="E585" s="2">
        <v>228.178150895589</v>
      </c>
      <c r="G585" s="7">
        <f t="shared" si="9"/>
        <v>7.4249597000175527E-4</v>
      </c>
    </row>
    <row r="586" spans="1:7" x14ac:dyDescent="0.25">
      <c r="A586">
        <v>585</v>
      </c>
      <c r="C586" s="10">
        <v>-415.85382214488101</v>
      </c>
      <c r="E586" s="2">
        <v>-415.854092012992</v>
      </c>
      <c r="G586" s="7">
        <f t="shared" si="9"/>
        <v>2.6986811099050101E-4</v>
      </c>
    </row>
    <row r="587" spans="1:7" x14ac:dyDescent="0.25">
      <c r="A587">
        <v>586</v>
      </c>
      <c r="C587" s="10">
        <v>518.33467534588601</v>
      </c>
      <c r="E587" s="2">
        <v>518.33556246769399</v>
      </c>
      <c r="G587" s="7">
        <f t="shared" si="9"/>
        <v>-8.8712180797756446E-4</v>
      </c>
    </row>
    <row r="588" spans="1:7" x14ac:dyDescent="0.25">
      <c r="A588">
        <v>587</v>
      </c>
      <c r="C588" s="10">
        <v>-547.96333320314397</v>
      </c>
      <c r="E588" s="2">
        <v>-547.96349849408296</v>
      </c>
      <c r="G588" s="7">
        <f t="shared" si="9"/>
        <v>1.6529093898043357E-4</v>
      </c>
    </row>
    <row r="589" spans="1:7" x14ac:dyDescent="0.25">
      <c r="A589">
        <v>588</v>
      </c>
      <c r="C589" s="10">
        <v>2001.7683485671801</v>
      </c>
      <c r="E589" s="2">
        <v>2001.76890971377</v>
      </c>
      <c r="G589" s="7">
        <f t="shared" si="9"/>
        <v>-5.6114658991646138E-4</v>
      </c>
    </row>
    <row r="590" spans="1:7" x14ac:dyDescent="0.25">
      <c r="A590">
        <v>589</v>
      </c>
      <c r="C590" s="10">
        <v>-921.82555137046097</v>
      </c>
      <c r="E590" s="2">
        <v>-921.825580354095</v>
      </c>
      <c r="G590" s="7">
        <f t="shared" si="9"/>
        <v>2.8983634024370986E-5</v>
      </c>
    </row>
    <row r="591" spans="1:7" x14ac:dyDescent="0.25">
      <c r="A591">
        <v>590</v>
      </c>
      <c r="C591" s="10">
        <v>1577.4797046636299</v>
      </c>
      <c r="E591" s="2">
        <v>1577.4802497817</v>
      </c>
      <c r="G591" s="7">
        <f t="shared" si="9"/>
        <v>-5.451180700219993E-4</v>
      </c>
    </row>
    <row r="592" spans="1:7" x14ac:dyDescent="0.25">
      <c r="A592">
        <v>591</v>
      </c>
      <c r="C592" s="10">
        <v>1834.0770753874001</v>
      </c>
      <c r="E592" s="2">
        <v>1834.07646841826</v>
      </c>
      <c r="G592" s="7">
        <f t="shared" si="9"/>
        <v>6.0696914010804903E-4</v>
      </c>
    </row>
    <row r="593" spans="1:7" x14ac:dyDescent="0.25">
      <c r="A593">
        <v>592</v>
      </c>
      <c r="C593" s="10">
        <v>6647.4707396587801</v>
      </c>
      <c r="E593" s="2">
        <v>6647.4712213335897</v>
      </c>
      <c r="G593" s="7">
        <f t="shared" si="9"/>
        <v>-4.816748096345691E-4</v>
      </c>
    </row>
    <row r="594" spans="1:7" x14ac:dyDescent="0.25">
      <c r="A594">
        <v>593</v>
      </c>
      <c r="C594" s="10">
        <v>544.87525290577105</v>
      </c>
      <c r="E594" s="2">
        <v>544.87542373169799</v>
      </c>
      <c r="G594" s="7">
        <f t="shared" si="9"/>
        <v>-1.7082592694350751E-4</v>
      </c>
    </row>
    <row r="595" spans="1:7" x14ac:dyDescent="0.25">
      <c r="A595">
        <v>594</v>
      </c>
      <c r="C595" s="10">
        <v>-151.35328569909899</v>
      </c>
      <c r="E595" s="2">
        <v>-151.35373086905</v>
      </c>
      <c r="G595" s="7">
        <f t="shared" si="9"/>
        <v>4.4516995100707391E-4</v>
      </c>
    </row>
    <row r="596" spans="1:7" x14ac:dyDescent="0.25">
      <c r="A596">
        <v>595</v>
      </c>
      <c r="C596" s="10">
        <v>740.650515193199</v>
      </c>
      <c r="E596" s="2">
        <v>740.65072034204002</v>
      </c>
      <c r="G596" s="7">
        <f t="shared" si="9"/>
        <v>-2.05148841018854E-4</v>
      </c>
    </row>
    <row r="597" spans="1:7" x14ac:dyDescent="0.25">
      <c r="A597">
        <v>596</v>
      </c>
      <c r="C597" s="10">
        <v>770.56452122066298</v>
      </c>
      <c r="E597" s="2">
        <v>770.563964455068</v>
      </c>
      <c r="G597" s="7">
        <f t="shared" si="9"/>
        <v>5.567655949789696E-4</v>
      </c>
    </row>
    <row r="598" spans="1:7" x14ac:dyDescent="0.25">
      <c r="A598">
        <v>597</v>
      </c>
      <c r="C598" s="10">
        <v>-787.93262698784895</v>
      </c>
      <c r="E598" s="2">
        <v>-787.932674639114</v>
      </c>
      <c r="G598" s="7">
        <f t="shared" si="9"/>
        <v>4.7651265049353242E-5</v>
      </c>
    </row>
    <row r="599" spans="1:7" x14ac:dyDescent="0.25">
      <c r="A599">
        <v>598</v>
      </c>
      <c r="C599" s="10">
        <v>-346.85210647687501</v>
      </c>
      <c r="E599" s="2">
        <v>-346.85165134085798</v>
      </c>
      <c r="G599" s="7">
        <f t="shared" si="9"/>
        <v>-4.5513601702396045E-4</v>
      </c>
    </row>
    <row r="600" spans="1:7" x14ac:dyDescent="0.25">
      <c r="A600">
        <v>599</v>
      </c>
      <c r="C600" s="10">
        <v>-567.25328774012701</v>
      </c>
      <c r="E600" s="2">
        <v>-567.25326199083497</v>
      </c>
      <c r="G600" s="7">
        <f t="shared" si="9"/>
        <v>-2.5749292035470717E-5</v>
      </c>
    </row>
    <row r="601" spans="1:7" x14ac:dyDescent="0.25">
      <c r="A601">
        <v>600</v>
      </c>
      <c r="C601" s="10">
        <v>2598.9147814338398</v>
      </c>
      <c r="E601" s="2">
        <v>2598.9154643055599</v>
      </c>
      <c r="G601" s="7">
        <f t="shared" si="9"/>
        <v>-6.828717200733081E-4</v>
      </c>
    </row>
    <row r="602" spans="1:7" x14ac:dyDescent="0.25">
      <c r="A602">
        <v>601</v>
      </c>
      <c r="C602" s="10">
        <v>227.296393958284</v>
      </c>
      <c r="E602" s="2">
        <v>227.29667028014501</v>
      </c>
      <c r="G602" s="7">
        <f t="shared" si="9"/>
        <v>-2.7632186100845502E-4</v>
      </c>
    </row>
    <row r="603" spans="1:7" x14ac:dyDescent="0.25">
      <c r="A603">
        <v>602</v>
      </c>
      <c r="C603" s="10">
        <v>-587.90221306044498</v>
      </c>
      <c r="E603" s="2">
        <v>-587.90204309187698</v>
      </c>
      <c r="G603" s="7">
        <f t="shared" si="9"/>
        <v>-1.6996856800233218E-4</v>
      </c>
    </row>
    <row r="604" spans="1:7" x14ac:dyDescent="0.25">
      <c r="A604">
        <v>603</v>
      </c>
      <c r="C604" s="10">
        <v>-797.04447268308695</v>
      </c>
      <c r="E604" s="2">
        <v>-797.04445773575605</v>
      </c>
      <c r="G604" s="7">
        <f t="shared" si="9"/>
        <v>-1.4947330896575295E-5</v>
      </c>
    </row>
    <row r="605" spans="1:7" x14ac:dyDescent="0.25">
      <c r="A605">
        <v>604</v>
      </c>
      <c r="C605" s="10">
        <v>2541.3495950491201</v>
      </c>
      <c r="E605" s="2">
        <v>2541.3497955013299</v>
      </c>
      <c r="G605" s="7">
        <f t="shared" si="9"/>
        <v>-2.0045220981046441E-4</v>
      </c>
    </row>
    <row r="606" spans="1:7" x14ac:dyDescent="0.25">
      <c r="A606">
        <v>605</v>
      </c>
      <c r="C606" s="10">
        <v>1207.75853019543</v>
      </c>
      <c r="E606" s="2">
        <v>1207.7585696947899</v>
      </c>
      <c r="G606" s="7">
        <f t="shared" si="9"/>
        <v>-3.9499359900219133E-5</v>
      </c>
    </row>
    <row r="607" spans="1:7" x14ac:dyDescent="0.25">
      <c r="A607">
        <v>606</v>
      </c>
      <c r="C607" s="10">
        <v>-382.50581791968898</v>
      </c>
      <c r="E607" s="2">
        <v>-382.50516310033601</v>
      </c>
      <c r="G607" s="7">
        <f t="shared" si="9"/>
        <v>-6.5481935297384553E-4</v>
      </c>
    </row>
    <row r="608" spans="1:7" x14ac:dyDescent="0.25">
      <c r="A608">
        <v>607</v>
      </c>
      <c r="C608" s="10">
        <v>-4.8813770064572797</v>
      </c>
      <c r="E608" s="2">
        <v>-4.8807192735068199</v>
      </c>
      <c r="G608" s="7">
        <f t="shared" si="9"/>
        <v>-6.5773295045978841E-4</v>
      </c>
    </row>
    <row r="609" spans="1:7" x14ac:dyDescent="0.25">
      <c r="A609">
        <v>608</v>
      </c>
      <c r="C609" s="10">
        <v>3385.5169335865098</v>
      </c>
      <c r="E609" s="2">
        <v>3385.5173413422699</v>
      </c>
      <c r="G609" s="7">
        <f t="shared" si="9"/>
        <v>-4.0775576007945347E-4</v>
      </c>
    </row>
    <row r="610" spans="1:7" x14ac:dyDescent="0.25">
      <c r="A610">
        <v>609</v>
      </c>
      <c r="C610" s="10">
        <v>3834.9637709983099</v>
      </c>
      <c r="E610" s="2">
        <v>3834.9641953033201</v>
      </c>
      <c r="G610" s="7">
        <f t="shared" si="9"/>
        <v>-4.2430501025592093E-4</v>
      </c>
    </row>
    <row r="611" spans="1:7" x14ac:dyDescent="0.25">
      <c r="A611">
        <v>610</v>
      </c>
      <c r="C611" s="10">
        <v>-422.34649161941201</v>
      </c>
      <c r="E611" s="2">
        <v>-422.34635496911801</v>
      </c>
      <c r="G611" s="7">
        <f t="shared" si="9"/>
        <v>-1.3665029399589912E-4</v>
      </c>
    </row>
    <row r="612" spans="1:7" x14ac:dyDescent="0.25">
      <c r="A612">
        <v>611</v>
      </c>
      <c r="C612" s="10">
        <v>-579.77791740260295</v>
      </c>
      <c r="E612" s="2">
        <v>-579.77764135518396</v>
      </c>
      <c r="G612" s="7">
        <f t="shared" si="9"/>
        <v>-2.7604741899267538E-4</v>
      </c>
    </row>
    <row r="613" spans="1:7" x14ac:dyDescent="0.25">
      <c r="A613">
        <v>612</v>
      </c>
      <c r="C613" s="10">
        <v>177.68671248552599</v>
      </c>
      <c r="E613" s="2">
        <v>177.68647772753201</v>
      </c>
      <c r="G613" s="7">
        <f t="shared" si="9"/>
        <v>2.3475799397942865E-4</v>
      </c>
    </row>
    <row r="614" spans="1:7" x14ac:dyDescent="0.25">
      <c r="A614">
        <v>613</v>
      </c>
      <c r="C614" s="10">
        <v>1990.79221683879</v>
      </c>
      <c r="E614" s="2">
        <v>1990.7927757919699</v>
      </c>
      <c r="G614" s="7">
        <f t="shared" si="9"/>
        <v>-5.5895317996146332E-4</v>
      </c>
    </row>
    <row r="615" spans="1:7" x14ac:dyDescent="0.25">
      <c r="A615">
        <v>614</v>
      </c>
      <c r="C615" s="10">
        <v>696.09113012491298</v>
      </c>
      <c r="E615" s="2">
        <v>696.09011773496104</v>
      </c>
      <c r="G615" s="7">
        <f t="shared" si="9"/>
        <v>1.0123899519385304E-3</v>
      </c>
    </row>
    <row r="616" spans="1:7" x14ac:dyDescent="0.25">
      <c r="A616">
        <v>615</v>
      </c>
      <c r="C616" s="10">
        <v>691.01459529621798</v>
      </c>
      <c r="E616" s="2">
        <v>691.01566668406997</v>
      </c>
      <c r="G616" s="7">
        <f t="shared" si="9"/>
        <v>-1.071387851993677E-3</v>
      </c>
    </row>
    <row r="617" spans="1:7" x14ac:dyDescent="0.25">
      <c r="A617">
        <v>616</v>
      </c>
      <c r="C617" s="10">
        <v>2189.9812436995899</v>
      </c>
      <c r="E617" s="2">
        <v>2189.9814493357198</v>
      </c>
      <c r="G617" s="7">
        <f t="shared" si="9"/>
        <v>-2.0563612997648306E-4</v>
      </c>
    </row>
    <row r="618" spans="1:7" x14ac:dyDescent="0.25">
      <c r="A618">
        <v>617</v>
      </c>
      <c r="C618" s="10">
        <v>623.12053519661799</v>
      </c>
      <c r="E618" s="2">
        <v>623.11994348771805</v>
      </c>
      <c r="G618" s="7">
        <f t="shared" si="9"/>
        <v>5.9170889994675235E-4</v>
      </c>
    </row>
    <row r="619" spans="1:7" x14ac:dyDescent="0.25">
      <c r="A619">
        <v>618</v>
      </c>
      <c r="C619" s="10">
        <v>3271.5652998140599</v>
      </c>
      <c r="E619" s="2">
        <v>3271.56584219447</v>
      </c>
      <c r="G619" s="7">
        <f t="shared" si="9"/>
        <v>-5.4238041002463433E-4</v>
      </c>
    </row>
    <row r="620" spans="1:7" x14ac:dyDescent="0.25">
      <c r="A620">
        <v>619</v>
      </c>
      <c r="C620" s="10">
        <v>-129.513099463213</v>
      </c>
      <c r="E620" s="2">
        <v>-129.51275339980299</v>
      </c>
      <c r="G620" s="7">
        <f t="shared" si="9"/>
        <v>-3.4606341000653629E-4</v>
      </c>
    </row>
    <row r="621" spans="1:7" x14ac:dyDescent="0.25">
      <c r="A621">
        <v>620</v>
      </c>
      <c r="C621" s="10">
        <v>397.47965240146198</v>
      </c>
      <c r="E621" s="2">
        <v>397.479362511202</v>
      </c>
      <c r="G621" s="7">
        <f t="shared" si="9"/>
        <v>2.8989025997816498E-4</v>
      </c>
    </row>
    <row r="622" spans="1:7" x14ac:dyDescent="0.25">
      <c r="A622">
        <v>621</v>
      </c>
      <c r="C622" s="10">
        <v>60.061442640498299</v>
      </c>
      <c r="E622" s="2">
        <v>60.062050993315196</v>
      </c>
      <c r="G622" s="7">
        <f t="shared" si="9"/>
        <v>-6.0835281689719523E-4</v>
      </c>
    </row>
    <row r="623" spans="1:7" x14ac:dyDescent="0.25">
      <c r="A623">
        <v>622</v>
      </c>
      <c r="C623" s="10">
        <v>1493.33350242914</v>
      </c>
      <c r="E623" s="2">
        <v>1493.3325802218101</v>
      </c>
      <c r="G623" s="7">
        <f t="shared" si="9"/>
        <v>9.2220732994974242E-4</v>
      </c>
    </row>
    <row r="624" spans="1:7" x14ac:dyDescent="0.25">
      <c r="A624">
        <v>623</v>
      </c>
      <c r="C624" s="10">
        <v>741.52995106487106</v>
      </c>
      <c r="E624" s="2">
        <v>741.529975133736</v>
      </c>
      <c r="G624" s="7">
        <f t="shared" si="9"/>
        <v>-2.406886494554783E-5</v>
      </c>
    </row>
    <row r="625" spans="1:7" x14ac:dyDescent="0.25">
      <c r="A625">
        <v>624</v>
      </c>
      <c r="C625" s="10">
        <v>2337.30747541344</v>
      </c>
      <c r="E625" s="2">
        <v>2337.3078559119899</v>
      </c>
      <c r="G625" s="7">
        <f t="shared" si="9"/>
        <v>-3.8049854993005283E-4</v>
      </c>
    </row>
    <row r="626" spans="1:7" x14ac:dyDescent="0.25">
      <c r="A626">
        <v>625</v>
      </c>
      <c r="C626" s="10">
        <v>-664.57285788375304</v>
      </c>
      <c r="E626" s="2">
        <v>-664.57298408461395</v>
      </c>
      <c r="G626" s="7">
        <f t="shared" si="9"/>
        <v>1.2620086090464611E-4</v>
      </c>
    </row>
    <row r="627" spans="1:7" x14ac:dyDescent="0.25">
      <c r="A627">
        <v>626</v>
      </c>
      <c r="C627" s="10">
        <v>-348.28295517658</v>
      </c>
      <c r="E627" s="2">
        <v>-348.28299386775001</v>
      </c>
      <c r="G627" s="7">
        <f t="shared" si="9"/>
        <v>3.8691170004767628E-5</v>
      </c>
    </row>
    <row r="628" spans="1:7" x14ac:dyDescent="0.25">
      <c r="A628">
        <v>627</v>
      </c>
      <c r="C628" s="10">
        <v>1787.5841949964699</v>
      </c>
      <c r="E628" s="2">
        <v>1787.5843329837201</v>
      </c>
      <c r="G628" s="7">
        <f t="shared" si="9"/>
        <v>-1.3798725012748037E-4</v>
      </c>
    </row>
    <row r="629" spans="1:7" x14ac:dyDescent="0.25">
      <c r="A629">
        <v>628</v>
      </c>
      <c r="C629" s="10">
        <v>12466.261439223899</v>
      </c>
      <c r="E629" s="2">
        <v>12466.2621089892</v>
      </c>
      <c r="G629" s="7">
        <f t="shared" si="9"/>
        <v>-6.6976530069950968E-4</v>
      </c>
    </row>
    <row r="630" spans="1:7" x14ac:dyDescent="0.25">
      <c r="A630">
        <v>629</v>
      </c>
      <c r="C630" s="10">
        <v>2777.16635105864</v>
      </c>
      <c r="E630" s="2">
        <v>2777.1664141064598</v>
      </c>
      <c r="G630" s="7">
        <f t="shared" si="9"/>
        <v>-6.3047819821804296E-5</v>
      </c>
    </row>
    <row r="631" spans="1:7" x14ac:dyDescent="0.25">
      <c r="A631">
        <v>630</v>
      </c>
      <c r="C631" s="10">
        <v>5946.9311510532698</v>
      </c>
      <c r="E631" s="2">
        <v>5946.9320623042404</v>
      </c>
      <c r="G631" s="7">
        <f t="shared" si="9"/>
        <v>-9.1125097060285043E-4</v>
      </c>
    </row>
    <row r="632" spans="1:7" x14ac:dyDescent="0.25">
      <c r="A632">
        <v>631</v>
      </c>
      <c r="C632" s="10">
        <v>2373.1727862020598</v>
      </c>
      <c r="E632" s="2">
        <v>2373.17295228496</v>
      </c>
      <c r="G632" s="7">
        <f t="shared" si="9"/>
        <v>-1.6608290025033057E-4</v>
      </c>
    </row>
    <row r="633" spans="1:7" x14ac:dyDescent="0.25">
      <c r="A633">
        <v>632</v>
      </c>
      <c r="C633" s="10">
        <v>785.19350173237399</v>
      </c>
      <c r="E633" s="2">
        <v>785.19358082786698</v>
      </c>
      <c r="G633" s="7">
        <f t="shared" si="9"/>
        <v>-7.9095492992564687E-5</v>
      </c>
    </row>
    <row r="634" spans="1:7" x14ac:dyDescent="0.25">
      <c r="A634">
        <v>633</v>
      </c>
      <c r="C634" s="10">
        <v>2134.8567748710402</v>
      </c>
      <c r="E634" s="2">
        <v>2134.8568571928699</v>
      </c>
      <c r="G634" s="7">
        <f t="shared" si="9"/>
        <v>-8.2321829722786788E-5</v>
      </c>
    </row>
    <row r="635" spans="1:7" x14ac:dyDescent="0.25">
      <c r="A635">
        <v>634</v>
      </c>
      <c r="C635" s="10">
        <v>12772.2839386782</v>
      </c>
      <c r="E635" s="2">
        <v>12772.285319046199</v>
      </c>
      <c r="G635" s="7">
        <f t="shared" si="9"/>
        <v>-1.3803679994452978E-3</v>
      </c>
    </row>
    <row r="636" spans="1:7" x14ac:dyDescent="0.25">
      <c r="A636">
        <v>635</v>
      </c>
      <c r="C636" s="10">
        <v>-391.89848675125597</v>
      </c>
      <c r="E636" s="2">
        <v>-391.89812810343398</v>
      </c>
      <c r="G636" s="7">
        <f t="shared" si="9"/>
        <v>-3.5864782199723777E-4</v>
      </c>
    </row>
    <row r="637" spans="1:7" x14ac:dyDescent="0.25">
      <c r="A637">
        <v>636</v>
      </c>
      <c r="C637" s="10">
        <v>-856.53511846652498</v>
      </c>
      <c r="E637" s="2">
        <v>-856.535164377162</v>
      </c>
      <c r="G637" s="7">
        <f t="shared" si="9"/>
        <v>4.5910637027191115E-5</v>
      </c>
    </row>
    <row r="638" spans="1:7" x14ac:dyDescent="0.25">
      <c r="A638">
        <v>637</v>
      </c>
      <c r="C638" s="10">
        <v>-545.24605696967001</v>
      </c>
      <c r="E638" s="2">
        <v>-545.24613424720496</v>
      </c>
      <c r="G638" s="7">
        <f t="shared" si="9"/>
        <v>7.7277534956010641E-5</v>
      </c>
    </row>
    <row r="639" spans="1:7" x14ac:dyDescent="0.25">
      <c r="A639">
        <v>638</v>
      </c>
      <c r="C639" s="10">
        <v>-601.77708891463305</v>
      </c>
      <c r="E639" s="2">
        <v>-601.77740211198102</v>
      </c>
      <c r="G639" s="7">
        <f t="shared" si="9"/>
        <v>3.1319734796397825E-4</v>
      </c>
    </row>
    <row r="640" spans="1:7" x14ac:dyDescent="0.25">
      <c r="A640">
        <v>639</v>
      </c>
      <c r="C640" s="10">
        <v>301.19472898988198</v>
      </c>
      <c r="E640" s="2">
        <v>301.19432522984198</v>
      </c>
      <c r="G640" s="7">
        <f t="shared" si="9"/>
        <v>4.0376004000108878E-4</v>
      </c>
    </row>
    <row r="641" spans="1:7" x14ac:dyDescent="0.25">
      <c r="A641">
        <v>640</v>
      </c>
      <c r="C641" s="10">
        <v>-277.49610066557801</v>
      </c>
      <c r="E641" s="2">
        <v>-277.49671657858897</v>
      </c>
      <c r="G641" s="7">
        <f t="shared" si="9"/>
        <v>6.1591301096086681E-4</v>
      </c>
    </row>
    <row r="642" spans="1:7" x14ac:dyDescent="0.25">
      <c r="A642">
        <v>641</v>
      </c>
      <c r="C642" s="10">
        <v>2632.9477683339301</v>
      </c>
      <c r="E642" s="2">
        <v>2632.9478194604999</v>
      </c>
      <c r="G642" s="7">
        <f t="shared" si="9"/>
        <v>-5.1126569815096445E-5</v>
      </c>
    </row>
    <row r="643" spans="1:7" x14ac:dyDescent="0.25">
      <c r="A643">
        <v>642</v>
      </c>
      <c r="C643" s="10">
        <v>294.86123860408702</v>
      </c>
      <c r="E643" s="2">
        <v>294.86085158609598</v>
      </c>
      <c r="G643" s="7">
        <f t="shared" ref="G643:G706" si="10">C643-E643</f>
        <v>3.8701799104501333E-4</v>
      </c>
    </row>
    <row r="644" spans="1:7" x14ac:dyDescent="0.25">
      <c r="A644">
        <v>643</v>
      </c>
      <c r="C644" s="10">
        <v>949.22750053608399</v>
      </c>
      <c r="E644" s="2">
        <v>949.22761642553201</v>
      </c>
      <c r="G644" s="7">
        <f t="shared" si="10"/>
        <v>-1.1588944801133039E-4</v>
      </c>
    </row>
    <row r="645" spans="1:7" x14ac:dyDescent="0.25">
      <c r="A645">
        <v>644</v>
      </c>
      <c r="C645" s="10">
        <v>-633.31852092042402</v>
      </c>
      <c r="E645" s="2">
        <v>-633.31839954899397</v>
      </c>
      <c r="G645" s="7">
        <f t="shared" si="10"/>
        <v>-1.2137143005475082E-4</v>
      </c>
    </row>
    <row r="646" spans="1:7" x14ac:dyDescent="0.25">
      <c r="A646">
        <v>645</v>
      </c>
      <c r="C646" s="10">
        <v>2405.41650297042</v>
      </c>
      <c r="E646" s="2">
        <v>2405.41689492977</v>
      </c>
      <c r="G646" s="7">
        <f t="shared" si="10"/>
        <v>-3.919593500540941E-4</v>
      </c>
    </row>
    <row r="647" spans="1:7" x14ac:dyDescent="0.25">
      <c r="A647">
        <v>646</v>
      </c>
      <c r="C647" s="10">
        <v>-830.78121216934801</v>
      </c>
      <c r="E647" s="2">
        <v>-830.78115621949496</v>
      </c>
      <c r="G647" s="7">
        <f t="shared" si="10"/>
        <v>-5.5949853049241938E-5</v>
      </c>
    </row>
    <row r="648" spans="1:7" x14ac:dyDescent="0.25">
      <c r="A648">
        <v>647</v>
      </c>
      <c r="C648" s="10">
        <v>311.27186014750902</v>
      </c>
      <c r="E648" s="2">
        <v>311.27195389516601</v>
      </c>
      <c r="G648" s="7">
        <f t="shared" si="10"/>
        <v>-9.3747656990217365E-5</v>
      </c>
    </row>
    <row r="649" spans="1:7" x14ac:dyDescent="0.25">
      <c r="A649">
        <v>648</v>
      </c>
      <c r="C649" s="10">
        <v>849.84764475045597</v>
      </c>
      <c r="E649" s="2">
        <v>849.84751186242704</v>
      </c>
      <c r="G649" s="7">
        <f t="shared" si="10"/>
        <v>1.3288802892930107E-4</v>
      </c>
    </row>
    <row r="650" spans="1:7" x14ac:dyDescent="0.25">
      <c r="A650">
        <v>649</v>
      </c>
      <c r="C650" s="10">
        <v>86.5895101015535</v>
      </c>
      <c r="E650" s="2">
        <v>86.589594210885707</v>
      </c>
      <c r="G650" s="7">
        <f t="shared" si="10"/>
        <v>-8.4109332206594445E-5</v>
      </c>
    </row>
    <row r="651" spans="1:7" x14ac:dyDescent="0.25">
      <c r="A651">
        <v>650</v>
      </c>
      <c r="C651" s="10">
        <v>-762.27831576695201</v>
      </c>
      <c r="E651" s="2">
        <v>-762.27836567989198</v>
      </c>
      <c r="G651" s="7">
        <f t="shared" si="10"/>
        <v>4.9912939971363812E-5</v>
      </c>
    </row>
    <row r="652" spans="1:7" x14ac:dyDescent="0.25">
      <c r="A652">
        <v>651</v>
      </c>
      <c r="C652" s="10">
        <v>2004.16830856667</v>
      </c>
      <c r="E652" s="2">
        <v>2004.16829503587</v>
      </c>
      <c r="G652" s="7">
        <f t="shared" si="10"/>
        <v>1.3530800060834736E-5</v>
      </c>
    </row>
    <row r="653" spans="1:7" x14ac:dyDescent="0.25">
      <c r="A653">
        <v>652</v>
      </c>
      <c r="C653" s="10">
        <v>-810.03998374898697</v>
      </c>
      <c r="E653" s="2">
        <v>-810.04003215501996</v>
      </c>
      <c r="G653" s="7">
        <f t="shared" si="10"/>
        <v>4.840603298816859E-5</v>
      </c>
    </row>
    <row r="654" spans="1:7" x14ac:dyDescent="0.25">
      <c r="A654">
        <v>653</v>
      </c>
      <c r="C654" s="10">
        <v>-6.7600129819589299</v>
      </c>
      <c r="E654" s="2">
        <v>-6.7596989052341296</v>
      </c>
      <c r="G654" s="7">
        <f t="shared" si="10"/>
        <v>-3.1407672480021631E-4</v>
      </c>
    </row>
    <row r="655" spans="1:7" x14ac:dyDescent="0.25">
      <c r="A655">
        <v>654</v>
      </c>
      <c r="C655" s="10">
        <v>4571.51517962653</v>
      </c>
      <c r="E655" s="2">
        <v>4571.5152810154796</v>
      </c>
      <c r="G655" s="7">
        <f t="shared" si="10"/>
        <v>-1.0138894958799938E-4</v>
      </c>
    </row>
    <row r="656" spans="1:7" x14ac:dyDescent="0.25">
      <c r="A656">
        <v>655</v>
      </c>
      <c r="C656" s="10">
        <v>1086.48817670585</v>
      </c>
      <c r="E656" s="2">
        <v>1086.48816738504</v>
      </c>
      <c r="G656" s="7">
        <f t="shared" si="10"/>
        <v>9.3208100224728696E-6</v>
      </c>
    </row>
    <row r="657" spans="1:7" x14ac:dyDescent="0.25">
      <c r="A657">
        <v>656</v>
      </c>
      <c r="C657" s="10">
        <v>-589.99805566476596</v>
      </c>
      <c r="E657" s="2">
        <v>-589.998079857211</v>
      </c>
      <c r="G657" s="7">
        <f t="shared" si="10"/>
        <v>2.4192445039261656E-5</v>
      </c>
    </row>
    <row r="658" spans="1:7" x14ac:dyDescent="0.25">
      <c r="A658">
        <v>657</v>
      </c>
      <c r="C658" s="10">
        <v>224.049767268343</v>
      </c>
      <c r="E658" s="2">
        <v>224.049986689782</v>
      </c>
      <c r="G658" s="7">
        <f t="shared" si="10"/>
        <v>-2.1942143899877919E-4</v>
      </c>
    </row>
    <row r="659" spans="1:7" x14ac:dyDescent="0.25">
      <c r="A659">
        <v>658</v>
      </c>
      <c r="C659" s="10">
        <v>7842.4375069683501</v>
      </c>
      <c r="E659" s="2">
        <v>7842.4382325391098</v>
      </c>
      <c r="G659" s="7">
        <f t="shared" si="10"/>
        <v>-7.2557075964141404E-4</v>
      </c>
    </row>
    <row r="660" spans="1:7" x14ac:dyDescent="0.25">
      <c r="A660">
        <v>659</v>
      </c>
      <c r="C660" s="10">
        <v>361.32162057390701</v>
      </c>
      <c r="E660" s="2">
        <v>361.32156380983901</v>
      </c>
      <c r="G660" s="7">
        <f t="shared" si="10"/>
        <v>5.6764068006032176E-5</v>
      </c>
    </row>
    <row r="661" spans="1:7" x14ac:dyDescent="0.25">
      <c r="A661">
        <v>660</v>
      </c>
      <c r="C661" s="10">
        <v>252.078116891701</v>
      </c>
      <c r="E661" s="2">
        <v>252.077414109427</v>
      </c>
      <c r="G661" s="7">
        <f t="shared" si="10"/>
        <v>7.0278227400422111E-4</v>
      </c>
    </row>
    <row r="662" spans="1:7" x14ac:dyDescent="0.25">
      <c r="A662">
        <v>661</v>
      </c>
      <c r="C662" s="10">
        <v>522.44733018336501</v>
      </c>
      <c r="E662" s="2">
        <v>522.447253602155</v>
      </c>
      <c r="G662" s="7">
        <f t="shared" si="10"/>
        <v>7.6581210009862843E-5</v>
      </c>
    </row>
    <row r="663" spans="1:7" x14ac:dyDescent="0.25">
      <c r="A663">
        <v>662</v>
      </c>
      <c r="C663" s="10">
        <v>1118.4858663044699</v>
      </c>
      <c r="E663" s="2">
        <v>1118.4861795254101</v>
      </c>
      <c r="G663" s="7">
        <f t="shared" si="10"/>
        <v>-3.132209401428554E-4</v>
      </c>
    </row>
    <row r="664" spans="1:7" x14ac:dyDescent="0.25">
      <c r="A664">
        <v>663</v>
      </c>
      <c r="C664" s="10">
        <v>-742.22167542624197</v>
      </c>
      <c r="E664" s="2">
        <v>-742.22169008913102</v>
      </c>
      <c r="G664" s="7">
        <f t="shared" si="10"/>
        <v>1.4662889043393079E-5</v>
      </c>
    </row>
    <row r="665" spans="1:7" x14ac:dyDescent="0.25">
      <c r="A665">
        <v>664</v>
      </c>
      <c r="C665" s="10">
        <v>-135.84503166960701</v>
      </c>
      <c r="E665" s="2">
        <v>-135.844870341335</v>
      </c>
      <c r="G665" s="7">
        <f t="shared" si="10"/>
        <v>-1.613282720143161E-4</v>
      </c>
    </row>
    <row r="666" spans="1:7" x14ac:dyDescent="0.25">
      <c r="A666">
        <v>665</v>
      </c>
      <c r="C666" s="10">
        <v>2009.3722865691</v>
      </c>
      <c r="E666" s="2">
        <v>2009.3725037096599</v>
      </c>
      <c r="G666" s="7">
        <f t="shared" si="10"/>
        <v>-2.1714055992561043E-4</v>
      </c>
    </row>
    <row r="667" spans="1:7" x14ac:dyDescent="0.25">
      <c r="A667">
        <v>666</v>
      </c>
      <c r="C667" s="10">
        <v>5716.5234495958703</v>
      </c>
      <c r="E667" s="2">
        <v>5716.5236234916401</v>
      </c>
      <c r="G667" s="7">
        <f t="shared" si="10"/>
        <v>-1.7389576987625333E-4</v>
      </c>
    </row>
    <row r="668" spans="1:7" x14ac:dyDescent="0.25">
      <c r="A668">
        <v>667</v>
      </c>
      <c r="C668" s="10">
        <v>-580.882913964934</v>
      </c>
      <c r="E668" s="2">
        <v>-580.88323251411305</v>
      </c>
      <c r="G668" s="7">
        <f t="shared" si="10"/>
        <v>3.1854917904183822E-4</v>
      </c>
    </row>
    <row r="669" spans="1:7" x14ac:dyDescent="0.25">
      <c r="A669">
        <v>668</v>
      </c>
      <c r="C669" s="10">
        <v>-692.02859867760003</v>
      </c>
      <c r="E669" s="2">
        <v>-692.02843709008198</v>
      </c>
      <c r="G669" s="7">
        <f t="shared" si="10"/>
        <v>-1.6158751805050997E-4</v>
      </c>
    </row>
    <row r="670" spans="1:7" x14ac:dyDescent="0.25">
      <c r="A670">
        <v>669</v>
      </c>
      <c r="C670" s="10">
        <v>-184.45659095028401</v>
      </c>
      <c r="E670" s="2">
        <v>-184.45664701760199</v>
      </c>
      <c r="G670" s="7">
        <f t="shared" si="10"/>
        <v>5.6067317984798137E-5</v>
      </c>
    </row>
    <row r="671" spans="1:7" x14ac:dyDescent="0.25">
      <c r="A671">
        <v>670</v>
      </c>
      <c r="C671" s="10">
        <v>-519.26253200638496</v>
      </c>
      <c r="E671" s="2">
        <v>-519.26246101332902</v>
      </c>
      <c r="G671" s="7">
        <f t="shared" si="10"/>
        <v>-7.0993055942381034E-5</v>
      </c>
    </row>
    <row r="672" spans="1:7" x14ac:dyDescent="0.25">
      <c r="A672">
        <v>671</v>
      </c>
      <c r="C672" s="10">
        <v>21.081562581328999</v>
      </c>
      <c r="E672" s="2">
        <v>21.081615969560001</v>
      </c>
      <c r="G672" s="7">
        <f t="shared" si="10"/>
        <v>-5.3388231002315933E-5</v>
      </c>
    </row>
    <row r="673" spans="1:7" x14ac:dyDescent="0.25">
      <c r="A673">
        <v>672</v>
      </c>
      <c r="C673" s="10">
        <v>-346.38551926870298</v>
      </c>
      <c r="E673" s="2">
        <v>-346.38511712819201</v>
      </c>
      <c r="G673" s="7">
        <f t="shared" si="10"/>
        <v>-4.0214051097109405E-4</v>
      </c>
    </row>
    <row r="674" spans="1:7" x14ac:dyDescent="0.25">
      <c r="A674">
        <v>673</v>
      </c>
      <c r="C674" s="10">
        <v>-635.19200639769099</v>
      </c>
      <c r="E674" s="2">
        <v>-635.19197941097195</v>
      </c>
      <c r="G674" s="7">
        <f t="shared" si="10"/>
        <v>-2.6986719035448914E-5</v>
      </c>
    </row>
    <row r="675" spans="1:7" x14ac:dyDescent="0.25">
      <c r="A675">
        <v>674</v>
      </c>
      <c r="C675" s="10">
        <v>464.80191189795102</v>
      </c>
      <c r="E675" s="2">
        <v>464.802270838732</v>
      </c>
      <c r="G675" s="7">
        <f t="shared" si="10"/>
        <v>-3.5894078098408499E-4</v>
      </c>
    </row>
    <row r="676" spans="1:7" x14ac:dyDescent="0.25">
      <c r="A676">
        <v>675</v>
      </c>
      <c r="C676" s="10">
        <v>280.819266480561</v>
      </c>
      <c r="E676" s="2">
        <v>280.818127913578</v>
      </c>
      <c r="G676" s="7">
        <f t="shared" si="10"/>
        <v>1.1385669830019651E-3</v>
      </c>
    </row>
    <row r="677" spans="1:7" x14ac:dyDescent="0.25">
      <c r="A677">
        <v>676</v>
      </c>
      <c r="C677" s="10">
        <v>1890.42631730731</v>
      </c>
      <c r="E677" s="2">
        <v>1890.4266575660499</v>
      </c>
      <c r="G677" s="7">
        <f t="shared" si="10"/>
        <v>-3.4025873992504785E-4</v>
      </c>
    </row>
    <row r="678" spans="1:7" x14ac:dyDescent="0.25">
      <c r="A678">
        <v>677</v>
      </c>
      <c r="C678" s="10">
        <v>182.516230564208</v>
      </c>
      <c r="E678" s="2">
        <v>182.515919452178</v>
      </c>
      <c r="G678" s="7">
        <f t="shared" si="10"/>
        <v>3.1111203000477872E-4</v>
      </c>
    </row>
    <row r="679" spans="1:7" x14ac:dyDescent="0.25">
      <c r="A679">
        <v>678</v>
      </c>
      <c r="C679" s="10">
        <v>-516.98487660833302</v>
      </c>
      <c r="E679" s="2">
        <v>-516.98513605150595</v>
      </c>
      <c r="G679" s="7">
        <f t="shared" si="10"/>
        <v>2.5944317292214691E-4</v>
      </c>
    </row>
    <row r="680" spans="1:7" x14ac:dyDescent="0.25">
      <c r="A680">
        <v>679</v>
      </c>
      <c r="C680" s="10">
        <v>482.17541553300498</v>
      </c>
      <c r="E680" s="2">
        <v>482.175050701553</v>
      </c>
      <c r="G680" s="7">
        <f t="shared" si="10"/>
        <v>3.6483145197507838E-4</v>
      </c>
    </row>
    <row r="681" spans="1:7" x14ac:dyDescent="0.25">
      <c r="A681">
        <v>680</v>
      </c>
      <c r="C681" s="10">
        <v>-176.180928356702</v>
      </c>
      <c r="E681" s="2">
        <v>-176.18034224511601</v>
      </c>
      <c r="G681" s="7">
        <f t="shared" si="10"/>
        <v>-5.8611158598864677E-4</v>
      </c>
    </row>
    <row r="682" spans="1:7" x14ac:dyDescent="0.25">
      <c r="A682">
        <v>681</v>
      </c>
      <c r="C682" s="10">
        <v>1226.1376147956901</v>
      </c>
      <c r="E682" s="2">
        <v>1226.1373885402199</v>
      </c>
      <c r="G682" s="7">
        <f t="shared" si="10"/>
        <v>2.2625547012466996E-4</v>
      </c>
    </row>
    <row r="683" spans="1:7" x14ac:dyDescent="0.25">
      <c r="A683">
        <v>682</v>
      </c>
      <c r="C683" s="10">
        <v>4188.0172837711398</v>
      </c>
      <c r="E683" s="2">
        <v>4188.0175833737403</v>
      </c>
      <c r="G683" s="7">
        <f t="shared" si="10"/>
        <v>-2.9960260053485399E-4</v>
      </c>
    </row>
    <row r="684" spans="1:7" x14ac:dyDescent="0.25">
      <c r="A684">
        <v>683</v>
      </c>
      <c r="C684" s="10">
        <v>925.896285861092</v>
      </c>
      <c r="E684" s="2">
        <v>925.89650217352698</v>
      </c>
      <c r="G684" s="7">
        <f t="shared" si="10"/>
        <v>-2.1631243498632102E-4</v>
      </c>
    </row>
    <row r="685" spans="1:7" x14ac:dyDescent="0.25">
      <c r="A685">
        <v>684</v>
      </c>
      <c r="C685" s="10">
        <v>791.19839905764695</v>
      </c>
      <c r="E685" s="2">
        <v>791.19782932348903</v>
      </c>
      <c r="G685" s="7">
        <f t="shared" si="10"/>
        <v>5.6973415792072046E-4</v>
      </c>
    </row>
    <row r="686" spans="1:7" x14ac:dyDescent="0.25">
      <c r="A686">
        <v>685</v>
      </c>
      <c r="C686" s="10">
        <v>1385.3594570979501</v>
      </c>
      <c r="E686" s="2">
        <v>1385.35959862249</v>
      </c>
      <c r="G686" s="7">
        <f t="shared" si="10"/>
        <v>-1.4152453991300717E-4</v>
      </c>
    </row>
    <row r="687" spans="1:7" x14ac:dyDescent="0.25">
      <c r="A687">
        <v>686</v>
      </c>
      <c r="C687" s="10">
        <v>553.87457244725397</v>
      </c>
      <c r="E687" s="2">
        <v>553.87470320244802</v>
      </c>
      <c r="G687" s="7">
        <f t="shared" si="10"/>
        <v>-1.3075519404992519E-4</v>
      </c>
    </row>
    <row r="688" spans="1:7" x14ac:dyDescent="0.25">
      <c r="A688">
        <v>687</v>
      </c>
      <c r="C688" s="10">
        <v>842.61632222095795</v>
      </c>
      <c r="E688" s="2">
        <v>842.61613977953402</v>
      </c>
      <c r="G688" s="7">
        <f t="shared" si="10"/>
        <v>1.8244142393086804E-4</v>
      </c>
    </row>
    <row r="689" spans="1:7" x14ac:dyDescent="0.25">
      <c r="A689">
        <v>688</v>
      </c>
      <c r="C689" s="10">
        <v>7942.88781647408</v>
      </c>
      <c r="E689" s="2">
        <v>7942.88861575175</v>
      </c>
      <c r="G689" s="7">
        <f t="shared" si="10"/>
        <v>-7.9927767001208849E-4</v>
      </c>
    </row>
    <row r="690" spans="1:7" x14ac:dyDescent="0.25">
      <c r="A690">
        <v>689</v>
      </c>
      <c r="C690" s="10">
        <v>4567.8669436947303</v>
      </c>
      <c r="E690" s="2">
        <v>4567.8675837131696</v>
      </c>
      <c r="G690" s="7">
        <f t="shared" si="10"/>
        <v>-6.4001843929872848E-4</v>
      </c>
    </row>
    <row r="691" spans="1:7" x14ac:dyDescent="0.25">
      <c r="A691">
        <v>690</v>
      </c>
      <c r="C691" s="10">
        <v>-236.922514091305</v>
      </c>
      <c r="E691" s="2">
        <v>-236.92255346260899</v>
      </c>
      <c r="G691" s="7">
        <f t="shared" si="10"/>
        <v>3.9371303984125916E-5</v>
      </c>
    </row>
    <row r="692" spans="1:7" x14ac:dyDescent="0.25">
      <c r="A692">
        <v>691</v>
      </c>
      <c r="C692" s="10">
        <v>915.71402238602798</v>
      </c>
      <c r="E692" s="2">
        <v>915.71389374380897</v>
      </c>
      <c r="G692" s="7">
        <f t="shared" si="10"/>
        <v>1.2864221901054407E-4</v>
      </c>
    </row>
    <row r="693" spans="1:7" x14ac:dyDescent="0.25">
      <c r="A693">
        <v>692</v>
      </c>
      <c r="C693" s="10">
        <v>-891.58723169663801</v>
      </c>
      <c r="E693" s="2">
        <v>-891.58726592006201</v>
      </c>
      <c r="G693" s="7">
        <f t="shared" si="10"/>
        <v>3.4223423995172197E-5</v>
      </c>
    </row>
    <row r="694" spans="1:7" x14ac:dyDescent="0.25">
      <c r="A694">
        <v>693</v>
      </c>
      <c r="C694" s="10">
        <v>788.32252949067095</v>
      </c>
      <c r="E694" s="2">
        <v>788.322599505163</v>
      </c>
      <c r="G694" s="7">
        <f t="shared" si="10"/>
        <v>-7.0014492052905553E-5</v>
      </c>
    </row>
    <row r="695" spans="1:7" x14ac:dyDescent="0.25">
      <c r="A695">
        <v>694</v>
      </c>
      <c r="C695" s="10">
        <v>-139.90061934172201</v>
      </c>
      <c r="E695" s="2">
        <v>-139.900666094521</v>
      </c>
      <c r="G695" s="7">
        <f t="shared" si="10"/>
        <v>4.675279899402085E-5</v>
      </c>
    </row>
    <row r="696" spans="1:7" x14ac:dyDescent="0.25">
      <c r="A696">
        <v>695</v>
      </c>
      <c r="C696" s="10">
        <v>-611.36605771170696</v>
      </c>
      <c r="E696" s="2">
        <v>-611.36597083874403</v>
      </c>
      <c r="G696" s="7">
        <f t="shared" si="10"/>
        <v>-8.6872962924644526E-5</v>
      </c>
    </row>
    <row r="697" spans="1:7" x14ac:dyDescent="0.25">
      <c r="A697">
        <v>696</v>
      </c>
      <c r="C697" s="10">
        <v>-169.27448715391299</v>
      </c>
      <c r="E697" s="2">
        <v>-169.274424893206</v>
      </c>
      <c r="G697" s="7">
        <f t="shared" si="10"/>
        <v>-6.2260706982897318E-5</v>
      </c>
    </row>
    <row r="698" spans="1:7" x14ac:dyDescent="0.25">
      <c r="A698">
        <v>697</v>
      </c>
      <c r="C698" s="10">
        <v>208.85843116849401</v>
      </c>
      <c r="E698" s="2">
        <v>208.85948904046001</v>
      </c>
      <c r="G698" s="7">
        <f t="shared" si="10"/>
        <v>-1.0578719659974922E-3</v>
      </c>
    </row>
    <row r="699" spans="1:7" x14ac:dyDescent="0.25">
      <c r="A699">
        <v>698</v>
      </c>
      <c r="C699" s="10">
        <v>422.59125343416298</v>
      </c>
      <c r="E699" s="2">
        <v>422.591418123739</v>
      </c>
      <c r="G699" s="7">
        <f t="shared" si="10"/>
        <v>-1.6468957602455703E-4</v>
      </c>
    </row>
    <row r="700" spans="1:7" x14ac:dyDescent="0.25">
      <c r="A700">
        <v>699</v>
      </c>
      <c r="C700" s="10">
        <v>-538.47184340757497</v>
      </c>
      <c r="E700" s="2">
        <v>-538.47192912181799</v>
      </c>
      <c r="G700" s="7">
        <f t="shared" si="10"/>
        <v>8.5714243027723569E-5</v>
      </c>
    </row>
    <row r="701" spans="1:7" x14ac:dyDescent="0.25">
      <c r="A701">
        <v>700</v>
      </c>
      <c r="C701" s="10">
        <v>-348.27410353014602</v>
      </c>
      <c r="E701" s="2">
        <v>-348.27381733452103</v>
      </c>
      <c r="G701" s="7">
        <f t="shared" si="10"/>
        <v>-2.8619562499443418E-4</v>
      </c>
    </row>
    <row r="702" spans="1:7" x14ac:dyDescent="0.25">
      <c r="A702">
        <v>701</v>
      </c>
      <c r="C702" s="10">
        <v>177.52674863708</v>
      </c>
      <c r="E702" s="2">
        <v>177.52766567876199</v>
      </c>
      <c r="G702" s="7">
        <f t="shared" si="10"/>
        <v>-9.1704168198702973E-4</v>
      </c>
    </row>
    <row r="703" spans="1:7" x14ac:dyDescent="0.25">
      <c r="A703">
        <v>702</v>
      </c>
      <c r="C703" s="10">
        <v>278.68818110752198</v>
      </c>
      <c r="E703" s="2">
        <v>278.68832251793299</v>
      </c>
      <c r="G703" s="7">
        <f t="shared" si="10"/>
        <v>-1.4141041100401708E-4</v>
      </c>
    </row>
    <row r="704" spans="1:7" x14ac:dyDescent="0.25">
      <c r="A704">
        <v>703</v>
      </c>
      <c r="C704" s="10">
        <v>1356.3787411029</v>
      </c>
      <c r="E704" s="2">
        <v>1356.3792854707301</v>
      </c>
      <c r="G704" s="7">
        <f t="shared" si="10"/>
        <v>-5.4436783011624357E-4</v>
      </c>
    </row>
    <row r="705" spans="1:7" x14ac:dyDescent="0.25">
      <c r="A705">
        <v>704</v>
      </c>
      <c r="C705" s="10">
        <v>381.97800511354501</v>
      </c>
      <c r="E705" s="2">
        <v>381.97812892809401</v>
      </c>
      <c r="G705" s="7">
        <f t="shared" si="10"/>
        <v>-1.2381454899923483E-4</v>
      </c>
    </row>
    <row r="706" spans="1:7" x14ac:dyDescent="0.25">
      <c r="A706">
        <v>705</v>
      </c>
      <c r="C706" s="10">
        <v>-454.096372731043</v>
      </c>
      <c r="E706" s="2">
        <v>-454.096785868506</v>
      </c>
      <c r="G706" s="7">
        <f t="shared" si="10"/>
        <v>4.131374629992024E-4</v>
      </c>
    </row>
    <row r="707" spans="1:7" x14ac:dyDescent="0.25">
      <c r="A707">
        <v>706</v>
      </c>
      <c r="C707" s="10">
        <v>65.826113517729297</v>
      </c>
      <c r="E707" s="2">
        <v>65.824615431062696</v>
      </c>
      <c r="G707" s="7">
        <f t="shared" ref="G707:G770" si="11">C707-E707</f>
        <v>1.4980866666007842E-3</v>
      </c>
    </row>
    <row r="708" spans="1:7" x14ac:dyDescent="0.25">
      <c r="A708">
        <v>707</v>
      </c>
      <c r="C708" s="10">
        <v>2555.6349798563601</v>
      </c>
      <c r="E708" s="2">
        <v>2555.63515940463</v>
      </c>
      <c r="G708" s="7">
        <f t="shared" si="11"/>
        <v>-1.7954826989807771E-4</v>
      </c>
    </row>
    <row r="709" spans="1:7" x14ac:dyDescent="0.25">
      <c r="A709">
        <v>708</v>
      </c>
      <c r="C709" s="10">
        <v>924.84719017321299</v>
      </c>
      <c r="E709" s="2">
        <v>924.84775367809505</v>
      </c>
      <c r="G709" s="7">
        <f t="shared" si="11"/>
        <v>-5.6350488205225702E-4</v>
      </c>
    </row>
    <row r="710" spans="1:7" x14ac:dyDescent="0.25">
      <c r="A710">
        <v>709</v>
      </c>
      <c r="C710" s="10">
        <v>-481.00689656092197</v>
      </c>
      <c r="E710" s="2">
        <v>-481.006997616315</v>
      </c>
      <c r="G710" s="7">
        <f t="shared" si="11"/>
        <v>1.0105539303140176E-4</v>
      </c>
    </row>
    <row r="711" spans="1:7" x14ac:dyDescent="0.25">
      <c r="A711">
        <v>710</v>
      </c>
      <c r="C711" s="10">
        <v>88.985377497629798</v>
      </c>
      <c r="E711" s="2">
        <v>88.984418666486206</v>
      </c>
      <c r="G711" s="7">
        <f t="shared" si="11"/>
        <v>9.5883114359196497E-4</v>
      </c>
    </row>
    <row r="712" spans="1:7" x14ac:dyDescent="0.25">
      <c r="A712">
        <v>711</v>
      </c>
      <c r="C712" s="10">
        <v>-150.13416753474201</v>
      </c>
      <c r="E712" s="2">
        <v>-150.13378521151199</v>
      </c>
      <c r="G712" s="7">
        <f t="shared" si="11"/>
        <v>-3.8232323001352597E-4</v>
      </c>
    </row>
    <row r="713" spans="1:7" x14ac:dyDescent="0.25">
      <c r="A713">
        <v>712</v>
      </c>
      <c r="C713" s="10">
        <v>833.29199859555399</v>
      </c>
      <c r="E713" s="2">
        <v>833.29204305817098</v>
      </c>
      <c r="G713" s="7">
        <f t="shared" si="11"/>
        <v>-4.4462616983764747E-5</v>
      </c>
    </row>
    <row r="714" spans="1:7" x14ac:dyDescent="0.25">
      <c r="A714">
        <v>713</v>
      </c>
      <c r="C714" s="10">
        <v>-557.41587327832599</v>
      </c>
      <c r="E714" s="2">
        <v>-557.41599372554299</v>
      </c>
      <c r="G714" s="7">
        <f t="shared" si="11"/>
        <v>1.204472170002191E-4</v>
      </c>
    </row>
    <row r="715" spans="1:7" x14ac:dyDescent="0.25">
      <c r="A715">
        <v>714</v>
      </c>
      <c r="C715" s="10">
        <v>268.59870168350699</v>
      </c>
      <c r="E715" s="2">
        <v>268.59943665682499</v>
      </c>
      <c r="G715" s="7">
        <f t="shared" si="11"/>
        <v>-7.3497331800354004E-4</v>
      </c>
    </row>
    <row r="716" spans="1:7" x14ac:dyDescent="0.25">
      <c r="A716">
        <v>715</v>
      </c>
      <c r="C716" s="10">
        <v>5225.0805780132396</v>
      </c>
      <c r="E716" s="2">
        <v>5225.08113104929</v>
      </c>
      <c r="G716" s="7">
        <f t="shared" si="11"/>
        <v>-5.5303605040535331E-4</v>
      </c>
    </row>
    <row r="717" spans="1:7" x14ac:dyDescent="0.25">
      <c r="A717">
        <v>716</v>
      </c>
      <c r="C717" s="10">
        <v>846.41735158027302</v>
      </c>
      <c r="E717" s="2">
        <v>846.41725555625203</v>
      </c>
      <c r="G717" s="7">
        <f t="shared" si="11"/>
        <v>9.6024020990626013E-5</v>
      </c>
    </row>
    <row r="718" spans="1:7" x14ac:dyDescent="0.25">
      <c r="A718">
        <v>717</v>
      </c>
      <c r="C718" s="10">
        <v>3790.1592522559799</v>
      </c>
      <c r="E718" s="2">
        <v>3790.1584145552401</v>
      </c>
      <c r="G718" s="7">
        <f t="shared" si="11"/>
        <v>8.377007397939451E-4</v>
      </c>
    </row>
    <row r="719" spans="1:7" x14ac:dyDescent="0.25">
      <c r="A719">
        <v>718</v>
      </c>
      <c r="C719" s="10">
        <v>99.637391976403094</v>
      </c>
      <c r="E719" s="2">
        <v>99.636630799971002</v>
      </c>
      <c r="G719" s="7">
        <f t="shared" si="11"/>
        <v>7.6117643209272501E-4</v>
      </c>
    </row>
    <row r="720" spans="1:7" x14ac:dyDescent="0.25">
      <c r="A720">
        <v>719</v>
      </c>
      <c r="C720" s="10">
        <v>620.78481699383894</v>
      </c>
      <c r="E720" s="2">
        <v>620.784899102032</v>
      </c>
      <c r="G720" s="7">
        <f t="shared" si="11"/>
        <v>-8.2108193055319134E-5</v>
      </c>
    </row>
    <row r="721" spans="1:7" x14ac:dyDescent="0.25">
      <c r="A721">
        <v>720</v>
      </c>
      <c r="C721" s="10">
        <v>8962.9301794420098</v>
      </c>
      <c r="E721" s="2">
        <v>8962.9305131939</v>
      </c>
      <c r="G721" s="7">
        <f t="shared" si="11"/>
        <v>-3.3375189013895579E-4</v>
      </c>
    </row>
    <row r="722" spans="1:7" x14ac:dyDescent="0.25">
      <c r="A722">
        <v>721</v>
      </c>
      <c r="C722" s="10">
        <v>-224.843216754754</v>
      </c>
      <c r="E722" s="2">
        <v>-224.84278199415999</v>
      </c>
      <c r="G722" s="7">
        <f t="shared" si="11"/>
        <v>-4.3476059400404665E-4</v>
      </c>
    </row>
    <row r="723" spans="1:7" x14ac:dyDescent="0.25">
      <c r="A723">
        <v>722</v>
      </c>
      <c r="C723" s="10">
        <v>5.8644260922611604</v>
      </c>
      <c r="E723" s="2">
        <v>5.8650932480357403</v>
      </c>
      <c r="G723" s="7">
        <f t="shared" si="11"/>
        <v>-6.6715577457987507E-4</v>
      </c>
    </row>
    <row r="724" spans="1:7" x14ac:dyDescent="0.25">
      <c r="A724">
        <v>723</v>
      </c>
      <c r="C724" s="10">
        <v>-391.16698930021198</v>
      </c>
      <c r="E724" s="2">
        <v>-391.16666993254597</v>
      </c>
      <c r="G724" s="7">
        <f t="shared" si="11"/>
        <v>-3.1936766600892952E-4</v>
      </c>
    </row>
    <row r="725" spans="1:7" x14ac:dyDescent="0.25">
      <c r="A725">
        <v>724</v>
      </c>
      <c r="C725" s="10">
        <v>2288.07760302215</v>
      </c>
      <c r="E725" s="2">
        <v>2288.0783677094601</v>
      </c>
      <c r="G725" s="7">
        <f t="shared" si="11"/>
        <v>-7.6468731003842549E-4</v>
      </c>
    </row>
    <row r="726" spans="1:7" x14ac:dyDescent="0.25">
      <c r="A726">
        <v>725</v>
      </c>
      <c r="C726" s="10">
        <v>1529.86939915945</v>
      </c>
      <c r="E726" s="2">
        <v>1529.86996201896</v>
      </c>
      <c r="G726" s="7">
        <f t="shared" si="11"/>
        <v>-5.6285950995516032E-4</v>
      </c>
    </row>
    <row r="727" spans="1:7" x14ac:dyDescent="0.25">
      <c r="A727">
        <v>726</v>
      </c>
      <c r="C727" s="10">
        <v>137.99480988058201</v>
      </c>
      <c r="E727" s="2">
        <v>137.994836957307</v>
      </c>
      <c r="G727" s="7">
        <f t="shared" si="11"/>
        <v>-2.7076724990138246E-5</v>
      </c>
    </row>
    <row r="728" spans="1:7" x14ac:dyDescent="0.25">
      <c r="A728">
        <v>727</v>
      </c>
      <c r="C728" s="10">
        <v>-580.99079782019203</v>
      </c>
      <c r="E728" s="2">
        <v>-580.99098655632997</v>
      </c>
      <c r="G728" s="7">
        <f t="shared" si="11"/>
        <v>1.8873613794312405E-4</v>
      </c>
    </row>
    <row r="729" spans="1:7" x14ac:dyDescent="0.25">
      <c r="A729">
        <v>728</v>
      </c>
      <c r="C729" s="10">
        <v>822.94512363963202</v>
      </c>
      <c r="E729" s="2">
        <v>822.94565873954105</v>
      </c>
      <c r="G729" s="7">
        <f t="shared" si="11"/>
        <v>-5.350999090296682E-4</v>
      </c>
    </row>
    <row r="730" spans="1:7" x14ac:dyDescent="0.25">
      <c r="A730">
        <v>729</v>
      </c>
      <c r="C730" s="10">
        <v>2161.9666098972102</v>
      </c>
      <c r="E730" s="2">
        <v>2161.9652776306002</v>
      </c>
      <c r="G730" s="7">
        <f t="shared" si="11"/>
        <v>1.3322666100066272E-3</v>
      </c>
    </row>
    <row r="731" spans="1:7" x14ac:dyDescent="0.25">
      <c r="A731">
        <v>730</v>
      </c>
      <c r="C731" s="10">
        <v>294.86123860408702</v>
      </c>
      <c r="E731" s="2">
        <v>294.86085158609598</v>
      </c>
      <c r="G731" s="7">
        <f t="shared" si="11"/>
        <v>3.8701799104501333E-4</v>
      </c>
    </row>
    <row r="732" spans="1:7" x14ac:dyDescent="0.25">
      <c r="A732">
        <v>731</v>
      </c>
      <c r="C732" s="10">
        <v>216.62575553790799</v>
      </c>
      <c r="E732" s="2">
        <v>216.62498410606199</v>
      </c>
      <c r="G732" s="7">
        <f t="shared" si="11"/>
        <v>7.7143184600458881E-4</v>
      </c>
    </row>
    <row r="733" spans="1:7" x14ac:dyDescent="0.25">
      <c r="A733">
        <v>732</v>
      </c>
      <c r="C733" s="10">
        <v>-921.81083392565301</v>
      </c>
      <c r="E733" s="2">
        <v>-921.81081951595604</v>
      </c>
      <c r="G733" s="7">
        <f t="shared" si="11"/>
        <v>-1.440969697341643E-5</v>
      </c>
    </row>
    <row r="734" spans="1:7" x14ac:dyDescent="0.25">
      <c r="A734">
        <v>733</v>
      </c>
      <c r="C734" s="10">
        <v>916.30930662344701</v>
      </c>
      <c r="E734" s="2">
        <v>916.30974642426304</v>
      </c>
      <c r="G734" s="7">
        <f t="shared" si="11"/>
        <v>-4.3980081602512655E-4</v>
      </c>
    </row>
    <row r="735" spans="1:7" x14ac:dyDescent="0.25">
      <c r="A735">
        <v>734</v>
      </c>
      <c r="C735" s="10">
        <v>2667.7936843203502</v>
      </c>
      <c r="E735" s="2">
        <v>2667.7941032173699</v>
      </c>
      <c r="G735" s="7">
        <f t="shared" si="11"/>
        <v>-4.1889701969921589E-4</v>
      </c>
    </row>
    <row r="736" spans="1:7" x14ac:dyDescent="0.25">
      <c r="A736">
        <v>735</v>
      </c>
      <c r="C736" s="10">
        <v>450.344975033374</v>
      </c>
      <c r="E736" s="2">
        <v>450.34438740187898</v>
      </c>
      <c r="G736" s="7">
        <f t="shared" si="11"/>
        <v>5.8763149502283341E-4</v>
      </c>
    </row>
    <row r="737" spans="1:7" x14ac:dyDescent="0.25">
      <c r="A737">
        <v>736</v>
      </c>
      <c r="C737" s="10">
        <v>-160.39148452082401</v>
      </c>
      <c r="E737" s="2">
        <v>-160.39257074349999</v>
      </c>
      <c r="G737" s="7">
        <f t="shared" si="11"/>
        <v>1.0862226759797977E-3</v>
      </c>
    </row>
    <row r="738" spans="1:7" x14ac:dyDescent="0.25">
      <c r="A738">
        <v>737</v>
      </c>
      <c r="C738" s="10">
        <v>-14.5087619479058</v>
      </c>
      <c r="E738" s="2">
        <v>-14.5086216977212</v>
      </c>
      <c r="G738" s="7">
        <f t="shared" si="11"/>
        <v>-1.4025018460017691E-4</v>
      </c>
    </row>
    <row r="739" spans="1:7" x14ac:dyDescent="0.25">
      <c r="A739">
        <v>738</v>
      </c>
      <c r="C739" s="10">
        <v>-45.831957923961603</v>
      </c>
      <c r="E739" s="2">
        <v>-45.831905913692502</v>
      </c>
      <c r="G739" s="7">
        <f t="shared" si="11"/>
        <v>-5.2010269101288031E-5</v>
      </c>
    </row>
    <row r="740" spans="1:7" x14ac:dyDescent="0.25">
      <c r="A740">
        <v>739</v>
      </c>
      <c r="C740" s="10">
        <v>239.734836439205</v>
      </c>
      <c r="E740" s="2">
        <v>239.735095453116</v>
      </c>
      <c r="G740" s="7">
        <f t="shared" si="11"/>
        <v>-2.5901391100546789E-4</v>
      </c>
    </row>
    <row r="741" spans="1:7" x14ac:dyDescent="0.25">
      <c r="A741">
        <v>740</v>
      </c>
      <c r="C741" s="10">
        <v>11132.958133919599</v>
      </c>
      <c r="E741" s="2">
        <v>11132.958737753501</v>
      </c>
      <c r="G741" s="7">
        <f t="shared" si="11"/>
        <v>-6.0383390155038796E-4</v>
      </c>
    </row>
    <row r="742" spans="1:7" x14ac:dyDescent="0.25">
      <c r="A742">
        <v>741</v>
      </c>
      <c r="C742" s="10">
        <v>-541.27826433936195</v>
      </c>
      <c r="E742" s="2">
        <v>-541.278204484105</v>
      </c>
      <c r="G742" s="7">
        <f t="shared" si="11"/>
        <v>-5.9855256949958857E-5</v>
      </c>
    </row>
    <row r="743" spans="1:7" x14ac:dyDescent="0.25">
      <c r="A743">
        <v>742</v>
      </c>
      <c r="C743" s="10">
        <v>-332.15340721475798</v>
      </c>
      <c r="E743" s="2">
        <v>-332.15354763762002</v>
      </c>
      <c r="G743" s="7">
        <f t="shared" si="11"/>
        <v>1.4042286204585253E-4</v>
      </c>
    </row>
    <row r="744" spans="1:7" x14ac:dyDescent="0.25">
      <c r="A744">
        <v>743</v>
      </c>
      <c r="C744" s="10">
        <v>-231.13207882375801</v>
      </c>
      <c r="E744" s="2">
        <v>-231.131961277371</v>
      </c>
      <c r="G744" s="7">
        <f t="shared" si="11"/>
        <v>-1.1754638700267606E-4</v>
      </c>
    </row>
    <row r="745" spans="1:7" x14ac:dyDescent="0.25">
      <c r="A745">
        <v>744</v>
      </c>
      <c r="C745" s="10">
        <v>4599.2425037816101</v>
      </c>
      <c r="E745" s="2">
        <v>4599.2426925707296</v>
      </c>
      <c r="G745" s="7">
        <f t="shared" si="11"/>
        <v>-1.8878911942010745E-4</v>
      </c>
    </row>
    <row r="746" spans="1:7" x14ac:dyDescent="0.25">
      <c r="A746">
        <v>745</v>
      </c>
      <c r="C746" s="10">
        <v>357.36599875969603</v>
      </c>
      <c r="E746" s="2">
        <v>357.36599290968502</v>
      </c>
      <c r="G746" s="7">
        <f t="shared" si="11"/>
        <v>5.850011007169087E-6</v>
      </c>
    </row>
    <row r="747" spans="1:7" x14ac:dyDescent="0.25">
      <c r="A747">
        <v>746</v>
      </c>
      <c r="C747" s="10">
        <v>-735.41745178942301</v>
      </c>
      <c r="E747" s="2">
        <v>-735.41745723885697</v>
      </c>
      <c r="G747" s="7">
        <f t="shared" si="11"/>
        <v>5.4494339565280825E-6</v>
      </c>
    </row>
    <row r="748" spans="1:7" x14ac:dyDescent="0.25">
      <c r="A748">
        <v>747</v>
      </c>
      <c r="C748" s="10">
        <v>10245.997536716301</v>
      </c>
      <c r="E748" s="2">
        <v>10245.9976179814</v>
      </c>
      <c r="G748" s="7">
        <f t="shared" si="11"/>
        <v>-8.1265099652227946E-5</v>
      </c>
    </row>
    <row r="749" spans="1:7" x14ac:dyDescent="0.25">
      <c r="A749">
        <v>748</v>
      </c>
      <c r="C749" s="10">
        <v>2582.5903897272701</v>
      </c>
      <c r="E749" s="2">
        <v>2582.59007725826</v>
      </c>
      <c r="G749" s="7">
        <f t="shared" si="11"/>
        <v>3.1246901016857009E-4</v>
      </c>
    </row>
    <row r="750" spans="1:7" x14ac:dyDescent="0.25">
      <c r="A750">
        <v>749</v>
      </c>
      <c r="C750" s="10">
        <v>-663.30577622686803</v>
      </c>
      <c r="E750" s="2">
        <v>-663.30578678231302</v>
      </c>
      <c r="G750" s="7">
        <f t="shared" si="11"/>
        <v>1.0555444987403462E-5</v>
      </c>
    </row>
    <row r="751" spans="1:7" x14ac:dyDescent="0.25">
      <c r="A751">
        <v>750</v>
      </c>
      <c r="C751" s="10">
        <v>236.33877927295799</v>
      </c>
      <c r="E751" s="2">
        <v>236.33891791962401</v>
      </c>
      <c r="G751" s="7">
        <f t="shared" si="11"/>
        <v>-1.3864666601648423E-4</v>
      </c>
    </row>
    <row r="752" spans="1:7" x14ac:dyDescent="0.25">
      <c r="A752">
        <v>751</v>
      </c>
      <c r="C752" s="10">
        <v>-613.56750864185199</v>
      </c>
      <c r="E752" s="2">
        <v>-613.567555656281</v>
      </c>
      <c r="G752" s="7">
        <f t="shared" si="11"/>
        <v>4.7014429014780035E-5</v>
      </c>
    </row>
    <row r="753" spans="1:7" x14ac:dyDescent="0.25">
      <c r="A753">
        <v>752</v>
      </c>
      <c r="C753" s="10">
        <v>9263.0816536791208</v>
      </c>
      <c r="E753" s="2">
        <v>9263.0822986399799</v>
      </c>
      <c r="G753" s="7">
        <f t="shared" si="11"/>
        <v>-6.4496085906284861E-4</v>
      </c>
    </row>
    <row r="754" spans="1:7" x14ac:dyDescent="0.25">
      <c r="A754">
        <v>753</v>
      </c>
      <c r="C754" s="10">
        <v>2497.4583088311301</v>
      </c>
      <c r="E754" s="2">
        <v>2497.4587859982098</v>
      </c>
      <c r="G754" s="7">
        <f t="shared" si="11"/>
        <v>-4.7716707967992988E-4</v>
      </c>
    </row>
    <row r="755" spans="1:7" x14ac:dyDescent="0.25">
      <c r="A755">
        <v>754</v>
      </c>
      <c r="C755" s="10">
        <v>-436.92484440156397</v>
      </c>
      <c r="E755" s="2">
        <v>-436.92476996754999</v>
      </c>
      <c r="G755" s="7">
        <f t="shared" si="11"/>
        <v>-7.4434013981772296E-5</v>
      </c>
    </row>
    <row r="756" spans="1:7" x14ac:dyDescent="0.25">
      <c r="A756">
        <v>755</v>
      </c>
      <c r="C756" s="10">
        <v>-97.435513502854207</v>
      </c>
      <c r="E756" s="2">
        <v>-97.435149580961806</v>
      </c>
      <c r="G756" s="7">
        <f t="shared" si="11"/>
        <v>-3.6392189240075368E-4</v>
      </c>
    </row>
    <row r="757" spans="1:7" x14ac:dyDescent="0.25">
      <c r="A757">
        <v>756</v>
      </c>
      <c r="C757" s="10">
        <v>604.95461090498202</v>
      </c>
      <c r="E757" s="2">
        <v>604.95562598940705</v>
      </c>
      <c r="G757" s="7">
        <f t="shared" si="11"/>
        <v>-1.0150844250347291E-3</v>
      </c>
    </row>
    <row r="758" spans="1:7" x14ac:dyDescent="0.25">
      <c r="A758">
        <v>757</v>
      </c>
      <c r="C758" s="10">
        <v>-239.64999155416999</v>
      </c>
      <c r="E758" s="2">
        <v>-239.64996821985901</v>
      </c>
      <c r="G758" s="7">
        <f t="shared" si="11"/>
        <v>-2.3334310981226736E-5</v>
      </c>
    </row>
    <row r="759" spans="1:7" x14ac:dyDescent="0.25">
      <c r="A759">
        <v>758</v>
      </c>
      <c r="C759" s="10">
        <v>-571.539819352309</v>
      </c>
      <c r="E759" s="2">
        <v>-571.54007220892095</v>
      </c>
      <c r="G759" s="7">
        <f t="shared" si="11"/>
        <v>2.5285661195084685E-4</v>
      </c>
    </row>
    <row r="760" spans="1:7" x14ac:dyDescent="0.25">
      <c r="A760">
        <v>759</v>
      </c>
      <c r="C760" s="10">
        <v>2121.1160567243301</v>
      </c>
      <c r="E760" s="2">
        <v>2121.1161282932599</v>
      </c>
      <c r="G760" s="7">
        <f t="shared" si="11"/>
        <v>-7.1568929797649616E-5</v>
      </c>
    </row>
    <row r="761" spans="1:7" x14ac:dyDescent="0.25">
      <c r="A761">
        <v>760</v>
      </c>
      <c r="C761" s="10">
        <v>-514.41097815363196</v>
      </c>
      <c r="E761" s="2">
        <v>-514.41087663601195</v>
      </c>
      <c r="G761" s="7">
        <f t="shared" si="11"/>
        <v>-1.0151762000987219E-4</v>
      </c>
    </row>
    <row r="762" spans="1:7" x14ac:dyDescent="0.25">
      <c r="A762">
        <v>761</v>
      </c>
      <c r="C762" s="10">
        <v>624.74590021963297</v>
      </c>
      <c r="E762" s="2">
        <v>624.74526963803896</v>
      </c>
      <c r="G762" s="7">
        <f t="shared" si="11"/>
        <v>6.3058159400952718E-4</v>
      </c>
    </row>
    <row r="763" spans="1:7" x14ac:dyDescent="0.25">
      <c r="A763">
        <v>762</v>
      </c>
      <c r="C763" s="10">
        <v>-581.570523633427</v>
      </c>
      <c r="E763" s="2">
        <v>-581.57047048247205</v>
      </c>
      <c r="G763" s="7">
        <f t="shared" si="11"/>
        <v>-5.3150954954617191E-5</v>
      </c>
    </row>
    <row r="764" spans="1:7" x14ac:dyDescent="0.25">
      <c r="A764">
        <v>763</v>
      </c>
      <c r="C764" s="10">
        <v>2945.8239081721899</v>
      </c>
      <c r="E764" s="2">
        <v>2945.82431036666</v>
      </c>
      <c r="G764" s="7">
        <f t="shared" si="11"/>
        <v>-4.0219447009803844E-4</v>
      </c>
    </row>
    <row r="765" spans="1:7" x14ac:dyDescent="0.25">
      <c r="A765">
        <v>764</v>
      </c>
      <c r="C765" s="10">
        <v>-358.70125052348902</v>
      </c>
      <c r="E765" s="2">
        <v>-358.70109686565502</v>
      </c>
      <c r="G765" s="7">
        <f t="shared" si="11"/>
        <v>-1.5365783400511646E-4</v>
      </c>
    </row>
    <row r="766" spans="1:7" x14ac:dyDescent="0.25">
      <c r="A766">
        <v>765</v>
      </c>
      <c r="C766" s="10">
        <v>-371.094672649367</v>
      </c>
      <c r="E766" s="2">
        <v>-371.09497805334399</v>
      </c>
      <c r="G766" s="7">
        <f t="shared" si="11"/>
        <v>3.054039769949668E-4</v>
      </c>
    </row>
    <row r="767" spans="1:7" x14ac:dyDescent="0.25">
      <c r="A767">
        <v>766</v>
      </c>
      <c r="C767" s="10">
        <v>1146.1310610564101</v>
      </c>
      <c r="E767" s="2">
        <v>1146.1312441564201</v>
      </c>
      <c r="G767" s="7">
        <f t="shared" si="11"/>
        <v>-1.8310000996279996E-4</v>
      </c>
    </row>
    <row r="768" spans="1:7" x14ac:dyDescent="0.25">
      <c r="A768">
        <v>767</v>
      </c>
      <c r="C768" s="10">
        <v>-401.61059736863598</v>
      </c>
      <c r="E768" s="2">
        <v>-401.61084442469701</v>
      </c>
      <c r="G768" s="7">
        <f t="shared" si="11"/>
        <v>2.4705606102770616E-4</v>
      </c>
    </row>
    <row r="769" spans="1:7" x14ac:dyDescent="0.25">
      <c r="A769">
        <v>768</v>
      </c>
      <c r="C769" s="10">
        <v>880.76607475006699</v>
      </c>
      <c r="E769" s="2">
        <v>880.76621985250404</v>
      </c>
      <c r="G769" s="7">
        <f t="shared" si="11"/>
        <v>-1.4510243704535242E-4</v>
      </c>
    </row>
    <row r="770" spans="1:7" x14ac:dyDescent="0.25">
      <c r="A770">
        <v>769</v>
      </c>
      <c r="C770" s="10">
        <v>223.91257530376399</v>
      </c>
      <c r="E770" s="2">
        <v>223.914294134296</v>
      </c>
      <c r="G770" s="7">
        <f t="shared" si="11"/>
        <v>-1.7188305320132713E-3</v>
      </c>
    </row>
    <row r="771" spans="1:7" x14ac:dyDescent="0.25">
      <c r="A771">
        <v>770</v>
      </c>
      <c r="C771" s="10">
        <v>-432.678599539451</v>
      </c>
      <c r="E771" s="2">
        <v>-432.67835441634497</v>
      </c>
      <c r="G771" s="7">
        <f t="shared" ref="G771:G834" si="12">C771-E771</f>
        <v>-2.451231060263126E-4</v>
      </c>
    </row>
    <row r="772" spans="1:7" x14ac:dyDescent="0.25">
      <c r="A772">
        <v>771</v>
      </c>
      <c r="C772" s="10">
        <v>32.672146827910296</v>
      </c>
      <c r="E772" s="2">
        <v>32.672256968152702</v>
      </c>
      <c r="G772" s="7">
        <f t="shared" si="12"/>
        <v>-1.1014024240552089E-4</v>
      </c>
    </row>
    <row r="773" spans="1:7" x14ac:dyDescent="0.25">
      <c r="A773">
        <v>772</v>
      </c>
      <c r="C773" s="10">
        <v>1794.71248765052</v>
      </c>
      <c r="E773" s="2">
        <v>1794.71130535113</v>
      </c>
      <c r="G773" s="7">
        <f t="shared" si="12"/>
        <v>1.1822993899386347E-3</v>
      </c>
    </row>
    <row r="774" spans="1:7" x14ac:dyDescent="0.25">
      <c r="A774">
        <v>773</v>
      </c>
      <c r="C774" s="10">
        <v>-339.290929705775</v>
      </c>
      <c r="E774" s="2">
        <v>-339.29088813171501</v>
      </c>
      <c r="G774" s="7">
        <f t="shared" si="12"/>
        <v>-4.1574059991944523E-5</v>
      </c>
    </row>
    <row r="775" spans="1:7" x14ac:dyDescent="0.25">
      <c r="A775">
        <v>774</v>
      </c>
      <c r="C775" s="10">
        <v>3247.5872134111801</v>
      </c>
      <c r="E775" s="2">
        <v>3247.5876695297002</v>
      </c>
      <c r="G775" s="7">
        <f t="shared" si="12"/>
        <v>-4.5611852010551956E-4</v>
      </c>
    </row>
    <row r="776" spans="1:7" x14ac:dyDescent="0.25">
      <c r="A776">
        <v>775</v>
      </c>
      <c r="C776" s="10">
        <v>199.415178262072</v>
      </c>
      <c r="E776" s="2">
        <v>199.416227165214</v>
      </c>
      <c r="G776" s="7">
        <f t="shared" si="12"/>
        <v>-1.0489031419922412E-3</v>
      </c>
    </row>
    <row r="777" spans="1:7" x14ac:dyDescent="0.25">
      <c r="A777">
        <v>776</v>
      </c>
      <c r="C777" s="10">
        <v>476.52964572085301</v>
      </c>
      <c r="E777" s="2">
        <v>476.52958311435702</v>
      </c>
      <c r="G777" s="7">
        <f t="shared" si="12"/>
        <v>6.2606495987438393E-5</v>
      </c>
    </row>
    <row r="778" spans="1:7" x14ac:dyDescent="0.25">
      <c r="A778">
        <v>777</v>
      </c>
      <c r="C778" s="10">
        <v>6992.5744369219901</v>
      </c>
      <c r="E778" s="2">
        <v>6992.5748359814997</v>
      </c>
      <c r="G778" s="7">
        <f t="shared" si="12"/>
        <v>-3.9905950961838244E-4</v>
      </c>
    </row>
    <row r="779" spans="1:7" x14ac:dyDescent="0.25">
      <c r="A779">
        <v>778</v>
      </c>
      <c r="C779" s="10">
        <v>171.603567812053</v>
      </c>
      <c r="E779" s="2">
        <v>171.60373648464099</v>
      </c>
      <c r="G779" s="7">
        <f t="shared" si="12"/>
        <v>-1.6867258798924922E-4</v>
      </c>
    </row>
    <row r="780" spans="1:7" x14ac:dyDescent="0.25">
      <c r="A780">
        <v>779</v>
      </c>
      <c r="C780" s="10">
        <v>5176.52436030422</v>
      </c>
      <c r="E780" s="2">
        <v>5176.5248651325901</v>
      </c>
      <c r="G780" s="7">
        <f t="shared" si="12"/>
        <v>-5.0482837013987591E-4</v>
      </c>
    </row>
    <row r="781" spans="1:7" x14ac:dyDescent="0.25">
      <c r="A781">
        <v>780</v>
      </c>
      <c r="C781" s="10">
        <v>498.23002614282302</v>
      </c>
      <c r="E781" s="2">
        <v>498.23027128105701</v>
      </c>
      <c r="G781" s="7">
        <f t="shared" si="12"/>
        <v>-2.451382339927477E-4</v>
      </c>
    </row>
    <row r="782" spans="1:7" x14ac:dyDescent="0.25">
      <c r="A782">
        <v>781</v>
      </c>
      <c r="C782" s="10">
        <v>-387.53179129704102</v>
      </c>
      <c r="E782" s="2">
        <v>-387.53173992931897</v>
      </c>
      <c r="G782" s="7">
        <f t="shared" si="12"/>
        <v>-5.1367722051054443E-5</v>
      </c>
    </row>
    <row r="783" spans="1:7" x14ac:dyDescent="0.25">
      <c r="A783">
        <v>782</v>
      </c>
      <c r="C783" s="10">
        <v>1904.03425871484</v>
      </c>
      <c r="E783" s="2">
        <v>1904.03460793721</v>
      </c>
      <c r="G783" s="7">
        <f t="shared" si="12"/>
        <v>-3.49222370005009E-4</v>
      </c>
    </row>
    <row r="784" spans="1:7" x14ac:dyDescent="0.25">
      <c r="A784">
        <v>783</v>
      </c>
      <c r="C784" s="10">
        <v>2007.4541472859701</v>
      </c>
      <c r="E784" s="2">
        <v>2007.4544945539999</v>
      </c>
      <c r="G784" s="7">
        <f t="shared" si="12"/>
        <v>-3.4726802982731897E-4</v>
      </c>
    </row>
    <row r="785" spans="1:7" x14ac:dyDescent="0.25">
      <c r="A785">
        <v>784</v>
      </c>
      <c r="C785" s="10">
        <v>-664.34001942736097</v>
      </c>
      <c r="E785" s="2">
        <v>-664.33993905706495</v>
      </c>
      <c r="G785" s="7">
        <f t="shared" si="12"/>
        <v>-8.0370296018372755E-5</v>
      </c>
    </row>
    <row r="786" spans="1:7" x14ac:dyDescent="0.25">
      <c r="A786">
        <v>785</v>
      </c>
      <c r="C786" s="10">
        <v>7118.1879376965699</v>
      </c>
      <c r="E786" s="2">
        <v>7118.1884081410899</v>
      </c>
      <c r="G786" s="7">
        <f t="shared" si="12"/>
        <v>-4.7044452003319748E-4</v>
      </c>
    </row>
    <row r="787" spans="1:7" x14ac:dyDescent="0.25">
      <c r="A787">
        <v>786</v>
      </c>
      <c r="C787" s="10">
        <v>-567.254083693295</v>
      </c>
      <c r="E787" s="2">
        <v>-567.25423375452397</v>
      </c>
      <c r="G787" s="7">
        <f t="shared" si="12"/>
        <v>1.5006122896465968E-4</v>
      </c>
    </row>
    <row r="788" spans="1:7" x14ac:dyDescent="0.25">
      <c r="A788">
        <v>787</v>
      </c>
      <c r="C788" s="10">
        <v>-175.079693818246</v>
      </c>
      <c r="E788" s="2">
        <v>-175.07906454684499</v>
      </c>
      <c r="G788" s="7">
        <f t="shared" si="12"/>
        <v>-6.2927140101010082E-4</v>
      </c>
    </row>
    <row r="789" spans="1:7" x14ac:dyDescent="0.25">
      <c r="A789">
        <v>788</v>
      </c>
      <c r="C789" s="10">
        <v>8313.0691778749006</v>
      </c>
      <c r="E789" s="2">
        <v>8313.0701136102398</v>
      </c>
      <c r="G789" s="7">
        <f t="shared" si="12"/>
        <v>-9.3573533922608476E-4</v>
      </c>
    </row>
    <row r="790" spans="1:7" x14ac:dyDescent="0.25">
      <c r="A790">
        <v>789</v>
      </c>
      <c r="C790" s="10">
        <v>261.52937673824499</v>
      </c>
      <c r="E790" s="2">
        <v>261.52900223454998</v>
      </c>
      <c r="G790" s="7">
        <f t="shared" si="12"/>
        <v>3.7450369501357272E-4</v>
      </c>
    </row>
    <row r="791" spans="1:7" x14ac:dyDescent="0.25">
      <c r="A791">
        <v>790</v>
      </c>
      <c r="C791" s="10">
        <v>2765.5113639983801</v>
      </c>
      <c r="E791" s="2">
        <v>2765.51145680642</v>
      </c>
      <c r="G791" s="7">
        <f t="shared" si="12"/>
        <v>-9.2808039880765136E-5</v>
      </c>
    </row>
    <row r="792" spans="1:7" x14ac:dyDescent="0.25">
      <c r="A792">
        <v>791</v>
      </c>
      <c r="C792" s="10">
        <v>-1034.48631075864</v>
      </c>
      <c r="E792" s="2">
        <v>-1034.4863522410601</v>
      </c>
      <c r="G792" s="7">
        <f t="shared" si="12"/>
        <v>4.1482420101601747E-5</v>
      </c>
    </row>
    <row r="793" spans="1:7" x14ac:dyDescent="0.25">
      <c r="A793">
        <v>792</v>
      </c>
      <c r="C793" s="10">
        <v>516.14083801105301</v>
      </c>
      <c r="E793" s="2">
        <v>516.14118281753599</v>
      </c>
      <c r="G793" s="7">
        <f t="shared" si="12"/>
        <v>-3.4480648298540473E-4</v>
      </c>
    </row>
    <row r="794" spans="1:7" x14ac:dyDescent="0.25">
      <c r="A794">
        <v>793</v>
      </c>
      <c r="C794" s="10">
        <v>-745.69515331961202</v>
      </c>
      <c r="E794" s="2">
        <v>-745.695055409426</v>
      </c>
      <c r="G794" s="7">
        <f t="shared" si="12"/>
        <v>-9.7910186013905331E-5</v>
      </c>
    </row>
    <row r="795" spans="1:7" x14ac:dyDescent="0.25">
      <c r="A795">
        <v>794</v>
      </c>
      <c r="C795" s="10">
        <v>689.90129818103799</v>
      </c>
      <c r="E795" s="2">
        <v>689.90168073702603</v>
      </c>
      <c r="G795" s="7">
        <f t="shared" si="12"/>
        <v>-3.8255598803971225E-4</v>
      </c>
    </row>
    <row r="796" spans="1:7" x14ac:dyDescent="0.25">
      <c r="A796">
        <v>795</v>
      </c>
      <c r="C796" s="10">
        <v>-50.850037764103803</v>
      </c>
      <c r="E796" s="2">
        <v>-50.850041718777497</v>
      </c>
      <c r="G796" s="7">
        <f t="shared" si="12"/>
        <v>3.9546736942952521E-6</v>
      </c>
    </row>
    <row r="797" spans="1:7" x14ac:dyDescent="0.25">
      <c r="A797">
        <v>796</v>
      </c>
      <c r="C797" s="10">
        <v>2274.5653492101901</v>
      </c>
      <c r="E797" s="2">
        <v>2274.56476439691</v>
      </c>
      <c r="G797" s="7">
        <f t="shared" si="12"/>
        <v>5.8481328005655087E-4</v>
      </c>
    </row>
    <row r="798" spans="1:7" x14ac:dyDescent="0.25">
      <c r="A798">
        <v>797</v>
      </c>
      <c r="C798" s="10">
        <v>1483.5384402566499</v>
      </c>
      <c r="E798" s="2">
        <v>1483.5384291722901</v>
      </c>
      <c r="G798" s="7">
        <f t="shared" si="12"/>
        <v>1.1084359812230105E-5</v>
      </c>
    </row>
    <row r="799" spans="1:7" x14ac:dyDescent="0.25">
      <c r="A799">
        <v>798</v>
      </c>
      <c r="C799" s="10">
        <v>-855.13535394237601</v>
      </c>
      <c r="E799" s="2">
        <v>-855.13535971329702</v>
      </c>
      <c r="G799" s="7">
        <f t="shared" si="12"/>
        <v>5.7709210068423999E-6</v>
      </c>
    </row>
    <row r="800" spans="1:7" x14ac:dyDescent="0.25">
      <c r="A800">
        <v>799</v>
      </c>
      <c r="C800" s="10">
        <v>-397.77797981733301</v>
      </c>
      <c r="E800" s="2">
        <v>-397.77748101590498</v>
      </c>
      <c r="G800" s="7">
        <f t="shared" si="12"/>
        <v>-4.9880142802294358E-4</v>
      </c>
    </row>
    <row r="801" spans="1:7" x14ac:dyDescent="0.25">
      <c r="A801">
        <v>800</v>
      </c>
      <c r="C801" s="10">
        <v>2028.77722178761</v>
      </c>
      <c r="E801" s="2">
        <v>2028.7762940878899</v>
      </c>
      <c r="G801" s="7">
        <f t="shared" si="12"/>
        <v>9.2769972002315626E-4</v>
      </c>
    </row>
    <row r="802" spans="1:7" x14ac:dyDescent="0.25">
      <c r="A802">
        <v>801</v>
      </c>
      <c r="C802" s="10">
        <v>1452.57283642621</v>
      </c>
      <c r="E802" s="2">
        <v>1452.5724103687901</v>
      </c>
      <c r="G802" s="7">
        <f t="shared" si="12"/>
        <v>4.2605741987244983E-4</v>
      </c>
    </row>
    <row r="803" spans="1:7" x14ac:dyDescent="0.25">
      <c r="A803">
        <v>802</v>
      </c>
      <c r="C803" s="10">
        <v>3001.3601346411501</v>
      </c>
      <c r="E803" s="2">
        <v>3001.3602257664802</v>
      </c>
      <c r="G803" s="7">
        <f t="shared" si="12"/>
        <v>-9.1125330072827637E-5</v>
      </c>
    </row>
    <row r="804" spans="1:7" x14ac:dyDescent="0.25">
      <c r="A804">
        <v>803</v>
      </c>
      <c r="C804" s="10">
        <v>630.13600778354396</v>
      </c>
      <c r="E804" s="2">
        <v>630.137039502687</v>
      </c>
      <c r="G804" s="7">
        <f t="shared" si="12"/>
        <v>-1.0317191430431194E-3</v>
      </c>
    </row>
    <row r="805" spans="1:7" x14ac:dyDescent="0.25">
      <c r="A805">
        <v>804</v>
      </c>
      <c r="C805" s="10">
        <v>2334.71981274986</v>
      </c>
      <c r="E805" s="2">
        <v>2334.7198890721702</v>
      </c>
      <c r="G805" s="7">
        <f t="shared" si="12"/>
        <v>-7.6322310178511543E-5</v>
      </c>
    </row>
    <row r="806" spans="1:7" x14ac:dyDescent="0.25">
      <c r="A806">
        <v>805</v>
      </c>
      <c r="C806" s="10">
        <v>348.80385314697901</v>
      </c>
      <c r="E806" s="2">
        <v>348.80389138547901</v>
      </c>
      <c r="G806" s="7">
        <f t="shared" si="12"/>
        <v>-3.8238499996623432E-5</v>
      </c>
    </row>
    <row r="807" spans="1:7" x14ac:dyDescent="0.25">
      <c r="A807">
        <v>806</v>
      </c>
      <c r="C807" s="10">
        <v>-425.96446179278399</v>
      </c>
      <c r="E807" s="2">
        <v>-425.96434084803701</v>
      </c>
      <c r="G807" s="7">
        <f t="shared" si="12"/>
        <v>-1.2094474698187696E-4</v>
      </c>
    </row>
    <row r="808" spans="1:7" x14ac:dyDescent="0.25">
      <c r="A808">
        <v>807</v>
      </c>
      <c r="C808" s="10">
        <v>2738.6116787880701</v>
      </c>
      <c r="E808" s="2">
        <v>2738.6119469697301</v>
      </c>
      <c r="G808" s="7">
        <f t="shared" si="12"/>
        <v>-2.6818165997610777E-4</v>
      </c>
    </row>
    <row r="809" spans="1:7" x14ac:dyDescent="0.25">
      <c r="A809">
        <v>808</v>
      </c>
      <c r="C809" s="10">
        <v>-132.15966334509801</v>
      </c>
      <c r="E809" s="2">
        <v>-132.15963513975299</v>
      </c>
      <c r="G809" s="7">
        <f t="shared" si="12"/>
        <v>-2.820534501779548E-5</v>
      </c>
    </row>
    <row r="810" spans="1:7" x14ac:dyDescent="0.25">
      <c r="A810">
        <v>809</v>
      </c>
      <c r="C810" s="10">
        <v>5140.1374260605498</v>
      </c>
      <c r="E810" s="2">
        <v>5140.1375379152096</v>
      </c>
      <c r="G810" s="7">
        <f t="shared" si="12"/>
        <v>-1.1185465973539976E-4</v>
      </c>
    </row>
    <row r="811" spans="1:7" x14ac:dyDescent="0.25">
      <c r="A811">
        <v>810</v>
      </c>
      <c r="C811" s="10">
        <v>505.952636284552</v>
      </c>
      <c r="E811" s="2">
        <v>505.95374763258098</v>
      </c>
      <c r="G811" s="7">
        <f t="shared" si="12"/>
        <v>-1.1113480289850486E-3</v>
      </c>
    </row>
    <row r="812" spans="1:7" x14ac:dyDescent="0.25">
      <c r="A812">
        <v>811</v>
      </c>
      <c r="C812" s="10">
        <v>1592.3242930711499</v>
      </c>
      <c r="E812" s="2">
        <v>1592.32428148138</v>
      </c>
      <c r="G812" s="7">
        <f t="shared" si="12"/>
        <v>1.1589769883357803E-5</v>
      </c>
    </row>
    <row r="813" spans="1:7" x14ac:dyDescent="0.25">
      <c r="A813">
        <v>812</v>
      </c>
      <c r="C813" s="10">
        <v>3988.8588536378402</v>
      </c>
      <c r="E813" s="2">
        <v>3988.85882478033</v>
      </c>
      <c r="G813" s="7">
        <f t="shared" si="12"/>
        <v>2.8857510187663138E-5</v>
      </c>
    </row>
    <row r="814" spans="1:7" x14ac:dyDescent="0.25">
      <c r="A814">
        <v>813</v>
      </c>
      <c r="C814" s="10">
        <v>-649.01163792795603</v>
      </c>
      <c r="E814" s="2">
        <v>-649.01167581179902</v>
      </c>
      <c r="G814" s="7">
        <f t="shared" si="12"/>
        <v>3.7883842992414429E-5</v>
      </c>
    </row>
    <row r="815" spans="1:7" x14ac:dyDescent="0.25">
      <c r="A815">
        <v>814</v>
      </c>
      <c r="C815" s="10">
        <v>-398.14309161265101</v>
      </c>
      <c r="E815" s="2">
        <v>-398.14277824137997</v>
      </c>
      <c r="G815" s="7">
        <f t="shared" si="12"/>
        <v>-3.1337127103370221E-4</v>
      </c>
    </row>
    <row r="816" spans="1:7" x14ac:dyDescent="0.25">
      <c r="A816">
        <v>815</v>
      </c>
      <c r="C816" s="10">
        <v>1018.73404310916</v>
      </c>
      <c r="E816" s="2">
        <v>1018.73422033139</v>
      </c>
      <c r="G816" s="7">
        <f t="shared" si="12"/>
        <v>-1.7722223003602267E-4</v>
      </c>
    </row>
    <row r="817" spans="1:7" x14ac:dyDescent="0.25">
      <c r="A817">
        <v>816</v>
      </c>
      <c r="C817" s="10">
        <v>6317.5405963092398</v>
      </c>
      <c r="E817" s="2">
        <v>6317.5408421800103</v>
      </c>
      <c r="G817" s="7">
        <f t="shared" si="12"/>
        <v>-2.4587077041360317E-4</v>
      </c>
    </row>
    <row r="818" spans="1:7" x14ac:dyDescent="0.25">
      <c r="A818">
        <v>817</v>
      </c>
      <c r="C818" s="10">
        <v>-544.34569545484101</v>
      </c>
      <c r="E818" s="2">
        <v>-544.34571142950597</v>
      </c>
      <c r="G818" s="7">
        <f t="shared" si="12"/>
        <v>1.5974664961504459E-5</v>
      </c>
    </row>
    <row r="819" spans="1:7" x14ac:dyDescent="0.25">
      <c r="A819">
        <v>818</v>
      </c>
      <c r="C819" s="10">
        <v>-692.45924377968095</v>
      </c>
      <c r="E819" s="2">
        <v>-692.45926249426498</v>
      </c>
      <c r="G819" s="7">
        <f t="shared" si="12"/>
        <v>1.8714584030021797E-5</v>
      </c>
    </row>
    <row r="820" spans="1:7" x14ac:dyDescent="0.25">
      <c r="A820">
        <v>819</v>
      </c>
      <c r="C820" s="10">
        <v>833.94445106542696</v>
      </c>
      <c r="E820" s="2">
        <v>833.94528488820004</v>
      </c>
      <c r="G820" s="7">
        <f t="shared" si="12"/>
        <v>-8.3382277307464392E-4</v>
      </c>
    </row>
    <row r="821" spans="1:7" x14ac:dyDescent="0.25">
      <c r="A821">
        <v>820</v>
      </c>
      <c r="C821" s="10">
        <v>2518.0974032282902</v>
      </c>
      <c r="E821" s="2">
        <v>2518.0980696505699</v>
      </c>
      <c r="G821" s="7">
        <f t="shared" si="12"/>
        <v>-6.6642227966440259E-4</v>
      </c>
    </row>
    <row r="822" spans="1:7" x14ac:dyDescent="0.25">
      <c r="A822">
        <v>821</v>
      </c>
      <c r="C822" s="10">
        <v>4451.8406638501801</v>
      </c>
      <c r="E822" s="2">
        <v>4451.8413814585901</v>
      </c>
      <c r="G822" s="7">
        <f t="shared" si="12"/>
        <v>-7.1760841001378139E-4</v>
      </c>
    </row>
    <row r="823" spans="1:7" x14ac:dyDescent="0.25">
      <c r="A823">
        <v>822</v>
      </c>
      <c r="C823" s="10">
        <v>72.733077254320804</v>
      </c>
      <c r="E823" s="2">
        <v>72.732499132866906</v>
      </c>
      <c r="G823" s="7">
        <f t="shared" si="12"/>
        <v>5.7812145389846137E-4</v>
      </c>
    </row>
    <row r="824" spans="1:7" x14ac:dyDescent="0.25">
      <c r="A824">
        <v>823</v>
      </c>
      <c r="C824" s="10">
        <v>1645.66347674698</v>
      </c>
      <c r="E824" s="2">
        <v>1645.66365299169</v>
      </c>
      <c r="G824" s="7">
        <f t="shared" si="12"/>
        <v>-1.7624471001909114E-4</v>
      </c>
    </row>
    <row r="825" spans="1:7" x14ac:dyDescent="0.25">
      <c r="A825">
        <v>824</v>
      </c>
      <c r="C825" s="10">
        <v>3154.36627240399</v>
      </c>
      <c r="E825" s="2">
        <v>3154.36677548339</v>
      </c>
      <c r="G825" s="7">
        <f t="shared" si="12"/>
        <v>-5.0307940000493545E-4</v>
      </c>
    </row>
    <row r="826" spans="1:7" x14ac:dyDescent="0.25">
      <c r="A826">
        <v>825</v>
      </c>
      <c r="C826" s="10">
        <v>2095.0365124281998</v>
      </c>
      <c r="E826" s="2">
        <v>2095.0367216429399</v>
      </c>
      <c r="G826" s="7">
        <f t="shared" si="12"/>
        <v>-2.0921474015267449E-4</v>
      </c>
    </row>
    <row r="827" spans="1:7" x14ac:dyDescent="0.25">
      <c r="A827">
        <v>826</v>
      </c>
      <c r="C827" s="10">
        <v>14.8428926841652</v>
      </c>
      <c r="E827" s="2">
        <v>14.842834134343599</v>
      </c>
      <c r="G827" s="7">
        <f t="shared" si="12"/>
        <v>5.854982160080624E-5</v>
      </c>
    </row>
    <row r="828" spans="1:7" x14ac:dyDescent="0.25">
      <c r="A828">
        <v>827</v>
      </c>
      <c r="C828" s="10">
        <v>928.59362829277097</v>
      </c>
      <c r="E828" s="2">
        <v>928.59313183120696</v>
      </c>
      <c r="G828" s="7">
        <f t="shared" si="12"/>
        <v>4.9646156401195185E-4</v>
      </c>
    </row>
    <row r="829" spans="1:7" x14ac:dyDescent="0.25">
      <c r="A829">
        <v>828</v>
      </c>
      <c r="C829" s="10">
        <v>283.06235293519302</v>
      </c>
      <c r="E829" s="2">
        <v>283.06262312248998</v>
      </c>
      <c r="G829" s="7">
        <f t="shared" si="12"/>
        <v>-2.7018729696237642E-4</v>
      </c>
    </row>
    <row r="830" spans="1:7" x14ac:dyDescent="0.25">
      <c r="A830">
        <v>829</v>
      </c>
      <c r="C830" s="10">
        <v>-116.951288749566</v>
      </c>
      <c r="E830" s="2">
        <v>-116.951122632536</v>
      </c>
      <c r="G830" s="7">
        <f t="shared" si="12"/>
        <v>-1.6611703000535272E-4</v>
      </c>
    </row>
    <row r="831" spans="1:7" x14ac:dyDescent="0.25">
      <c r="A831">
        <v>830</v>
      </c>
      <c r="C831" s="10">
        <v>-207.71596199754501</v>
      </c>
      <c r="E831" s="2">
        <v>-207.715607638666</v>
      </c>
      <c r="G831" s="7">
        <f t="shared" si="12"/>
        <v>-3.5435887900803209E-4</v>
      </c>
    </row>
    <row r="832" spans="1:7" x14ac:dyDescent="0.25">
      <c r="A832">
        <v>831</v>
      </c>
      <c r="C832" s="10">
        <v>-73.5666514150262</v>
      </c>
      <c r="E832" s="2">
        <v>-73.566274099449799</v>
      </c>
      <c r="G832" s="7">
        <f t="shared" si="12"/>
        <v>-3.7731557640086066E-4</v>
      </c>
    </row>
    <row r="833" spans="1:7" x14ac:dyDescent="0.25">
      <c r="A833">
        <v>832</v>
      </c>
      <c r="C833" s="10">
        <v>1472.7212077904601</v>
      </c>
      <c r="E833" s="2">
        <v>1472.7215192354299</v>
      </c>
      <c r="G833" s="7">
        <f t="shared" si="12"/>
        <v>-3.114449698387034E-4</v>
      </c>
    </row>
    <row r="834" spans="1:7" x14ac:dyDescent="0.25">
      <c r="A834">
        <v>833</v>
      </c>
      <c r="C834" s="10">
        <v>1129.52898025783</v>
      </c>
      <c r="E834" s="2">
        <v>1129.52926742723</v>
      </c>
      <c r="G834" s="7">
        <f t="shared" si="12"/>
        <v>-2.8716940005324432E-4</v>
      </c>
    </row>
    <row r="835" spans="1:7" x14ac:dyDescent="0.25">
      <c r="A835">
        <v>834</v>
      </c>
      <c r="C835" s="10">
        <v>-605.66873092983303</v>
      </c>
      <c r="E835" s="2">
        <v>-605.66852796606997</v>
      </c>
      <c r="G835" s="7">
        <f t="shared" ref="G835:G898" si="13">C835-E835</f>
        <v>-2.0296376305850572E-4</v>
      </c>
    </row>
    <row r="836" spans="1:7" x14ac:dyDescent="0.25">
      <c r="A836">
        <v>835</v>
      </c>
      <c r="C836" s="10">
        <v>-1050.40200183296</v>
      </c>
      <c r="E836" s="2">
        <v>-1050.40199762674</v>
      </c>
      <c r="G836" s="7">
        <f t="shared" si="13"/>
        <v>-4.2062199554493418E-6</v>
      </c>
    </row>
    <row r="837" spans="1:7" x14ac:dyDescent="0.25">
      <c r="A837">
        <v>836</v>
      </c>
      <c r="C837" s="10">
        <v>-353.74085740488903</v>
      </c>
      <c r="E837" s="2">
        <v>-353.74100539063602</v>
      </c>
      <c r="G837" s="7">
        <f t="shared" si="13"/>
        <v>1.4798574699170786E-4</v>
      </c>
    </row>
    <row r="838" spans="1:7" x14ac:dyDescent="0.25">
      <c r="A838">
        <v>837</v>
      </c>
      <c r="C838" s="10">
        <v>125.08032021135</v>
      </c>
      <c r="E838" s="2">
        <v>125.080601631425</v>
      </c>
      <c r="G838" s="7">
        <f t="shared" si="13"/>
        <v>-2.8142007499809552E-4</v>
      </c>
    </row>
    <row r="839" spans="1:7" x14ac:dyDescent="0.25">
      <c r="A839">
        <v>838</v>
      </c>
      <c r="C839" s="10">
        <v>481.92021731657297</v>
      </c>
      <c r="E839" s="2">
        <v>481.91961762838997</v>
      </c>
      <c r="G839" s="7">
        <f t="shared" si="13"/>
        <v>5.9968818300148996E-4</v>
      </c>
    </row>
    <row r="840" spans="1:7" x14ac:dyDescent="0.25">
      <c r="A840">
        <v>839</v>
      </c>
      <c r="C840" s="10">
        <v>-396.89671608360902</v>
      </c>
      <c r="E840" s="2">
        <v>-396.89722084247501</v>
      </c>
      <c r="G840" s="7">
        <f t="shared" si="13"/>
        <v>5.0475886598633224E-4</v>
      </c>
    </row>
    <row r="841" spans="1:7" x14ac:dyDescent="0.25">
      <c r="A841">
        <v>840</v>
      </c>
      <c r="C841" s="10">
        <v>1040.66016285414</v>
      </c>
      <c r="E841" s="2">
        <v>1040.66034200173</v>
      </c>
      <c r="G841" s="7">
        <f t="shared" si="13"/>
        <v>-1.7914758996084856E-4</v>
      </c>
    </row>
    <row r="842" spans="1:7" x14ac:dyDescent="0.25">
      <c r="A842">
        <v>841</v>
      </c>
      <c r="C842" s="10">
        <v>-22.053257505461399</v>
      </c>
      <c r="E842" s="2">
        <v>-22.052949963131798</v>
      </c>
      <c r="G842" s="7">
        <f t="shared" si="13"/>
        <v>-3.0754232960106265E-4</v>
      </c>
    </row>
    <row r="843" spans="1:7" x14ac:dyDescent="0.25">
      <c r="A843">
        <v>842</v>
      </c>
      <c r="C843" s="10">
        <v>1438.0363953322901</v>
      </c>
      <c r="E843" s="2">
        <v>1438.0365321495899</v>
      </c>
      <c r="G843" s="7">
        <f t="shared" si="13"/>
        <v>-1.3681729978998192E-4</v>
      </c>
    </row>
    <row r="844" spans="1:7" x14ac:dyDescent="0.25">
      <c r="A844">
        <v>843</v>
      </c>
      <c r="C844" s="10">
        <v>81.176349151128804</v>
      </c>
      <c r="E844" s="2">
        <v>81.176253615644498</v>
      </c>
      <c r="G844" s="7">
        <f t="shared" si="13"/>
        <v>9.5535484305742102E-5</v>
      </c>
    </row>
    <row r="845" spans="1:7" x14ac:dyDescent="0.25">
      <c r="A845">
        <v>844</v>
      </c>
      <c r="C845" s="10">
        <v>-437.32104018266102</v>
      </c>
      <c r="E845" s="2">
        <v>-437.32115161162602</v>
      </c>
      <c r="G845" s="7">
        <f t="shared" si="13"/>
        <v>1.1142896499904964E-4</v>
      </c>
    </row>
    <row r="846" spans="1:7" x14ac:dyDescent="0.25">
      <c r="A846">
        <v>845</v>
      </c>
      <c r="C846" s="10">
        <v>2109.6519268019601</v>
      </c>
      <c r="E846" s="2">
        <v>2109.6509562336701</v>
      </c>
      <c r="G846" s="7">
        <f t="shared" si="13"/>
        <v>9.7056829008579371E-4</v>
      </c>
    </row>
    <row r="847" spans="1:7" x14ac:dyDescent="0.25">
      <c r="A847">
        <v>846</v>
      </c>
      <c r="C847" s="10">
        <v>-296.55476684829</v>
      </c>
      <c r="E847" s="2">
        <v>-296.55443260670597</v>
      </c>
      <c r="G847" s="7">
        <f t="shared" si="13"/>
        <v>-3.3424158402795001E-4</v>
      </c>
    </row>
    <row r="848" spans="1:7" x14ac:dyDescent="0.25">
      <c r="A848">
        <v>847</v>
      </c>
      <c r="C848" s="10">
        <v>7052.7725707759</v>
      </c>
      <c r="E848" s="2">
        <v>7052.7732913007603</v>
      </c>
      <c r="G848" s="7">
        <f t="shared" si="13"/>
        <v>-7.2052486029861029E-4</v>
      </c>
    </row>
    <row r="849" spans="1:7" x14ac:dyDescent="0.25">
      <c r="A849">
        <v>848</v>
      </c>
      <c r="C849" s="10">
        <v>-392.727660125471</v>
      </c>
      <c r="E849" s="2">
        <v>-392.72775160946702</v>
      </c>
      <c r="G849" s="7">
        <f t="shared" si="13"/>
        <v>9.1483996015995217E-5</v>
      </c>
    </row>
    <row r="850" spans="1:7" x14ac:dyDescent="0.25">
      <c r="A850">
        <v>849</v>
      </c>
      <c r="C850" s="10">
        <v>731.47898298638302</v>
      </c>
      <c r="E850" s="2">
        <v>731.47765977361098</v>
      </c>
      <c r="G850" s="7">
        <f t="shared" si="13"/>
        <v>1.3232127720357312E-3</v>
      </c>
    </row>
    <row r="851" spans="1:7" x14ac:dyDescent="0.25">
      <c r="A851">
        <v>850</v>
      </c>
      <c r="C851" s="10">
        <v>1036.9912275235999</v>
      </c>
      <c r="E851" s="2">
        <v>1036.99195441696</v>
      </c>
      <c r="G851" s="7">
        <f t="shared" si="13"/>
        <v>-7.2689336002440541E-4</v>
      </c>
    </row>
    <row r="852" spans="1:7" x14ac:dyDescent="0.25">
      <c r="A852">
        <v>851</v>
      </c>
      <c r="C852" s="10">
        <v>-700.82877306199202</v>
      </c>
      <c r="E852" s="2">
        <v>-700.82872969627795</v>
      </c>
      <c r="G852" s="7">
        <f t="shared" si="13"/>
        <v>-4.3365714077481243E-5</v>
      </c>
    </row>
    <row r="853" spans="1:7" x14ac:dyDescent="0.25">
      <c r="A853">
        <v>852</v>
      </c>
      <c r="C853" s="10">
        <v>6301.2394486494404</v>
      </c>
      <c r="E853" s="2">
        <v>6301.2401026003699</v>
      </c>
      <c r="G853" s="7">
        <f t="shared" si="13"/>
        <v>-6.5395092951803235E-4</v>
      </c>
    </row>
    <row r="854" spans="1:7" x14ac:dyDescent="0.25">
      <c r="A854">
        <v>853</v>
      </c>
      <c r="C854" s="10">
        <v>2070.6260692150699</v>
      </c>
      <c r="E854" s="2">
        <v>2070.6261498642102</v>
      </c>
      <c r="G854" s="7">
        <f t="shared" si="13"/>
        <v>-8.0649140272726072E-5</v>
      </c>
    </row>
    <row r="855" spans="1:7" x14ac:dyDescent="0.25">
      <c r="A855">
        <v>854</v>
      </c>
      <c r="C855" s="10">
        <v>942.17802908336</v>
      </c>
      <c r="E855" s="2">
        <v>942.17810609978096</v>
      </c>
      <c r="G855" s="7">
        <f t="shared" si="13"/>
        <v>-7.7016420959807874E-5</v>
      </c>
    </row>
    <row r="856" spans="1:7" x14ac:dyDescent="0.25">
      <c r="A856">
        <v>855</v>
      </c>
      <c r="C856" s="10">
        <v>830.14809672606998</v>
      </c>
      <c r="E856" s="2">
        <v>830.14813113961998</v>
      </c>
      <c r="G856" s="7">
        <f t="shared" si="13"/>
        <v>-3.4413549997225346E-5</v>
      </c>
    </row>
    <row r="857" spans="1:7" x14ac:dyDescent="0.25">
      <c r="A857">
        <v>856</v>
      </c>
      <c r="C857" s="10">
        <v>7117.7730918564903</v>
      </c>
      <c r="E857" s="2">
        <v>7117.77386757353</v>
      </c>
      <c r="G857" s="7">
        <f t="shared" si="13"/>
        <v>-7.7571703968715155E-4</v>
      </c>
    </row>
    <row r="858" spans="1:7" x14ac:dyDescent="0.25">
      <c r="A858">
        <v>857</v>
      </c>
      <c r="C858" s="10">
        <v>-685.43544306337299</v>
      </c>
      <c r="E858" s="2">
        <v>-685.43559906011103</v>
      </c>
      <c r="G858" s="7">
        <f t="shared" si="13"/>
        <v>1.5599673804445047E-4</v>
      </c>
    </row>
    <row r="859" spans="1:7" x14ac:dyDescent="0.25">
      <c r="A859">
        <v>858</v>
      </c>
      <c r="C859" s="10">
        <v>-528.29361129871404</v>
      </c>
      <c r="E859" s="2">
        <v>-528.29356991290797</v>
      </c>
      <c r="G859" s="7">
        <f t="shared" si="13"/>
        <v>-4.1385806071048137E-5</v>
      </c>
    </row>
    <row r="860" spans="1:7" x14ac:dyDescent="0.25">
      <c r="A860">
        <v>859</v>
      </c>
      <c r="C860" s="10">
        <v>821.22465627174995</v>
      </c>
      <c r="E860" s="2">
        <v>821.225097189439</v>
      </c>
      <c r="G860" s="7">
        <f t="shared" si="13"/>
        <v>-4.409176890476374E-4</v>
      </c>
    </row>
    <row r="861" spans="1:7" x14ac:dyDescent="0.25">
      <c r="A861">
        <v>860</v>
      </c>
      <c r="C861" s="10">
        <v>222.768669808071</v>
      </c>
      <c r="E861" s="2">
        <v>222.76858345720399</v>
      </c>
      <c r="G861" s="7">
        <f t="shared" si="13"/>
        <v>8.6350867007922716E-5</v>
      </c>
    </row>
    <row r="862" spans="1:7" x14ac:dyDescent="0.25">
      <c r="A862">
        <v>861</v>
      </c>
      <c r="C862" s="10">
        <v>4049.7710418531901</v>
      </c>
      <c r="E862" s="2">
        <v>4049.77162162585</v>
      </c>
      <c r="G862" s="7">
        <f t="shared" si="13"/>
        <v>-5.7977265987574356E-4</v>
      </c>
    </row>
    <row r="863" spans="1:7" x14ac:dyDescent="0.25">
      <c r="A863">
        <v>862</v>
      </c>
      <c r="C863" s="10">
        <v>1186.7951108754501</v>
      </c>
      <c r="E863" s="2">
        <v>1186.7953176650501</v>
      </c>
      <c r="G863" s="7">
        <f t="shared" si="13"/>
        <v>-2.0678960004261171E-4</v>
      </c>
    </row>
    <row r="864" spans="1:7" x14ac:dyDescent="0.25">
      <c r="A864">
        <v>863</v>
      </c>
      <c r="C864" s="10">
        <v>2118.69651794215</v>
      </c>
      <c r="E864" s="2">
        <v>2118.6969838321802</v>
      </c>
      <c r="G864" s="7">
        <f t="shared" si="13"/>
        <v>-4.6589003022745601E-4</v>
      </c>
    </row>
    <row r="865" spans="1:7" x14ac:dyDescent="0.25">
      <c r="A865">
        <v>864</v>
      </c>
      <c r="C865" s="10">
        <v>-560.800558936058</v>
      </c>
      <c r="E865" s="2">
        <v>-560.800798973832</v>
      </c>
      <c r="G865" s="7">
        <f t="shared" si="13"/>
        <v>2.4003777400594117E-4</v>
      </c>
    </row>
    <row r="866" spans="1:7" x14ac:dyDescent="0.25">
      <c r="A866">
        <v>865</v>
      </c>
      <c r="C866" s="10">
        <v>276.30170299935298</v>
      </c>
      <c r="E866" s="2">
        <v>276.30095208290101</v>
      </c>
      <c r="G866" s="7">
        <f t="shared" si="13"/>
        <v>7.5091645197744583E-4</v>
      </c>
    </row>
    <row r="867" spans="1:7" x14ac:dyDescent="0.25">
      <c r="A867">
        <v>866</v>
      </c>
      <c r="C867" s="10">
        <v>4253.0745954885497</v>
      </c>
      <c r="E867" s="2">
        <v>4253.0751334418601</v>
      </c>
      <c r="G867" s="7">
        <f t="shared" si="13"/>
        <v>-5.3795331041328609E-4</v>
      </c>
    </row>
    <row r="868" spans="1:7" x14ac:dyDescent="0.25">
      <c r="A868">
        <v>867</v>
      </c>
      <c r="C868" s="10">
        <v>-112.727135278425</v>
      </c>
      <c r="E868" s="2">
        <v>-112.72764577513701</v>
      </c>
      <c r="G868" s="7">
        <f t="shared" si="13"/>
        <v>5.1049671201042202E-4</v>
      </c>
    </row>
    <row r="869" spans="1:7" x14ac:dyDescent="0.25">
      <c r="A869">
        <v>868</v>
      </c>
      <c r="C869" s="10">
        <v>555.26626996162702</v>
      </c>
      <c r="E869" s="2">
        <v>555.26664954485102</v>
      </c>
      <c r="G869" s="7">
        <f t="shared" si="13"/>
        <v>-3.7958322400299949E-4</v>
      </c>
    </row>
    <row r="870" spans="1:7" x14ac:dyDescent="0.25">
      <c r="A870">
        <v>869</v>
      </c>
      <c r="C870" s="10">
        <v>2001.36376451513</v>
      </c>
      <c r="E870" s="2">
        <v>2001.3641059532499</v>
      </c>
      <c r="G870" s="7">
        <f t="shared" si="13"/>
        <v>-3.4143811990361428E-4</v>
      </c>
    </row>
    <row r="871" spans="1:7" x14ac:dyDescent="0.25">
      <c r="A871">
        <v>870</v>
      </c>
      <c r="C871" s="10">
        <v>-807.167527050491</v>
      </c>
      <c r="E871" s="2">
        <v>-807.16751580702703</v>
      </c>
      <c r="G871" s="7">
        <f t="shared" si="13"/>
        <v>-1.1243463973187318E-5</v>
      </c>
    </row>
    <row r="872" spans="1:7" x14ac:dyDescent="0.25">
      <c r="A872">
        <v>871</v>
      </c>
      <c r="C872" s="10">
        <v>-209.47023377451899</v>
      </c>
      <c r="E872" s="2">
        <v>-209.47012333996199</v>
      </c>
      <c r="G872" s="7">
        <f t="shared" si="13"/>
        <v>-1.1043455700132654E-4</v>
      </c>
    </row>
    <row r="873" spans="1:7" x14ac:dyDescent="0.25">
      <c r="A873">
        <v>872</v>
      </c>
      <c r="C873" s="10">
        <v>92.595398468107007</v>
      </c>
      <c r="E873" s="2">
        <v>92.5954249485536</v>
      </c>
      <c r="G873" s="7">
        <f t="shared" si="13"/>
        <v>-2.6480446592813678E-5</v>
      </c>
    </row>
    <row r="874" spans="1:7" x14ac:dyDescent="0.25">
      <c r="A874">
        <v>873</v>
      </c>
      <c r="C874" s="10">
        <v>1435.08016794593</v>
      </c>
      <c r="E874" s="2">
        <v>1435.0796437180099</v>
      </c>
      <c r="G874" s="7">
        <f t="shared" si="13"/>
        <v>5.2422792009565455E-4</v>
      </c>
    </row>
    <row r="875" spans="1:7" x14ac:dyDescent="0.25">
      <c r="A875">
        <v>874</v>
      </c>
      <c r="C875" s="10">
        <v>527.08361745233401</v>
      </c>
      <c r="E875" s="2">
        <v>527.08396497827596</v>
      </c>
      <c r="G875" s="7">
        <f t="shared" si="13"/>
        <v>-3.4752594194742414E-4</v>
      </c>
    </row>
    <row r="876" spans="1:7" x14ac:dyDescent="0.25">
      <c r="A876">
        <v>875</v>
      </c>
      <c r="C876" s="10">
        <v>339.58982309944503</v>
      </c>
      <c r="E876" s="2">
        <v>339.58994036907399</v>
      </c>
      <c r="G876" s="7">
        <f t="shared" si="13"/>
        <v>-1.1726962895863835E-4</v>
      </c>
    </row>
    <row r="877" spans="1:7" x14ac:dyDescent="0.25">
      <c r="A877">
        <v>876</v>
      </c>
      <c r="C877" s="10">
        <v>-569.55477975677002</v>
      </c>
      <c r="E877" s="2">
        <v>-569.55491914768902</v>
      </c>
      <c r="G877" s="7">
        <f t="shared" si="13"/>
        <v>1.3939091900283529E-4</v>
      </c>
    </row>
    <row r="878" spans="1:7" x14ac:dyDescent="0.25">
      <c r="A878">
        <v>877</v>
      </c>
      <c r="C878" s="10">
        <v>-83.198735933699297</v>
      </c>
      <c r="E878" s="2">
        <v>-83.198560878427202</v>
      </c>
      <c r="G878" s="7">
        <f t="shared" si="13"/>
        <v>-1.7505527209493721E-4</v>
      </c>
    </row>
    <row r="879" spans="1:7" x14ac:dyDescent="0.25">
      <c r="A879">
        <v>878</v>
      </c>
      <c r="C879" s="10">
        <v>370.72125998001701</v>
      </c>
      <c r="E879" s="2">
        <v>370.72097676174099</v>
      </c>
      <c r="G879" s="7">
        <f t="shared" si="13"/>
        <v>2.8321827602439953E-4</v>
      </c>
    </row>
    <row r="880" spans="1:7" x14ac:dyDescent="0.25">
      <c r="A880">
        <v>879</v>
      </c>
      <c r="C880" s="10">
        <v>8950.6754189371404</v>
      </c>
      <c r="E880" s="2">
        <v>8950.6756755228507</v>
      </c>
      <c r="G880" s="7">
        <f t="shared" si="13"/>
        <v>-2.5658571030362509E-4</v>
      </c>
    </row>
    <row r="881" spans="1:7" x14ac:dyDescent="0.25">
      <c r="A881">
        <v>880</v>
      </c>
      <c r="C881" s="10">
        <v>169.962046635071</v>
      </c>
      <c r="E881" s="2">
        <v>169.962584509858</v>
      </c>
      <c r="G881" s="7">
        <f t="shared" si="13"/>
        <v>-5.378747869997369E-4</v>
      </c>
    </row>
    <row r="882" spans="1:7" x14ac:dyDescent="0.25">
      <c r="A882">
        <v>881</v>
      </c>
      <c r="C882" s="10">
        <v>3777.6910352569698</v>
      </c>
      <c r="E882" s="2">
        <v>3777.6910701626098</v>
      </c>
      <c r="G882" s="7">
        <f t="shared" si="13"/>
        <v>-3.4905639950011391E-5</v>
      </c>
    </row>
    <row r="883" spans="1:7" x14ac:dyDescent="0.25">
      <c r="A883">
        <v>882</v>
      </c>
      <c r="C883" s="10">
        <v>1016.84514409647</v>
      </c>
      <c r="E883" s="2">
        <v>1016.84497547615</v>
      </c>
      <c r="G883" s="7">
        <f t="shared" si="13"/>
        <v>1.6862031998243765E-4</v>
      </c>
    </row>
    <row r="884" spans="1:7" x14ac:dyDescent="0.25">
      <c r="A884">
        <v>883</v>
      </c>
      <c r="C884" s="10">
        <v>8919.2714755572397</v>
      </c>
      <c r="E884" s="2">
        <v>8919.27263229042</v>
      </c>
      <c r="G884" s="7">
        <f t="shared" si="13"/>
        <v>-1.1567331803234993E-3</v>
      </c>
    </row>
    <row r="885" spans="1:7" x14ac:dyDescent="0.25">
      <c r="A885">
        <v>884</v>
      </c>
      <c r="C885" s="10">
        <v>299.08434386789497</v>
      </c>
      <c r="E885" s="2">
        <v>299.08318874495097</v>
      </c>
      <c r="G885" s="7">
        <f t="shared" si="13"/>
        <v>1.1551229439987765E-3</v>
      </c>
    </row>
    <row r="886" spans="1:7" x14ac:dyDescent="0.25">
      <c r="A886">
        <v>885</v>
      </c>
      <c r="C886" s="10">
        <v>-113.17254016555501</v>
      </c>
      <c r="E886" s="2">
        <v>-113.172373090772</v>
      </c>
      <c r="G886" s="7">
        <f t="shared" si="13"/>
        <v>-1.6707478300759249E-4</v>
      </c>
    </row>
    <row r="887" spans="1:7" x14ac:dyDescent="0.25">
      <c r="A887">
        <v>886</v>
      </c>
      <c r="C887" s="10">
        <v>2953.5308386418401</v>
      </c>
      <c r="E887" s="2">
        <v>2953.5310057115598</v>
      </c>
      <c r="G887" s="7">
        <f t="shared" si="13"/>
        <v>-1.6706971973690088E-4</v>
      </c>
    </row>
    <row r="888" spans="1:7" x14ac:dyDescent="0.25">
      <c r="A888">
        <v>887</v>
      </c>
      <c r="C888" s="10">
        <v>-167.18624787836001</v>
      </c>
      <c r="E888" s="2">
        <v>-167.18603460729699</v>
      </c>
      <c r="G888" s="7">
        <f t="shared" si="13"/>
        <v>-2.1327106301782806E-4</v>
      </c>
    </row>
    <row r="889" spans="1:7" x14ac:dyDescent="0.25">
      <c r="A889">
        <v>888</v>
      </c>
      <c r="C889" s="10">
        <v>-94.6831586618286</v>
      </c>
      <c r="E889" s="2">
        <v>-94.682881485075598</v>
      </c>
      <c r="G889" s="7">
        <f t="shared" si="13"/>
        <v>-2.7717675300209521E-4</v>
      </c>
    </row>
    <row r="890" spans="1:7" x14ac:dyDescent="0.25">
      <c r="A890">
        <v>889</v>
      </c>
      <c r="C890" s="10">
        <v>1662.13109935843</v>
      </c>
      <c r="E890" s="2">
        <v>1662.1312767977599</v>
      </c>
      <c r="G890" s="7">
        <f t="shared" si="13"/>
        <v>-1.7743932994562783E-4</v>
      </c>
    </row>
    <row r="891" spans="1:7" x14ac:dyDescent="0.25">
      <c r="A891">
        <v>890</v>
      </c>
      <c r="C891" s="10">
        <v>-293.25535922132201</v>
      </c>
      <c r="E891" s="2">
        <v>-293.255187877266</v>
      </c>
      <c r="G891" s="7">
        <f t="shared" si="13"/>
        <v>-1.7134405601382241E-4</v>
      </c>
    </row>
    <row r="892" spans="1:7" x14ac:dyDescent="0.25">
      <c r="A892">
        <v>891</v>
      </c>
      <c r="C892" s="10">
        <v>251.869139807604</v>
      </c>
      <c r="E892" s="2">
        <v>251.86874058840999</v>
      </c>
      <c r="G892" s="7">
        <f t="shared" si="13"/>
        <v>3.9921919400853767E-4</v>
      </c>
    </row>
    <row r="893" spans="1:7" x14ac:dyDescent="0.25">
      <c r="A893">
        <v>892</v>
      </c>
      <c r="C893" s="10">
        <v>-719.78193138199697</v>
      </c>
      <c r="E893" s="2">
        <v>-719.78193543759699</v>
      </c>
      <c r="G893" s="7">
        <f t="shared" si="13"/>
        <v>4.0556000158176175E-6</v>
      </c>
    </row>
    <row r="894" spans="1:7" x14ac:dyDescent="0.25">
      <c r="A894">
        <v>893</v>
      </c>
      <c r="C894" s="10">
        <v>1585.7955426436199</v>
      </c>
      <c r="E894" s="2">
        <v>1585.7958357527</v>
      </c>
      <c r="G894" s="7">
        <f t="shared" si="13"/>
        <v>-2.9310908007573744E-4</v>
      </c>
    </row>
    <row r="895" spans="1:7" x14ac:dyDescent="0.25">
      <c r="A895">
        <v>894</v>
      </c>
      <c r="C895" s="10">
        <v>-142.326164883361</v>
      </c>
      <c r="E895" s="2">
        <v>-142.32617015051099</v>
      </c>
      <c r="G895" s="7">
        <f t="shared" si="13"/>
        <v>5.2671499872758432E-6</v>
      </c>
    </row>
    <row r="896" spans="1:7" x14ac:dyDescent="0.25">
      <c r="A896">
        <v>895</v>
      </c>
      <c r="C896" s="10">
        <v>-496.20403123259501</v>
      </c>
      <c r="E896" s="2">
        <v>-496.204280875346</v>
      </c>
      <c r="G896" s="7">
        <f t="shared" si="13"/>
        <v>2.4964275098682265E-4</v>
      </c>
    </row>
    <row r="897" spans="1:7" x14ac:dyDescent="0.25">
      <c r="A897">
        <v>896</v>
      </c>
      <c r="C897" s="10">
        <v>6037.0255610486702</v>
      </c>
      <c r="E897" s="2">
        <v>6037.02636059425</v>
      </c>
      <c r="G897" s="7">
        <f t="shared" si="13"/>
        <v>-7.9954557986638974E-4</v>
      </c>
    </row>
    <row r="898" spans="1:7" x14ac:dyDescent="0.25">
      <c r="A898">
        <v>897</v>
      </c>
      <c r="C898" s="10">
        <v>322.26943356849802</v>
      </c>
      <c r="E898" s="2">
        <v>322.26967492472198</v>
      </c>
      <c r="G898" s="7">
        <f t="shared" si="13"/>
        <v>-2.4135622396670442E-4</v>
      </c>
    </row>
    <row r="899" spans="1:7" x14ac:dyDescent="0.25">
      <c r="A899">
        <v>898</v>
      </c>
      <c r="C899" s="10">
        <v>1612.1591538590301</v>
      </c>
      <c r="E899" s="2">
        <v>1612.1583501898001</v>
      </c>
      <c r="G899" s="7">
        <f t="shared" ref="G899:G962" si="14">C899-E899</f>
        <v>8.0366922998109658E-4</v>
      </c>
    </row>
    <row r="900" spans="1:7" x14ac:dyDescent="0.25">
      <c r="A900">
        <v>899</v>
      </c>
      <c r="C900" s="10">
        <v>-143.841573156934</v>
      </c>
      <c r="E900" s="2">
        <v>-143.84181384566099</v>
      </c>
      <c r="G900" s="7">
        <f t="shared" si="14"/>
        <v>2.4068872698990162E-4</v>
      </c>
    </row>
    <row r="901" spans="1:7" x14ac:dyDescent="0.25">
      <c r="A901">
        <v>900</v>
      </c>
      <c r="C901" s="10">
        <v>3791.3353927368398</v>
      </c>
      <c r="E901" s="2">
        <v>3791.33536500542</v>
      </c>
      <c r="G901" s="7">
        <f t="shared" si="14"/>
        <v>2.7731419777410338E-5</v>
      </c>
    </row>
    <row r="902" spans="1:7" x14ac:dyDescent="0.25">
      <c r="A902">
        <v>901</v>
      </c>
      <c r="C902" s="10">
        <v>-699.40174190481196</v>
      </c>
      <c r="E902" s="2">
        <v>-699.40181793649595</v>
      </c>
      <c r="G902" s="7">
        <f t="shared" si="14"/>
        <v>7.6031683988730947E-5</v>
      </c>
    </row>
    <row r="903" spans="1:7" x14ac:dyDescent="0.25">
      <c r="A903">
        <v>902</v>
      </c>
      <c r="C903" s="10">
        <v>1233.4793257711899</v>
      </c>
      <c r="E903" s="2">
        <v>1233.4795778339001</v>
      </c>
      <c r="G903" s="7">
        <f t="shared" si="14"/>
        <v>-2.5206271016031678E-4</v>
      </c>
    </row>
    <row r="904" spans="1:7" x14ac:dyDescent="0.25">
      <c r="A904">
        <v>903</v>
      </c>
      <c r="C904" s="10">
        <v>1938.3061628745099</v>
      </c>
      <c r="E904" s="2">
        <v>1938.30636062135</v>
      </c>
      <c r="G904" s="7">
        <f t="shared" si="14"/>
        <v>-1.9774684005824383E-4</v>
      </c>
    </row>
    <row r="905" spans="1:7" x14ac:dyDescent="0.25">
      <c r="A905">
        <v>904</v>
      </c>
      <c r="C905" s="10">
        <v>981.359948052856</v>
      </c>
      <c r="E905" s="2">
        <v>981.35977166750399</v>
      </c>
      <c r="G905" s="7">
        <f t="shared" si="14"/>
        <v>1.7638535200603656E-4</v>
      </c>
    </row>
    <row r="906" spans="1:7" x14ac:dyDescent="0.25">
      <c r="A906">
        <v>905</v>
      </c>
      <c r="C906" s="10">
        <v>257.255894245707</v>
      </c>
      <c r="E906" s="2">
        <v>257.25600478267899</v>
      </c>
      <c r="G906" s="7">
        <f t="shared" si="14"/>
        <v>-1.1053697198804002E-4</v>
      </c>
    </row>
    <row r="907" spans="1:7" x14ac:dyDescent="0.25">
      <c r="A907">
        <v>906</v>
      </c>
      <c r="C907" s="10">
        <v>1443.3217037331599</v>
      </c>
      <c r="E907" s="2">
        <v>1443.3202301680799</v>
      </c>
      <c r="G907" s="7">
        <f t="shared" si="14"/>
        <v>1.4735650800048461E-3</v>
      </c>
    </row>
    <row r="908" spans="1:7" x14ac:dyDescent="0.25">
      <c r="A908">
        <v>907</v>
      </c>
      <c r="C908" s="10">
        <v>5403.9236815557297</v>
      </c>
      <c r="E908" s="2">
        <v>5403.9237892357196</v>
      </c>
      <c r="G908" s="7">
        <f t="shared" si="14"/>
        <v>-1.0767998992378125E-4</v>
      </c>
    </row>
    <row r="909" spans="1:7" x14ac:dyDescent="0.25">
      <c r="A909">
        <v>908</v>
      </c>
      <c r="C909" s="10">
        <v>83.518898050944799</v>
      </c>
      <c r="E909" s="2">
        <v>83.517368281929393</v>
      </c>
      <c r="G909" s="7">
        <f t="shared" si="14"/>
        <v>1.5297690154056909E-3</v>
      </c>
    </row>
    <row r="910" spans="1:7" x14ac:dyDescent="0.25">
      <c r="A910">
        <v>909</v>
      </c>
      <c r="C910" s="10">
        <v>1740.8989950889099</v>
      </c>
      <c r="E910" s="2">
        <v>1740.8990747421401</v>
      </c>
      <c r="G910" s="7">
        <f t="shared" si="14"/>
        <v>-7.9653230159237864E-5</v>
      </c>
    </row>
    <row r="911" spans="1:7" x14ac:dyDescent="0.25">
      <c r="A911">
        <v>910</v>
      </c>
      <c r="C911" s="10">
        <v>1369.98593134302</v>
      </c>
      <c r="E911" s="2">
        <v>1369.9859738140001</v>
      </c>
      <c r="G911" s="7">
        <f t="shared" si="14"/>
        <v>-4.2470980133657577E-5</v>
      </c>
    </row>
    <row r="912" spans="1:7" x14ac:dyDescent="0.25">
      <c r="A912">
        <v>911</v>
      </c>
      <c r="C912" s="10">
        <v>4388.3959659847997</v>
      </c>
      <c r="E912" s="2">
        <v>4388.39644154915</v>
      </c>
      <c r="G912" s="7">
        <f t="shared" si="14"/>
        <v>-4.7556435038131895E-4</v>
      </c>
    </row>
    <row r="913" spans="1:7" x14ac:dyDescent="0.25">
      <c r="A913">
        <v>912</v>
      </c>
      <c r="C913" s="10">
        <v>-320.55260616304599</v>
      </c>
      <c r="E913" s="2">
        <v>-320.55213097956897</v>
      </c>
      <c r="G913" s="7">
        <f t="shared" si="14"/>
        <v>-4.7518347702180108E-4</v>
      </c>
    </row>
    <row r="914" spans="1:7" x14ac:dyDescent="0.25">
      <c r="A914">
        <v>913</v>
      </c>
      <c r="C914" s="10">
        <v>72.331215322056593</v>
      </c>
      <c r="E914" s="2">
        <v>72.332147627160595</v>
      </c>
      <c r="G914" s="7">
        <f t="shared" si="14"/>
        <v>-9.3230510400132971E-4</v>
      </c>
    </row>
    <row r="915" spans="1:7" x14ac:dyDescent="0.25">
      <c r="A915">
        <v>914</v>
      </c>
      <c r="C915" s="10">
        <v>8282.1777869371399</v>
      </c>
      <c r="E915" s="2">
        <v>8282.1780981025804</v>
      </c>
      <c r="G915" s="7">
        <f t="shared" si="14"/>
        <v>-3.1116544050746597E-4</v>
      </c>
    </row>
    <row r="916" spans="1:7" x14ac:dyDescent="0.25">
      <c r="A916">
        <v>915</v>
      </c>
      <c r="C916" s="10">
        <v>2996.5584862842702</v>
      </c>
      <c r="E916" s="2">
        <v>2996.5585530629901</v>
      </c>
      <c r="G916" s="7">
        <f t="shared" si="14"/>
        <v>-6.6778719883586746E-5</v>
      </c>
    </row>
    <row r="917" spans="1:7" x14ac:dyDescent="0.25">
      <c r="A917">
        <v>916</v>
      </c>
      <c r="C917" s="10">
        <v>-503.11549726717197</v>
      </c>
      <c r="E917" s="2">
        <v>-503.11548559957203</v>
      </c>
      <c r="G917" s="7">
        <f t="shared" si="14"/>
        <v>-1.1667599949305441E-5</v>
      </c>
    </row>
    <row r="918" spans="1:7" x14ac:dyDescent="0.25">
      <c r="A918">
        <v>917</v>
      </c>
      <c r="C918" s="10">
        <v>-130.99929561576599</v>
      </c>
      <c r="E918" s="2">
        <v>-130.99915564711199</v>
      </c>
      <c r="G918" s="7">
        <f t="shared" si="14"/>
        <v>-1.399686539969025E-4</v>
      </c>
    </row>
    <row r="919" spans="1:7" x14ac:dyDescent="0.25">
      <c r="A919">
        <v>918</v>
      </c>
      <c r="C919" s="10">
        <v>-71.085208649617002</v>
      </c>
      <c r="E919" s="2">
        <v>-71.0860184868544</v>
      </c>
      <c r="G919" s="7">
        <f t="shared" si="14"/>
        <v>8.0983723739791458E-4</v>
      </c>
    </row>
    <row r="920" spans="1:7" x14ac:dyDescent="0.25">
      <c r="A920">
        <v>919</v>
      </c>
      <c r="C920" s="10">
        <v>1872.05934316558</v>
      </c>
      <c r="E920" s="2">
        <v>1872.0593302761899</v>
      </c>
      <c r="G920" s="7">
        <f t="shared" si="14"/>
        <v>1.2889390063719475E-5</v>
      </c>
    </row>
    <row r="921" spans="1:7" x14ac:dyDescent="0.25">
      <c r="A921">
        <v>920</v>
      </c>
      <c r="C921" s="10">
        <v>11421.948207387501</v>
      </c>
      <c r="E921" s="2">
        <v>11421.949137198601</v>
      </c>
      <c r="G921" s="7">
        <f t="shared" si="14"/>
        <v>-9.2981109992251731E-4</v>
      </c>
    </row>
    <row r="922" spans="1:7" x14ac:dyDescent="0.25">
      <c r="A922">
        <v>921</v>
      </c>
      <c r="C922" s="10">
        <v>633.91483532024495</v>
      </c>
      <c r="E922" s="2">
        <v>633.91531793243905</v>
      </c>
      <c r="G922" s="7">
        <f t="shared" si="14"/>
        <v>-4.8261219410505873E-4</v>
      </c>
    </row>
    <row r="923" spans="1:7" x14ac:dyDescent="0.25">
      <c r="A923">
        <v>922</v>
      </c>
      <c r="C923" s="10">
        <v>8339.9421732109004</v>
      </c>
      <c r="E923" s="2">
        <v>8339.9428765078392</v>
      </c>
      <c r="G923" s="7">
        <f t="shared" si="14"/>
        <v>-7.0329693880921695E-4</v>
      </c>
    </row>
    <row r="924" spans="1:7" x14ac:dyDescent="0.25">
      <c r="A924">
        <v>923</v>
      </c>
      <c r="C924" s="10">
        <v>2301.3560769341102</v>
      </c>
      <c r="E924" s="2">
        <v>2301.35589352242</v>
      </c>
      <c r="G924" s="7">
        <f t="shared" si="14"/>
        <v>1.8341169015911873E-4</v>
      </c>
    </row>
    <row r="925" spans="1:7" x14ac:dyDescent="0.25">
      <c r="A925">
        <v>924</v>
      </c>
      <c r="C925" s="10">
        <v>2474.4087800747002</v>
      </c>
      <c r="E925" s="2">
        <v>2474.4091479766998</v>
      </c>
      <c r="G925" s="7">
        <f t="shared" si="14"/>
        <v>-3.6790199965253123E-4</v>
      </c>
    </row>
    <row r="926" spans="1:7" x14ac:dyDescent="0.25">
      <c r="A926">
        <v>925</v>
      </c>
      <c r="C926" s="10">
        <v>-117.90266764720801</v>
      </c>
      <c r="E926" s="2">
        <v>-117.90272462994599</v>
      </c>
      <c r="G926" s="7">
        <f t="shared" si="14"/>
        <v>5.6982737987709697E-5</v>
      </c>
    </row>
    <row r="927" spans="1:7" x14ac:dyDescent="0.25">
      <c r="A927">
        <v>926</v>
      </c>
      <c r="C927" s="10">
        <v>-105.116465426989</v>
      </c>
      <c r="E927" s="2">
        <v>-105.11595816582</v>
      </c>
      <c r="G927" s="7">
        <f t="shared" si="14"/>
        <v>-5.0726116899113549E-4</v>
      </c>
    </row>
    <row r="928" spans="1:7" x14ac:dyDescent="0.25">
      <c r="A928">
        <v>927</v>
      </c>
      <c r="C928" s="10">
        <v>2126.0071147839399</v>
      </c>
      <c r="E928" s="2">
        <v>2126.00716677741</v>
      </c>
      <c r="G928" s="7">
        <f t="shared" si="14"/>
        <v>-5.1993470151501242E-5</v>
      </c>
    </row>
    <row r="929" spans="1:7" x14ac:dyDescent="0.25">
      <c r="A929">
        <v>928</v>
      </c>
      <c r="C929" s="10">
        <v>692.87019106334401</v>
      </c>
      <c r="E929" s="2">
        <v>692.86965762192597</v>
      </c>
      <c r="G929" s="7">
        <f t="shared" si="14"/>
        <v>5.3344141804245737E-4</v>
      </c>
    </row>
    <row r="930" spans="1:7" x14ac:dyDescent="0.25">
      <c r="A930">
        <v>929</v>
      </c>
      <c r="C930" s="10">
        <v>-737.76149795988101</v>
      </c>
      <c r="E930" s="2">
        <v>-737.76162088209298</v>
      </c>
      <c r="G930" s="7">
        <f t="shared" si="14"/>
        <v>1.2292221197185427E-4</v>
      </c>
    </row>
    <row r="931" spans="1:7" x14ac:dyDescent="0.25">
      <c r="A931">
        <v>930</v>
      </c>
      <c r="C931" s="10">
        <v>2597.2536970539099</v>
      </c>
      <c r="E931" s="2">
        <v>2597.2545395054699</v>
      </c>
      <c r="G931" s="7">
        <f t="shared" si="14"/>
        <v>-8.4245155994722154E-4</v>
      </c>
    </row>
    <row r="932" spans="1:7" x14ac:dyDescent="0.25">
      <c r="A932">
        <v>931</v>
      </c>
      <c r="C932" s="10">
        <v>-634.98053121278303</v>
      </c>
      <c r="E932" s="2">
        <v>-634.98052584013305</v>
      </c>
      <c r="G932" s="7">
        <f t="shared" si="14"/>
        <v>-5.3726499800177407E-6</v>
      </c>
    </row>
    <row r="933" spans="1:7" x14ac:dyDescent="0.25">
      <c r="A933">
        <v>932</v>
      </c>
      <c r="C933" s="10">
        <v>-731.252095544079</v>
      </c>
      <c r="E933" s="2">
        <v>-731.25216164174697</v>
      </c>
      <c r="G933" s="7">
        <f t="shared" si="14"/>
        <v>6.6097667968278984E-5</v>
      </c>
    </row>
    <row r="934" spans="1:7" x14ac:dyDescent="0.25">
      <c r="A934">
        <v>933</v>
      </c>
      <c r="C934" s="10">
        <v>1462.05615678553</v>
      </c>
      <c r="E934" s="2">
        <v>1462.0560237577899</v>
      </c>
      <c r="G934" s="7">
        <f t="shared" si="14"/>
        <v>1.3302774004841922E-4</v>
      </c>
    </row>
    <row r="935" spans="1:7" x14ac:dyDescent="0.25">
      <c r="A935">
        <v>934</v>
      </c>
      <c r="C935" s="10">
        <v>2206.0614070533902</v>
      </c>
      <c r="E935" s="2">
        <v>2206.0617514410501</v>
      </c>
      <c r="G935" s="7">
        <f t="shared" si="14"/>
        <v>-3.4438765987943043E-4</v>
      </c>
    </row>
    <row r="936" spans="1:7" x14ac:dyDescent="0.25">
      <c r="A936">
        <v>935</v>
      </c>
      <c r="C936" s="10">
        <v>-58.118251955028498</v>
      </c>
      <c r="E936" s="2">
        <v>-58.118208348561403</v>
      </c>
      <c r="G936" s="7">
        <f t="shared" si="14"/>
        <v>-4.3606467095003154E-5</v>
      </c>
    </row>
    <row r="937" spans="1:7" x14ac:dyDescent="0.25">
      <c r="A937">
        <v>936</v>
      </c>
      <c r="C937" s="10">
        <v>-654.91692947713102</v>
      </c>
      <c r="E937" s="2">
        <v>-654.91686302468702</v>
      </c>
      <c r="G937" s="7">
        <f t="shared" si="14"/>
        <v>-6.6452444002607081E-5</v>
      </c>
    </row>
    <row r="938" spans="1:7" x14ac:dyDescent="0.25">
      <c r="A938">
        <v>937</v>
      </c>
      <c r="C938" s="10">
        <v>-836.65800375428796</v>
      </c>
      <c r="E938" s="2">
        <v>-836.65791580268399</v>
      </c>
      <c r="G938" s="7">
        <f t="shared" si="14"/>
        <v>-8.7951603973124293E-5</v>
      </c>
    </row>
    <row r="939" spans="1:7" x14ac:dyDescent="0.25">
      <c r="A939">
        <v>938</v>
      </c>
      <c r="C939" s="10">
        <v>-282.28774250835102</v>
      </c>
      <c r="E939" s="2">
        <v>-282.28765811605098</v>
      </c>
      <c r="G939" s="7">
        <f t="shared" si="14"/>
        <v>-8.4392300038871326E-5</v>
      </c>
    </row>
    <row r="940" spans="1:7" x14ac:dyDescent="0.25">
      <c r="A940">
        <v>939</v>
      </c>
      <c r="C940" s="10">
        <v>649.93865867937996</v>
      </c>
      <c r="E940" s="2">
        <v>649.93815333090402</v>
      </c>
      <c r="G940" s="7">
        <f t="shared" si="14"/>
        <v>5.053484759400817E-4</v>
      </c>
    </row>
    <row r="941" spans="1:7" x14ac:dyDescent="0.25">
      <c r="A941">
        <v>940</v>
      </c>
      <c r="C941" s="10">
        <v>815.28248725333503</v>
      </c>
      <c r="E941" s="2">
        <v>815.28247927356699</v>
      </c>
      <c r="G941" s="7">
        <f t="shared" si="14"/>
        <v>7.9797680427873274E-6</v>
      </c>
    </row>
    <row r="942" spans="1:7" x14ac:dyDescent="0.25">
      <c r="A942">
        <v>941</v>
      </c>
      <c r="C942" s="10">
        <v>9443.9006761481396</v>
      </c>
      <c r="E942" s="2">
        <v>9443.9012799883694</v>
      </c>
      <c r="G942" s="7">
        <f t="shared" si="14"/>
        <v>-6.038402298145229E-4</v>
      </c>
    </row>
    <row r="943" spans="1:7" x14ac:dyDescent="0.25">
      <c r="A943">
        <v>942</v>
      </c>
      <c r="C943" s="10">
        <v>715.92986913498305</v>
      </c>
      <c r="E943" s="2">
        <v>715.92979436469705</v>
      </c>
      <c r="G943" s="7">
        <f t="shared" si="14"/>
        <v>7.4770286005332309E-5</v>
      </c>
    </row>
    <row r="944" spans="1:7" x14ac:dyDescent="0.25">
      <c r="A944">
        <v>943</v>
      </c>
      <c r="C944" s="10">
        <v>4654.7454111986699</v>
      </c>
      <c r="E944" s="2">
        <v>4654.74555128468</v>
      </c>
      <c r="G944" s="7">
        <f t="shared" si="14"/>
        <v>-1.4008601010573329E-4</v>
      </c>
    </row>
    <row r="945" spans="1:7" x14ac:dyDescent="0.25">
      <c r="A945">
        <v>944</v>
      </c>
      <c r="C945" s="10">
        <v>12130.241640340901</v>
      </c>
      <c r="E945" s="2">
        <v>12130.2419782497</v>
      </c>
      <c r="G945" s="7">
        <f t="shared" si="14"/>
        <v>-3.3790879933803808E-4</v>
      </c>
    </row>
    <row r="946" spans="1:7" x14ac:dyDescent="0.25">
      <c r="A946">
        <v>945</v>
      </c>
      <c r="C946" s="10">
        <v>-190.06337707124999</v>
      </c>
      <c r="E946" s="2">
        <v>-190.06358962463699</v>
      </c>
      <c r="G946" s="7">
        <f t="shared" si="14"/>
        <v>2.1255338700143511E-4</v>
      </c>
    </row>
    <row r="947" spans="1:7" x14ac:dyDescent="0.25">
      <c r="A947">
        <v>946</v>
      </c>
      <c r="C947" s="10">
        <v>1860.1339301467699</v>
      </c>
      <c r="E947" s="2">
        <v>1860.1334303323899</v>
      </c>
      <c r="G947" s="7">
        <f t="shared" si="14"/>
        <v>4.9981437996393652E-4</v>
      </c>
    </row>
    <row r="948" spans="1:7" x14ac:dyDescent="0.25">
      <c r="A948">
        <v>947</v>
      </c>
      <c r="C948" s="10">
        <v>-128.583376805716</v>
      </c>
      <c r="E948" s="2">
        <v>-128.583162585509</v>
      </c>
      <c r="G948" s="7">
        <f t="shared" si="14"/>
        <v>-2.1422020699901623E-4</v>
      </c>
    </row>
    <row r="949" spans="1:7" x14ac:dyDescent="0.25">
      <c r="A949">
        <v>948</v>
      </c>
      <c r="C949" s="10">
        <v>2436.3271622143898</v>
      </c>
      <c r="E949" s="2">
        <v>2436.3273965148701</v>
      </c>
      <c r="G949" s="7">
        <f t="shared" si="14"/>
        <v>-2.3430048031514161E-4</v>
      </c>
    </row>
    <row r="950" spans="1:7" x14ac:dyDescent="0.25">
      <c r="A950">
        <v>949</v>
      </c>
      <c r="C950" s="10">
        <v>86.036715289202107</v>
      </c>
      <c r="E950" s="2">
        <v>86.037326982765805</v>
      </c>
      <c r="G950" s="7">
        <f t="shared" si="14"/>
        <v>-6.1169356369816796E-4</v>
      </c>
    </row>
    <row r="951" spans="1:7" x14ac:dyDescent="0.25">
      <c r="A951">
        <v>950</v>
      </c>
      <c r="C951" s="10">
        <v>1734.4195041737901</v>
      </c>
      <c r="E951" s="2">
        <v>1734.41901930423</v>
      </c>
      <c r="G951" s="7">
        <f t="shared" si="14"/>
        <v>4.8486956006854598E-4</v>
      </c>
    </row>
    <row r="952" spans="1:7" x14ac:dyDescent="0.25">
      <c r="A952">
        <v>951</v>
      </c>
      <c r="C952" s="10">
        <v>3211.5082614328799</v>
      </c>
      <c r="E952" s="2">
        <v>3211.50862807048</v>
      </c>
      <c r="G952" s="7">
        <f t="shared" si="14"/>
        <v>-3.6663760010924307E-4</v>
      </c>
    </row>
    <row r="953" spans="1:7" x14ac:dyDescent="0.25">
      <c r="A953">
        <v>952</v>
      </c>
      <c r="C953" s="10">
        <v>1021.0591976606</v>
      </c>
      <c r="E953" s="2">
        <v>1021.05934532614</v>
      </c>
      <c r="G953" s="7">
        <f t="shared" si="14"/>
        <v>-1.4766553999834287E-4</v>
      </c>
    </row>
    <row r="954" spans="1:7" x14ac:dyDescent="0.25">
      <c r="A954">
        <v>953</v>
      </c>
      <c r="C954" s="10">
        <v>-14.604940729833499</v>
      </c>
      <c r="E954" s="2">
        <v>-14.604917465742499</v>
      </c>
      <c r="G954" s="7">
        <f t="shared" si="14"/>
        <v>-2.3264091000285703E-5</v>
      </c>
    </row>
    <row r="955" spans="1:7" x14ac:dyDescent="0.25">
      <c r="A955">
        <v>954</v>
      </c>
      <c r="C955" s="10">
        <v>8102.6596993641297</v>
      </c>
      <c r="E955" s="2">
        <v>8102.6605381409499</v>
      </c>
      <c r="G955" s="7">
        <f t="shared" si="14"/>
        <v>-8.3877682027377887E-4</v>
      </c>
    </row>
    <row r="956" spans="1:7" x14ac:dyDescent="0.25">
      <c r="A956">
        <v>955</v>
      </c>
      <c r="C956" s="10">
        <v>48.149356027720302</v>
      </c>
      <c r="E956" s="2">
        <v>48.149385329355901</v>
      </c>
      <c r="G956" s="7">
        <f t="shared" si="14"/>
        <v>-2.9301635599665588E-5</v>
      </c>
    </row>
    <row r="957" spans="1:7" x14ac:dyDescent="0.25">
      <c r="A957">
        <v>956</v>
      </c>
      <c r="C957" s="10">
        <v>-255.48793770329399</v>
      </c>
      <c r="E957" s="2">
        <v>-255.488156109861</v>
      </c>
      <c r="G957" s="7">
        <f t="shared" si="14"/>
        <v>2.1840656700078398E-4</v>
      </c>
    </row>
    <row r="958" spans="1:7" x14ac:dyDescent="0.25">
      <c r="A958">
        <v>957</v>
      </c>
      <c r="C958" s="10">
        <v>240.55950067603899</v>
      </c>
      <c r="E958" s="2">
        <v>240.55961261743599</v>
      </c>
      <c r="G958" s="7">
        <f t="shared" si="14"/>
        <v>-1.1194139699455263E-4</v>
      </c>
    </row>
    <row r="959" spans="1:7" x14ac:dyDescent="0.25">
      <c r="A959">
        <v>958</v>
      </c>
      <c r="C959" s="10">
        <v>-462.47330034851899</v>
      </c>
      <c r="E959" s="2">
        <v>-462.47333338326501</v>
      </c>
      <c r="G959" s="7">
        <f t="shared" si="14"/>
        <v>3.3034746024895867E-5</v>
      </c>
    </row>
    <row r="960" spans="1:7" x14ac:dyDescent="0.25">
      <c r="A960">
        <v>959</v>
      </c>
      <c r="C960" s="10">
        <v>584.23955022141399</v>
      </c>
      <c r="E960" s="2">
        <v>584.23905682725001</v>
      </c>
      <c r="G960" s="7">
        <f t="shared" si="14"/>
        <v>4.93394163981975E-4</v>
      </c>
    </row>
    <row r="961" spans="1:7" x14ac:dyDescent="0.25">
      <c r="A961">
        <v>960</v>
      </c>
      <c r="C961" s="10">
        <v>243.930167932828</v>
      </c>
      <c r="E961" s="2">
        <v>243.92941603183701</v>
      </c>
      <c r="G961" s="7">
        <f t="shared" si="14"/>
        <v>7.5190099099131658E-4</v>
      </c>
    </row>
    <row r="962" spans="1:7" x14ac:dyDescent="0.25">
      <c r="A962">
        <v>961</v>
      </c>
      <c r="C962" s="10">
        <v>80.803728423627007</v>
      </c>
      <c r="E962" s="2">
        <v>80.803789751436796</v>
      </c>
      <c r="G962" s="7">
        <f t="shared" si="14"/>
        <v>-6.1327809788735976E-5</v>
      </c>
    </row>
    <row r="963" spans="1:7" x14ac:dyDescent="0.25">
      <c r="A963">
        <v>962</v>
      </c>
      <c r="C963" s="10">
        <v>665.336739201917</v>
      </c>
      <c r="E963" s="2">
        <v>665.33643773519805</v>
      </c>
      <c r="G963" s="7">
        <f t="shared" ref="G963:G1026" si="15">C963-E963</f>
        <v>3.0146671895181498E-4</v>
      </c>
    </row>
    <row r="964" spans="1:7" x14ac:dyDescent="0.25">
      <c r="A964">
        <v>963</v>
      </c>
      <c r="C964" s="10">
        <v>1106.71879227881</v>
      </c>
      <c r="E964" s="2">
        <v>1106.7190434248801</v>
      </c>
      <c r="G964" s="7">
        <f t="shared" si="15"/>
        <v>-2.5114607001341938E-4</v>
      </c>
    </row>
    <row r="965" spans="1:7" x14ac:dyDescent="0.25">
      <c r="A965">
        <v>964</v>
      </c>
      <c r="C965" s="10">
        <v>-35.151954998164904</v>
      </c>
      <c r="E965" s="2">
        <v>-35.151888927916303</v>
      </c>
      <c r="G965" s="7">
        <f t="shared" si="15"/>
        <v>-6.6070248600169634E-5</v>
      </c>
    </row>
    <row r="966" spans="1:7" x14ac:dyDescent="0.25">
      <c r="A966">
        <v>965</v>
      </c>
      <c r="C966" s="10">
        <v>1732.1996725409599</v>
      </c>
      <c r="E966" s="2">
        <v>1732.1997441252399</v>
      </c>
      <c r="G966" s="7">
        <f t="shared" si="15"/>
        <v>-7.1584280021852464E-5</v>
      </c>
    </row>
    <row r="967" spans="1:7" x14ac:dyDescent="0.25">
      <c r="A967">
        <v>966</v>
      </c>
      <c r="C967" s="10">
        <v>2021.5516787592001</v>
      </c>
      <c r="E967" s="2">
        <v>2021.5518279847299</v>
      </c>
      <c r="G967" s="7">
        <f t="shared" si="15"/>
        <v>-1.4922552986718074E-4</v>
      </c>
    </row>
    <row r="968" spans="1:7" x14ac:dyDescent="0.25">
      <c r="A968">
        <v>967</v>
      </c>
      <c r="C968" s="10">
        <v>1161.02282072053</v>
      </c>
      <c r="E968" s="2">
        <v>1161.0233186958501</v>
      </c>
      <c r="G968" s="7">
        <f t="shared" si="15"/>
        <v>-4.9797532005868561E-4</v>
      </c>
    </row>
    <row r="969" spans="1:7" x14ac:dyDescent="0.25">
      <c r="A969">
        <v>968</v>
      </c>
      <c r="C969" s="10">
        <v>-367.93612636988598</v>
      </c>
      <c r="E969" s="2">
        <v>-367.93597520098399</v>
      </c>
      <c r="G969" s="7">
        <f t="shared" si="15"/>
        <v>-1.5116890199351474E-4</v>
      </c>
    </row>
    <row r="970" spans="1:7" x14ac:dyDescent="0.25">
      <c r="A970">
        <v>969</v>
      </c>
      <c r="C970" s="10">
        <v>-28.628370902104301</v>
      </c>
      <c r="E970" s="2">
        <v>-28.628009768962102</v>
      </c>
      <c r="G970" s="7">
        <f t="shared" si="15"/>
        <v>-3.6113314219932136E-4</v>
      </c>
    </row>
    <row r="971" spans="1:7" x14ac:dyDescent="0.25">
      <c r="A971">
        <v>970</v>
      </c>
      <c r="C971" s="10">
        <v>7242.66404515454</v>
      </c>
      <c r="E971" s="2">
        <v>7242.66399771743</v>
      </c>
      <c r="G971" s="7">
        <f t="shared" si="15"/>
        <v>4.7437109969905578E-5</v>
      </c>
    </row>
    <row r="972" spans="1:7" x14ac:dyDescent="0.25">
      <c r="A972">
        <v>971</v>
      </c>
      <c r="C972" s="10">
        <v>-50.036697817946497</v>
      </c>
      <c r="E972" s="2">
        <v>-50.036979944763097</v>
      </c>
      <c r="G972" s="7">
        <f t="shared" si="15"/>
        <v>2.8212681660022554E-4</v>
      </c>
    </row>
    <row r="973" spans="1:7" x14ac:dyDescent="0.25">
      <c r="A973">
        <v>972</v>
      </c>
      <c r="C973" s="10">
        <v>-743.28687900691898</v>
      </c>
      <c r="E973" s="2">
        <v>-743.28685560020995</v>
      </c>
      <c r="G973" s="7">
        <f t="shared" si="15"/>
        <v>-2.3406709033224615E-5</v>
      </c>
    </row>
    <row r="974" spans="1:7" x14ac:dyDescent="0.25">
      <c r="A974">
        <v>973</v>
      </c>
      <c r="C974" s="10">
        <v>1234.22661430012</v>
      </c>
      <c r="E974" s="2">
        <v>1234.2256614488599</v>
      </c>
      <c r="G974" s="7">
        <f t="shared" si="15"/>
        <v>9.5285126008093357E-4</v>
      </c>
    </row>
    <row r="975" spans="1:7" x14ac:dyDescent="0.25">
      <c r="A975">
        <v>974</v>
      </c>
      <c r="C975" s="10">
        <v>2734.7311102048002</v>
      </c>
      <c r="E975" s="2">
        <v>2734.7319316711901</v>
      </c>
      <c r="G975" s="7">
        <f t="shared" si="15"/>
        <v>-8.2146638987978804E-4</v>
      </c>
    </row>
    <row r="976" spans="1:7" x14ac:dyDescent="0.25">
      <c r="A976">
        <v>975</v>
      </c>
      <c r="C976" s="10">
        <v>2103.76797628035</v>
      </c>
      <c r="E976" s="2">
        <v>2103.7683099077899</v>
      </c>
      <c r="G976" s="7">
        <f t="shared" si="15"/>
        <v>-3.3362743988618604E-4</v>
      </c>
    </row>
    <row r="977" spans="1:7" x14ac:dyDescent="0.25">
      <c r="A977">
        <v>976</v>
      </c>
      <c r="C977" s="10">
        <v>1029.15208351513</v>
      </c>
      <c r="E977" s="2">
        <v>1029.1519137668499</v>
      </c>
      <c r="G977" s="7">
        <f t="shared" si="15"/>
        <v>1.6974828008642362E-4</v>
      </c>
    </row>
    <row r="978" spans="1:7" x14ac:dyDescent="0.25">
      <c r="A978">
        <v>977</v>
      </c>
      <c r="C978" s="10">
        <v>8398.9276002725692</v>
      </c>
      <c r="E978" s="2">
        <v>8398.9281912243296</v>
      </c>
      <c r="G978" s="7">
        <f t="shared" si="15"/>
        <v>-5.9095176038681529E-4</v>
      </c>
    </row>
    <row r="979" spans="1:7" x14ac:dyDescent="0.25">
      <c r="A979">
        <v>978</v>
      </c>
      <c r="C979" s="10">
        <v>1794.3082488451801</v>
      </c>
      <c r="E979" s="2">
        <v>1794.30888936048</v>
      </c>
      <c r="G979" s="7">
        <f t="shared" si="15"/>
        <v>-6.4051529989228584E-4</v>
      </c>
    </row>
    <row r="980" spans="1:7" x14ac:dyDescent="0.25">
      <c r="A980">
        <v>979</v>
      </c>
      <c r="C980" s="10">
        <v>80.536366370142503</v>
      </c>
      <c r="E980" s="2">
        <v>80.536583883803402</v>
      </c>
      <c r="G980" s="7">
        <f t="shared" si="15"/>
        <v>-2.1751366089972635E-4</v>
      </c>
    </row>
    <row r="981" spans="1:7" x14ac:dyDescent="0.25">
      <c r="A981">
        <v>980</v>
      </c>
      <c r="C981" s="10">
        <v>662.11757427358498</v>
      </c>
      <c r="E981" s="2">
        <v>662.11685537022299</v>
      </c>
      <c r="G981" s="7">
        <f t="shared" si="15"/>
        <v>7.1890336198521254E-4</v>
      </c>
    </row>
    <row r="982" spans="1:7" x14ac:dyDescent="0.25">
      <c r="A982">
        <v>981</v>
      </c>
      <c r="C982" s="10">
        <v>2180.07778531337</v>
      </c>
      <c r="E982" s="2">
        <v>2180.07805642216</v>
      </c>
      <c r="G982" s="7">
        <f t="shared" si="15"/>
        <v>-2.7110879000247223E-4</v>
      </c>
    </row>
    <row r="983" spans="1:7" x14ac:dyDescent="0.25">
      <c r="A983">
        <v>982</v>
      </c>
      <c r="C983" s="10">
        <v>4133.2147971490303</v>
      </c>
      <c r="E983" s="2">
        <v>4133.2153830691695</v>
      </c>
      <c r="G983" s="7">
        <f t="shared" si="15"/>
        <v>-5.8592013920133468E-4</v>
      </c>
    </row>
    <row r="984" spans="1:7" x14ac:dyDescent="0.25">
      <c r="A984">
        <v>983</v>
      </c>
      <c r="C984" s="10">
        <v>-685.850887161478</v>
      </c>
      <c r="E984" s="2">
        <v>-685.85065444123995</v>
      </c>
      <c r="G984" s="7">
        <f t="shared" si="15"/>
        <v>-2.3272023804565833E-4</v>
      </c>
    </row>
    <row r="985" spans="1:7" x14ac:dyDescent="0.25">
      <c r="A985">
        <v>984</v>
      </c>
      <c r="C985" s="10">
        <v>-543.72492158695002</v>
      </c>
      <c r="E985" s="2">
        <v>-543.72476458343499</v>
      </c>
      <c r="G985" s="7">
        <f t="shared" si="15"/>
        <v>-1.5700351502800913E-4</v>
      </c>
    </row>
    <row r="986" spans="1:7" x14ac:dyDescent="0.25">
      <c r="A986">
        <v>985</v>
      </c>
      <c r="C986" s="10">
        <v>2389.91416535502</v>
      </c>
      <c r="E986" s="2">
        <v>2389.9135678248799</v>
      </c>
      <c r="G986" s="7">
        <f t="shared" si="15"/>
        <v>5.9753014011221239E-4</v>
      </c>
    </row>
    <row r="987" spans="1:7" x14ac:dyDescent="0.25">
      <c r="A987">
        <v>986</v>
      </c>
      <c r="C987" s="10">
        <v>-525.16593409275299</v>
      </c>
      <c r="E987" s="2">
        <v>-525.16595151742297</v>
      </c>
      <c r="G987" s="7">
        <f t="shared" si="15"/>
        <v>1.7424669977117446E-5</v>
      </c>
    </row>
    <row r="988" spans="1:7" x14ac:dyDescent="0.25">
      <c r="A988">
        <v>987</v>
      </c>
      <c r="C988" s="10">
        <v>2825.3366039943598</v>
      </c>
      <c r="E988" s="2">
        <v>2825.3365817804502</v>
      </c>
      <c r="G988" s="7">
        <f t="shared" si="15"/>
        <v>2.2213909687707201E-5</v>
      </c>
    </row>
    <row r="989" spans="1:7" x14ac:dyDescent="0.25">
      <c r="A989">
        <v>988</v>
      </c>
      <c r="C989" s="10">
        <v>1792.5281948338099</v>
      </c>
      <c r="E989" s="2">
        <v>1792.5265046570501</v>
      </c>
      <c r="G989" s="7">
        <f t="shared" si="15"/>
        <v>1.6901767598938022E-3</v>
      </c>
    </row>
    <row r="990" spans="1:7" x14ac:dyDescent="0.25">
      <c r="A990">
        <v>989</v>
      </c>
      <c r="C990" s="10">
        <v>-98.799347146581795</v>
      </c>
      <c r="E990" s="2">
        <v>-98.799125044917304</v>
      </c>
      <c r="G990" s="7">
        <f t="shared" si="15"/>
        <v>-2.2210166449099233E-4</v>
      </c>
    </row>
    <row r="991" spans="1:7" x14ac:dyDescent="0.25">
      <c r="A991">
        <v>990</v>
      </c>
      <c r="C991" s="10">
        <v>-715.54246945904003</v>
      </c>
      <c r="E991" s="2">
        <v>-715.54247399611495</v>
      </c>
      <c r="G991" s="7">
        <f t="shared" si="15"/>
        <v>4.5370749148787581E-6</v>
      </c>
    </row>
    <row r="992" spans="1:7" x14ac:dyDescent="0.25">
      <c r="A992">
        <v>991</v>
      </c>
      <c r="C992" s="10">
        <v>97.661288494480203</v>
      </c>
      <c r="E992" s="2">
        <v>97.661465030345994</v>
      </c>
      <c r="G992" s="7">
        <f t="shared" si="15"/>
        <v>-1.7653586579058356E-4</v>
      </c>
    </row>
    <row r="993" spans="1:7" x14ac:dyDescent="0.25">
      <c r="A993">
        <v>992</v>
      </c>
      <c r="C993" s="10">
        <v>1345.94396193482</v>
      </c>
      <c r="E993" s="2">
        <v>1345.9442164178499</v>
      </c>
      <c r="G993" s="7">
        <f t="shared" si="15"/>
        <v>-2.5448302994846017E-4</v>
      </c>
    </row>
    <row r="994" spans="1:7" x14ac:dyDescent="0.25">
      <c r="A994">
        <v>993</v>
      </c>
      <c r="C994" s="10">
        <v>1974.98215849198</v>
      </c>
      <c r="E994" s="2">
        <v>1974.9823262550501</v>
      </c>
      <c r="G994" s="7">
        <f t="shared" si="15"/>
        <v>-1.6776307006693969E-4</v>
      </c>
    </row>
    <row r="995" spans="1:7" x14ac:dyDescent="0.25">
      <c r="A995">
        <v>994</v>
      </c>
      <c r="C995" s="10">
        <v>1896.43113313354</v>
      </c>
      <c r="E995" s="2">
        <v>1896.4306212306999</v>
      </c>
      <c r="G995" s="7">
        <f t="shared" si="15"/>
        <v>5.1190284011681797E-4</v>
      </c>
    </row>
    <row r="996" spans="1:7" x14ac:dyDescent="0.25">
      <c r="A996">
        <v>995</v>
      </c>
      <c r="C996" s="10">
        <v>649.45835026623104</v>
      </c>
      <c r="E996" s="2">
        <v>649.45839744160003</v>
      </c>
      <c r="G996" s="7">
        <f t="shared" si="15"/>
        <v>-4.7175368990792776E-5</v>
      </c>
    </row>
    <row r="997" spans="1:7" x14ac:dyDescent="0.25">
      <c r="A997">
        <v>996</v>
      </c>
      <c r="C997" s="10">
        <v>1881.18059477785</v>
      </c>
      <c r="E997" s="2">
        <v>1881.1801281811199</v>
      </c>
      <c r="G997" s="7">
        <f t="shared" si="15"/>
        <v>4.6659673012072744E-4</v>
      </c>
    </row>
    <row r="998" spans="1:7" x14ac:dyDescent="0.25">
      <c r="A998">
        <v>997</v>
      </c>
      <c r="C998" s="10">
        <v>7303.9438086228201</v>
      </c>
      <c r="E998" s="2">
        <v>7303.9438688005303</v>
      </c>
      <c r="G998" s="7">
        <f t="shared" si="15"/>
        <v>-6.0177710111020133E-5</v>
      </c>
    </row>
    <row r="999" spans="1:7" x14ac:dyDescent="0.25">
      <c r="A999">
        <v>998</v>
      </c>
      <c r="C999" s="10">
        <v>68.687309886866203</v>
      </c>
      <c r="E999" s="2">
        <v>68.686985476663494</v>
      </c>
      <c r="G999" s="7">
        <f t="shared" si="15"/>
        <v>3.2441020270823628E-4</v>
      </c>
    </row>
    <row r="1000" spans="1:7" x14ac:dyDescent="0.25">
      <c r="A1000">
        <v>999</v>
      </c>
      <c r="C1000" s="10">
        <v>486.10377975228499</v>
      </c>
      <c r="E1000" s="2">
        <v>486.10385691367998</v>
      </c>
      <c r="G1000" s="7">
        <f t="shared" si="15"/>
        <v>-7.7161394983704668E-5</v>
      </c>
    </row>
    <row r="1001" spans="1:7" x14ac:dyDescent="0.25">
      <c r="A1001">
        <v>1000</v>
      </c>
      <c r="C1001" s="10">
        <v>6902.9342489658302</v>
      </c>
      <c r="E1001" s="2">
        <v>6902.9352841474902</v>
      </c>
      <c r="G1001" s="7">
        <f t="shared" si="15"/>
        <v>-1.0351816599722952E-3</v>
      </c>
    </row>
    <row r="1002" spans="1:7" x14ac:dyDescent="0.25">
      <c r="A1002">
        <v>1001</v>
      </c>
      <c r="C1002" s="10">
        <v>4922.24655835457</v>
      </c>
      <c r="E1002" s="2">
        <v>4922.2468464973399</v>
      </c>
      <c r="G1002" s="7">
        <f t="shared" si="15"/>
        <v>-2.8814276993216481E-4</v>
      </c>
    </row>
    <row r="1003" spans="1:7" x14ac:dyDescent="0.25">
      <c r="A1003">
        <v>1002</v>
      </c>
      <c r="C1003" s="10">
        <v>5108.6454008254304</v>
      </c>
      <c r="E1003" s="2">
        <v>5108.6459492315698</v>
      </c>
      <c r="G1003" s="7">
        <f t="shared" si="15"/>
        <v>-5.4840613938722527E-4</v>
      </c>
    </row>
    <row r="1004" spans="1:7" x14ac:dyDescent="0.25">
      <c r="A1004">
        <v>1003</v>
      </c>
      <c r="C1004" s="10">
        <v>13538.234965668</v>
      </c>
      <c r="E1004" s="2">
        <v>13538.236422404299</v>
      </c>
      <c r="G1004" s="7">
        <f t="shared" si="15"/>
        <v>-1.4567362995876465E-3</v>
      </c>
    </row>
    <row r="1005" spans="1:7" x14ac:dyDescent="0.25">
      <c r="A1005">
        <v>1004</v>
      </c>
      <c r="C1005" s="10">
        <v>2758.9047783119599</v>
      </c>
      <c r="E1005" s="2">
        <v>2758.9051030102401</v>
      </c>
      <c r="G1005" s="7">
        <f t="shared" si="15"/>
        <v>-3.2469828011016943E-4</v>
      </c>
    </row>
    <row r="1006" spans="1:7" x14ac:dyDescent="0.25">
      <c r="A1006">
        <v>1005</v>
      </c>
      <c r="C1006" s="10">
        <v>-848.86983699813698</v>
      </c>
      <c r="E1006" s="2">
        <v>-848.86983143213899</v>
      </c>
      <c r="G1006" s="7">
        <f t="shared" si="15"/>
        <v>-5.5659979807387572E-6</v>
      </c>
    </row>
    <row r="1007" spans="1:7" x14ac:dyDescent="0.25">
      <c r="A1007">
        <v>1006</v>
      </c>
      <c r="C1007" s="10">
        <v>-405.88819522313401</v>
      </c>
      <c r="E1007" s="2">
        <v>-405.88778552743997</v>
      </c>
      <c r="G1007" s="7">
        <f t="shared" si="15"/>
        <v>-4.0969569403159767E-4</v>
      </c>
    </row>
    <row r="1008" spans="1:7" x14ac:dyDescent="0.25">
      <c r="A1008">
        <v>1007</v>
      </c>
      <c r="C1008" s="10">
        <v>1267.0298928062</v>
      </c>
      <c r="E1008" s="2">
        <v>1267.0301010347</v>
      </c>
      <c r="G1008" s="7">
        <f t="shared" si="15"/>
        <v>-2.0822850001422921E-4</v>
      </c>
    </row>
    <row r="1009" spans="1:7" x14ac:dyDescent="0.25">
      <c r="A1009">
        <v>1008</v>
      </c>
      <c r="C1009" s="10">
        <v>334.86197531936898</v>
      </c>
      <c r="E1009" s="2">
        <v>334.86314978853</v>
      </c>
      <c r="G1009" s="7">
        <f t="shared" si="15"/>
        <v>-1.1744691610147129E-3</v>
      </c>
    </row>
    <row r="1010" spans="1:7" x14ac:dyDescent="0.25">
      <c r="A1010">
        <v>1009</v>
      </c>
      <c r="C1010" s="10">
        <v>372.90683487605099</v>
      </c>
      <c r="E1010" s="2">
        <v>372.90682895384401</v>
      </c>
      <c r="G1010" s="7">
        <f t="shared" si="15"/>
        <v>5.9222069808129163E-6</v>
      </c>
    </row>
    <row r="1011" spans="1:7" x14ac:dyDescent="0.25">
      <c r="A1011">
        <v>1010</v>
      </c>
      <c r="C1011" s="10">
        <v>6679.1778500793498</v>
      </c>
      <c r="E1011" s="2">
        <v>6679.1780485771196</v>
      </c>
      <c r="G1011" s="7">
        <f t="shared" si="15"/>
        <v>-1.9849776981573086E-4</v>
      </c>
    </row>
    <row r="1012" spans="1:7" x14ac:dyDescent="0.25">
      <c r="A1012">
        <v>1011</v>
      </c>
      <c r="C1012" s="10">
        <v>1119.0170590489799</v>
      </c>
      <c r="E1012" s="2">
        <v>1119.0174403490901</v>
      </c>
      <c r="G1012" s="7">
        <f t="shared" si="15"/>
        <v>-3.8130011012071918E-4</v>
      </c>
    </row>
    <row r="1013" spans="1:7" x14ac:dyDescent="0.25">
      <c r="A1013">
        <v>1012</v>
      </c>
      <c r="C1013" s="10">
        <v>-159.413821777127</v>
      </c>
      <c r="E1013" s="2">
        <v>-159.41372454130601</v>
      </c>
      <c r="G1013" s="7">
        <f t="shared" si="15"/>
        <v>-9.7235820987862098E-5</v>
      </c>
    </row>
    <row r="1014" spans="1:7" x14ac:dyDescent="0.25">
      <c r="A1014">
        <v>1013</v>
      </c>
      <c r="C1014" s="10">
        <v>38.076289815330199</v>
      </c>
      <c r="E1014" s="2">
        <v>38.076406168084603</v>
      </c>
      <c r="G1014" s="7">
        <f t="shared" si="15"/>
        <v>-1.1635275440369242E-4</v>
      </c>
    </row>
    <row r="1015" spans="1:7" x14ac:dyDescent="0.25">
      <c r="A1015">
        <v>1014</v>
      </c>
      <c r="C1015" s="10">
        <v>866.77996674988401</v>
      </c>
      <c r="E1015" s="2">
        <v>866.78037397248499</v>
      </c>
      <c r="G1015" s="7">
        <f t="shared" si="15"/>
        <v>-4.0722260098391416E-4</v>
      </c>
    </row>
    <row r="1016" spans="1:7" x14ac:dyDescent="0.25">
      <c r="A1016">
        <v>1015</v>
      </c>
      <c r="C1016" s="10">
        <v>2131.25363405094</v>
      </c>
      <c r="E1016" s="2">
        <v>2131.2533599202302</v>
      </c>
      <c r="G1016" s="7">
        <f t="shared" si="15"/>
        <v>2.7413070984039223E-4</v>
      </c>
    </row>
    <row r="1017" spans="1:7" x14ac:dyDescent="0.25">
      <c r="A1017">
        <v>1016</v>
      </c>
      <c r="C1017" s="10">
        <v>1323.97578159456</v>
      </c>
      <c r="E1017" s="2">
        <v>1323.9757712503199</v>
      </c>
      <c r="G1017" s="7">
        <f t="shared" si="15"/>
        <v>1.0344240081394673E-5</v>
      </c>
    </row>
    <row r="1018" spans="1:7" x14ac:dyDescent="0.25">
      <c r="A1018">
        <v>1017</v>
      </c>
      <c r="C1018" s="10">
        <v>11143.9947096593</v>
      </c>
      <c r="E1018" s="2">
        <v>11143.995618819499</v>
      </c>
      <c r="G1018" s="7">
        <f t="shared" si="15"/>
        <v>-9.0916019871656317E-4</v>
      </c>
    </row>
    <row r="1019" spans="1:7" x14ac:dyDescent="0.25">
      <c r="A1019">
        <v>1018</v>
      </c>
      <c r="C1019" s="10">
        <v>2657.1095739795201</v>
      </c>
      <c r="E1019" s="2">
        <v>2657.1098267224102</v>
      </c>
      <c r="G1019" s="7">
        <f t="shared" si="15"/>
        <v>-2.5274289009757922E-4</v>
      </c>
    </row>
    <row r="1020" spans="1:7" x14ac:dyDescent="0.25">
      <c r="A1020">
        <v>1019</v>
      </c>
      <c r="C1020" s="10">
        <v>-848.79494761630804</v>
      </c>
      <c r="E1020" s="2">
        <v>-848.79499762940202</v>
      </c>
      <c r="G1020" s="7">
        <f t="shared" si="15"/>
        <v>5.0013093982670398E-5</v>
      </c>
    </row>
    <row r="1021" spans="1:7" x14ac:dyDescent="0.25">
      <c r="A1021">
        <v>1020</v>
      </c>
      <c r="C1021" s="10">
        <v>854.92005213110599</v>
      </c>
      <c r="E1021" s="2">
        <v>854.919856477748</v>
      </c>
      <c r="G1021" s="7">
        <f t="shared" si="15"/>
        <v>1.9565335799143213E-4</v>
      </c>
    </row>
    <row r="1022" spans="1:7" x14ac:dyDescent="0.25">
      <c r="A1022">
        <v>1021</v>
      </c>
      <c r="C1022" s="10">
        <v>-82.127944486974798</v>
      </c>
      <c r="E1022" s="2">
        <v>-82.1278969541506</v>
      </c>
      <c r="G1022" s="7">
        <f t="shared" si="15"/>
        <v>-4.7532824197560331E-5</v>
      </c>
    </row>
    <row r="1023" spans="1:7" x14ac:dyDescent="0.25">
      <c r="A1023">
        <v>1022</v>
      </c>
      <c r="C1023" s="10">
        <v>601.33280705971003</v>
      </c>
      <c r="E1023" s="2">
        <v>601.33240697028498</v>
      </c>
      <c r="G1023" s="7">
        <f t="shared" si="15"/>
        <v>4.0008942505664891E-4</v>
      </c>
    </row>
    <row r="1024" spans="1:7" x14ac:dyDescent="0.25">
      <c r="A1024">
        <v>1023</v>
      </c>
      <c r="C1024" s="10">
        <v>302.78560833730597</v>
      </c>
      <c r="E1024" s="2">
        <v>302.785936631114</v>
      </c>
      <c r="G1024" s="7">
        <f t="shared" si="15"/>
        <v>-3.2829380802468222E-4</v>
      </c>
    </row>
    <row r="1025" spans="1:7" x14ac:dyDescent="0.25">
      <c r="A1025">
        <v>1024</v>
      </c>
      <c r="C1025" s="10">
        <v>10749.038683242599</v>
      </c>
      <c r="E1025" s="2">
        <v>10749.039763971299</v>
      </c>
      <c r="G1025" s="7">
        <f t="shared" si="15"/>
        <v>-1.0807286998897325E-3</v>
      </c>
    </row>
    <row r="1026" spans="1:7" x14ac:dyDescent="0.25">
      <c r="A1026">
        <v>1025</v>
      </c>
      <c r="C1026" s="10">
        <v>322.93634402228997</v>
      </c>
      <c r="E1026" s="2">
        <v>322.93731503919702</v>
      </c>
      <c r="G1026" s="7">
        <f t="shared" si="15"/>
        <v>-9.7101690704448629E-4</v>
      </c>
    </row>
    <row r="1027" spans="1:7" x14ac:dyDescent="0.25">
      <c r="A1027">
        <v>1026</v>
      </c>
      <c r="C1027" s="10">
        <v>18732.973748427899</v>
      </c>
      <c r="E1027" s="2">
        <v>18732.974999943999</v>
      </c>
      <c r="G1027" s="7">
        <f t="shared" ref="G1027:G1090" si="16">C1027-E1027</f>
        <v>-1.2515160997281782E-3</v>
      </c>
    </row>
    <row r="1028" spans="1:7" x14ac:dyDescent="0.25">
      <c r="A1028">
        <v>1027</v>
      </c>
      <c r="C1028" s="10">
        <v>1798.4825649531699</v>
      </c>
      <c r="E1028" s="2">
        <v>1798.4829396192199</v>
      </c>
      <c r="G1028" s="7">
        <f t="shared" si="16"/>
        <v>-3.7466604999281117E-4</v>
      </c>
    </row>
    <row r="1029" spans="1:7" x14ac:dyDescent="0.25">
      <c r="A1029">
        <v>1028</v>
      </c>
      <c r="C1029" s="10">
        <v>572.44507734696197</v>
      </c>
      <c r="E1029" s="2">
        <v>572.44474356157195</v>
      </c>
      <c r="G1029" s="7">
        <f t="shared" si="16"/>
        <v>3.3378539001205354E-4</v>
      </c>
    </row>
    <row r="1030" spans="1:7" x14ac:dyDescent="0.25">
      <c r="A1030">
        <v>1029</v>
      </c>
      <c r="C1030" s="10">
        <v>1934.0212578359201</v>
      </c>
      <c r="E1030" s="2">
        <v>1934.02190724205</v>
      </c>
      <c r="G1030" s="7">
        <f t="shared" si="16"/>
        <v>-6.4940612992359092E-4</v>
      </c>
    </row>
    <row r="1031" spans="1:7" x14ac:dyDescent="0.25">
      <c r="A1031">
        <v>1030</v>
      </c>
      <c r="C1031" s="10">
        <v>759.017314311978</v>
      </c>
      <c r="E1031" s="2">
        <v>759.018137947941</v>
      </c>
      <c r="G1031" s="7">
        <f t="shared" si="16"/>
        <v>-8.2363596300183417E-4</v>
      </c>
    </row>
    <row r="1032" spans="1:7" x14ac:dyDescent="0.25">
      <c r="A1032">
        <v>1031</v>
      </c>
      <c r="C1032" s="10">
        <v>464.31565274915698</v>
      </c>
      <c r="E1032" s="2">
        <v>464.31633306812199</v>
      </c>
      <c r="G1032" s="7">
        <f t="shared" si="16"/>
        <v>-6.8031896500997391E-4</v>
      </c>
    </row>
    <row r="1033" spans="1:7" x14ac:dyDescent="0.25">
      <c r="A1033">
        <v>1032</v>
      </c>
      <c r="C1033" s="10">
        <v>4429.3122299326096</v>
      </c>
      <c r="E1033" s="2">
        <v>4429.3128591308596</v>
      </c>
      <c r="G1033" s="7">
        <f t="shared" si="16"/>
        <v>-6.2919824995333329E-4</v>
      </c>
    </row>
    <row r="1034" spans="1:7" x14ac:dyDescent="0.25">
      <c r="A1034">
        <v>1033</v>
      </c>
      <c r="C1034" s="10">
        <v>-145.978255219039</v>
      </c>
      <c r="E1034" s="2">
        <v>-145.97908979351999</v>
      </c>
      <c r="G1034" s="7">
        <f t="shared" si="16"/>
        <v>8.3457448099011344E-4</v>
      </c>
    </row>
    <row r="1035" spans="1:7" x14ac:dyDescent="0.25">
      <c r="A1035">
        <v>1034</v>
      </c>
      <c r="C1035" s="10">
        <v>43.630295822918498</v>
      </c>
      <c r="E1035" s="2">
        <v>43.629738137502599</v>
      </c>
      <c r="G1035" s="7">
        <f t="shared" si="16"/>
        <v>5.5768541589884535E-4</v>
      </c>
    </row>
    <row r="1036" spans="1:7" x14ac:dyDescent="0.25">
      <c r="A1036">
        <v>1035</v>
      </c>
      <c r="C1036" s="10">
        <v>4501.2078770179396</v>
      </c>
      <c r="E1036" s="2">
        <v>4501.2086207075099</v>
      </c>
      <c r="G1036" s="7">
        <f t="shared" si="16"/>
        <v>-7.4368957029946614E-4</v>
      </c>
    </row>
    <row r="1037" spans="1:7" x14ac:dyDescent="0.25">
      <c r="A1037">
        <v>1036</v>
      </c>
      <c r="C1037" s="10">
        <v>1914.39213353116</v>
      </c>
      <c r="E1037" s="2">
        <v>1914.39277881565</v>
      </c>
      <c r="G1037" s="7">
        <f t="shared" si="16"/>
        <v>-6.4528449001954868E-4</v>
      </c>
    </row>
    <row r="1038" spans="1:7" x14ac:dyDescent="0.25">
      <c r="A1038">
        <v>1037</v>
      </c>
      <c r="C1038" s="10">
        <v>7129.00354946278</v>
      </c>
      <c r="E1038" s="2">
        <v>7129.0043262506397</v>
      </c>
      <c r="G1038" s="7">
        <f t="shared" si="16"/>
        <v>-7.7678785964963026E-4</v>
      </c>
    </row>
    <row r="1039" spans="1:7" x14ac:dyDescent="0.25">
      <c r="A1039">
        <v>1038</v>
      </c>
      <c r="C1039" s="10">
        <v>1444.2249236958801</v>
      </c>
      <c r="E1039" s="2">
        <v>1444.2254680106</v>
      </c>
      <c r="G1039" s="7">
        <f t="shared" si="16"/>
        <v>-5.4431471994575986E-4</v>
      </c>
    </row>
    <row r="1040" spans="1:7" x14ac:dyDescent="0.25">
      <c r="A1040">
        <v>1039</v>
      </c>
      <c r="C1040" s="10">
        <v>6142.87160245614</v>
      </c>
      <c r="E1040" s="2">
        <v>6142.8725391568696</v>
      </c>
      <c r="G1040" s="7">
        <f t="shared" si="16"/>
        <v>-9.3670072965323925E-4</v>
      </c>
    </row>
    <row r="1041" spans="1:7" x14ac:dyDescent="0.25">
      <c r="A1041">
        <v>1040</v>
      </c>
      <c r="C1041" s="10">
        <v>-552.08289080991801</v>
      </c>
      <c r="E1041" s="2">
        <v>-552.08287938199805</v>
      </c>
      <c r="G1041" s="7">
        <f t="shared" si="16"/>
        <v>-1.1427919957895938E-5</v>
      </c>
    </row>
    <row r="1042" spans="1:7" x14ac:dyDescent="0.25">
      <c r="A1042">
        <v>1041</v>
      </c>
      <c r="C1042" s="10">
        <v>2655.8969315905001</v>
      </c>
      <c r="E1042" s="2">
        <v>2655.8970216533198</v>
      </c>
      <c r="G1042" s="7">
        <f t="shared" si="16"/>
        <v>-9.0062819708691677E-5</v>
      </c>
    </row>
    <row r="1043" spans="1:7" x14ac:dyDescent="0.25">
      <c r="A1043">
        <v>1042</v>
      </c>
      <c r="C1043" s="10">
        <v>572.92127738946294</v>
      </c>
      <c r="E1043" s="2">
        <v>572.92167703101995</v>
      </c>
      <c r="G1043" s="7">
        <f t="shared" si="16"/>
        <v>-3.9964155700999981E-4</v>
      </c>
    </row>
    <row r="1044" spans="1:7" x14ac:dyDescent="0.25">
      <c r="A1044">
        <v>1043</v>
      </c>
      <c r="C1044" s="10">
        <v>3486.2133489748499</v>
      </c>
      <c r="E1044" s="2">
        <v>3486.2144896244099</v>
      </c>
      <c r="G1044" s="7">
        <f t="shared" si="16"/>
        <v>-1.1406495600567723E-3</v>
      </c>
    </row>
    <row r="1045" spans="1:7" x14ac:dyDescent="0.25">
      <c r="A1045">
        <v>1044</v>
      </c>
      <c r="C1045" s="10">
        <v>341.56056163491502</v>
      </c>
      <c r="E1045" s="2">
        <v>341.56041745386301</v>
      </c>
      <c r="G1045" s="7">
        <f t="shared" si="16"/>
        <v>1.4418105200775244E-4</v>
      </c>
    </row>
    <row r="1046" spans="1:7" x14ac:dyDescent="0.25">
      <c r="A1046">
        <v>1045</v>
      </c>
      <c r="C1046" s="10">
        <v>-689.3084106494</v>
      </c>
      <c r="E1046" s="2">
        <v>-689.30848125161003</v>
      </c>
      <c r="G1046" s="7">
        <f t="shared" si="16"/>
        <v>7.0602210030301649E-5</v>
      </c>
    </row>
    <row r="1047" spans="1:7" x14ac:dyDescent="0.25">
      <c r="A1047">
        <v>1046</v>
      </c>
      <c r="C1047" s="10">
        <v>5748.61233913053</v>
      </c>
      <c r="E1047" s="2">
        <v>5748.61273099969</v>
      </c>
      <c r="G1047" s="7">
        <f t="shared" si="16"/>
        <v>-3.9186916001199279E-4</v>
      </c>
    </row>
    <row r="1048" spans="1:7" x14ac:dyDescent="0.25">
      <c r="A1048">
        <v>1047</v>
      </c>
      <c r="C1048" s="10">
        <v>-174.927745709118</v>
      </c>
      <c r="E1048" s="2">
        <v>-174.928151145101</v>
      </c>
      <c r="G1048" s="7">
        <f t="shared" si="16"/>
        <v>4.0543598299791483E-4</v>
      </c>
    </row>
    <row r="1049" spans="1:7" x14ac:dyDescent="0.25">
      <c r="A1049">
        <v>1048</v>
      </c>
      <c r="C1049" s="10">
        <v>-20.394786049215</v>
      </c>
      <c r="E1049" s="2">
        <v>-20.3947728701513</v>
      </c>
      <c r="G1049" s="7">
        <f t="shared" si="16"/>
        <v>-1.3179063699908511E-5</v>
      </c>
    </row>
    <row r="1050" spans="1:7" x14ac:dyDescent="0.25">
      <c r="A1050">
        <v>1049</v>
      </c>
      <c r="C1050" s="10">
        <v>-214.56699392472399</v>
      </c>
      <c r="E1050" s="2">
        <v>-214.56699712114701</v>
      </c>
      <c r="G1050" s="7">
        <f t="shared" si="16"/>
        <v>3.1964230231551483E-6</v>
      </c>
    </row>
    <row r="1051" spans="1:7" x14ac:dyDescent="0.25">
      <c r="A1051">
        <v>1050</v>
      </c>
      <c r="C1051" s="10">
        <v>-273.41781447233802</v>
      </c>
      <c r="E1051" s="2">
        <v>-273.41793580487399</v>
      </c>
      <c r="G1051" s="7">
        <f t="shared" si="16"/>
        <v>1.2133253596857685E-4</v>
      </c>
    </row>
    <row r="1052" spans="1:7" x14ac:dyDescent="0.25">
      <c r="A1052">
        <v>1051</v>
      </c>
      <c r="C1052" s="10">
        <v>349.76115377802398</v>
      </c>
      <c r="E1052" s="2">
        <v>349.76094057144797</v>
      </c>
      <c r="G1052" s="7">
        <f t="shared" si="16"/>
        <v>2.1320657600654158E-4</v>
      </c>
    </row>
    <row r="1053" spans="1:7" x14ac:dyDescent="0.25">
      <c r="A1053">
        <v>1052</v>
      </c>
      <c r="C1053" s="10">
        <v>659.03464996571302</v>
      </c>
      <c r="E1053" s="2">
        <v>659.03484594410895</v>
      </c>
      <c r="G1053" s="7">
        <f t="shared" si="16"/>
        <v>-1.9597839593643585E-4</v>
      </c>
    </row>
    <row r="1054" spans="1:7" x14ac:dyDescent="0.25">
      <c r="A1054">
        <v>1053</v>
      </c>
      <c r="C1054" s="10">
        <v>-204.546875767518</v>
      </c>
      <c r="E1054" s="2">
        <v>-204.54647491154401</v>
      </c>
      <c r="G1054" s="7">
        <f t="shared" si="16"/>
        <v>-4.0085597399297512E-4</v>
      </c>
    </row>
    <row r="1055" spans="1:7" x14ac:dyDescent="0.25">
      <c r="A1055">
        <v>1054</v>
      </c>
      <c r="C1055" s="10">
        <v>3761.48244082363</v>
      </c>
      <c r="E1055" s="2">
        <v>3761.4828698838</v>
      </c>
      <c r="G1055" s="7">
        <f t="shared" si="16"/>
        <v>-4.2906017006316688E-4</v>
      </c>
    </row>
    <row r="1056" spans="1:7" x14ac:dyDescent="0.25">
      <c r="A1056">
        <v>1055</v>
      </c>
      <c r="C1056" s="10">
        <v>1005.5325092286701</v>
      </c>
      <c r="E1056" s="2">
        <v>1005.53173917037</v>
      </c>
      <c r="G1056" s="7">
        <f t="shared" si="16"/>
        <v>7.7005830007692566E-4</v>
      </c>
    </row>
    <row r="1057" spans="1:7" x14ac:dyDescent="0.25">
      <c r="A1057">
        <v>1056</v>
      </c>
      <c r="C1057" s="10">
        <v>-784.12103973235003</v>
      </c>
      <c r="E1057" s="2">
        <v>-784.121013972421</v>
      </c>
      <c r="G1057" s="7">
        <f t="shared" si="16"/>
        <v>-2.5759929030755302E-5</v>
      </c>
    </row>
    <row r="1058" spans="1:7" x14ac:dyDescent="0.25">
      <c r="A1058">
        <v>1057</v>
      </c>
      <c r="C1058" s="10">
        <v>7799.2070811477797</v>
      </c>
      <c r="E1058" s="2">
        <v>7799.2076414133498</v>
      </c>
      <c r="G1058" s="7">
        <f t="shared" si="16"/>
        <v>-5.6026557012955891E-4</v>
      </c>
    </row>
    <row r="1059" spans="1:7" x14ac:dyDescent="0.25">
      <c r="A1059">
        <v>1058</v>
      </c>
      <c r="C1059" s="10">
        <v>2700.6283544153598</v>
      </c>
      <c r="E1059" s="2">
        <v>2700.6280319299899</v>
      </c>
      <c r="G1059" s="7">
        <f t="shared" si="16"/>
        <v>3.2248536990664434E-4</v>
      </c>
    </row>
    <row r="1060" spans="1:7" x14ac:dyDescent="0.25">
      <c r="A1060">
        <v>1059</v>
      </c>
      <c r="C1060" s="10">
        <v>1928.2314815089601</v>
      </c>
      <c r="E1060" s="2">
        <v>1928.23146832768</v>
      </c>
      <c r="G1060" s="7">
        <f t="shared" si="16"/>
        <v>1.3181280110075022E-5</v>
      </c>
    </row>
    <row r="1061" spans="1:7" x14ac:dyDescent="0.25">
      <c r="A1061">
        <v>1060</v>
      </c>
      <c r="C1061" s="10">
        <v>-214.31096788013301</v>
      </c>
      <c r="E1061" s="2">
        <v>-214.31084643411199</v>
      </c>
      <c r="G1061" s="7">
        <f t="shared" si="16"/>
        <v>-1.2144602101216151E-4</v>
      </c>
    </row>
    <row r="1062" spans="1:7" x14ac:dyDescent="0.25">
      <c r="A1062">
        <v>1061</v>
      </c>
      <c r="C1062" s="10">
        <v>2147.6400957614701</v>
      </c>
      <c r="E1062" s="2">
        <v>2147.6400815905999</v>
      </c>
      <c r="G1062" s="7">
        <f t="shared" si="16"/>
        <v>1.417087014488061E-5</v>
      </c>
    </row>
    <row r="1063" spans="1:7" x14ac:dyDescent="0.25">
      <c r="A1063">
        <v>1062</v>
      </c>
      <c r="C1063" s="10">
        <v>-82.963216199071596</v>
      </c>
      <c r="E1063" s="2">
        <v>-82.962487477803904</v>
      </c>
      <c r="G1063" s="7">
        <f t="shared" si="16"/>
        <v>-7.2872126769141232E-4</v>
      </c>
    </row>
    <row r="1064" spans="1:7" x14ac:dyDescent="0.25">
      <c r="A1064">
        <v>1063</v>
      </c>
      <c r="C1064" s="10">
        <v>-833.75537099511496</v>
      </c>
      <c r="E1064" s="2">
        <v>-833.755274305645</v>
      </c>
      <c r="G1064" s="7">
        <f t="shared" si="16"/>
        <v>-9.6689469955890672E-5</v>
      </c>
    </row>
    <row r="1065" spans="1:7" x14ac:dyDescent="0.25">
      <c r="A1065">
        <v>1064</v>
      </c>
      <c r="C1065" s="10">
        <v>3155.74392593945</v>
      </c>
      <c r="E1065" s="2">
        <v>3155.7441294831901</v>
      </c>
      <c r="G1065" s="7">
        <f t="shared" si="16"/>
        <v>-2.0354374009912135E-4</v>
      </c>
    </row>
    <row r="1066" spans="1:7" x14ac:dyDescent="0.25">
      <c r="A1066">
        <v>1065</v>
      </c>
      <c r="C1066" s="10">
        <v>-252.045708646766</v>
      </c>
      <c r="E1066" s="2">
        <v>-252.04615666958301</v>
      </c>
      <c r="G1066" s="7">
        <f t="shared" si="16"/>
        <v>4.4802281701095126E-4</v>
      </c>
    </row>
    <row r="1067" spans="1:7" x14ac:dyDescent="0.25">
      <c r="A1067">
        <v>1066</v>
      </c>
      <c r="C1067" s="10">
        <v>666.97906488066997</v>
      </c>
      <c r="E1067" s="2">
        <v>666.978790523361</v>
      </c>
      <c r="G1067" s="7">
        <f t="shared" si="16"/>
        <v>2.7435730896741006E-4</v>
      </c>
    </row>
    <row r="1068" spans="1:7" x14ac:dyDescent="0.25">
      <c r="A1068">
        <v>1067</v>
      </c>
      <c r="C1068" s="10">
        <v>-367.32902219047003</v>
      </c>
      <c r="E1068" s="2">
        <v>-367.32885492097898</v>
      </c>
      <c r="G1068" s="7">
        <f t="shared" si="16"/>
        <v>-1.6726949104395317E-4</v>
      </c>
    </row>
    <row r="1069" spans="1:7" x14ac:dyDescent="0.25">
      <c r="A1069">
        <v>1068</v>
      </c>
      <c r="C1069" s="10">
        <v>1056.29195320438</v>
      </c>
      <c r="E1069" s="2">
        <v>1056.29203539625</v>
      </c>
      <c r="G1069" s="7">
        <f t="shared" si="16"/>
        <v>-8.2191869978487375E-5</v>
      </c>
    </row>
    <row r="1070" spans="1:7" x14ac:dyDescent="0.25">
      <c r="A1070">
        <v>1069</v>
      </c>
      <c r="C1070" s="10">
        <v>873.22180475968605</v>
      </c>
      <c r="E1070" s="2">
        <v>873.222354061842</v>
      </c>
      <c r="G1070" s="7">
        <f t="shared" si="16"/>
        <v>-5.4930215594595211E-4</v>
      </c>
    </row>
    <row r="1071" spans="1:7" x14ac:dyDescent="0.25">
      <c r="A1071">
        <v>1070</v>
      </c>
      <c r="C1071" s="10">
        <v>-792.28182193576799</v>
      </c>
      <c r="E1071" s="2">
        <v>-792.28191419213999</v>
      </c>
      <c r="G1071" s="7">
        <f t="shared" si="16"/>
        <v>9.2256371999610565E-5</v>
      </c>
    </row>
    <row r="1072" spans="1:7" x14ac:dyDescent="0.25">
      <c r="A1072">
        <v>1071</v>
      </c>
      <c r="C1072" s="10">
        <v>752.89347428086603</v>
      </c>
      <c r="E1072" s="2">
        <v>752.89362923441695</v>
      </c>
      <c r="G1072" s="7">
        <f t="shared" si="16"/>
        <v>-1.5495355091843521E-4</v>
      </c>
    </row>
    <row r="1073" spans="1:7" x14ac:dyDescent="0.25">
      <c r="A1073">
        <v>1072</v>
      </c>
      <c r="C1073" s="10">
        <v>-703.12339185453197</v>
      </c>
      <c r="E1073" s="2">
        <v>-703.12339671015002</v>
      </c>
      <c r="G1073" s="7">
        <f t="shared" si="16"/>
        <v>4.8556180445302743E-6</v>
      </c>
    </row>
    <row r="1074" spans="1:7" x14ac:dyDescent="0.25">
      <c r="A1074">
        <v>1073</v>
      </c>
      <c r="C1074" s="10">
        <v>-424.55398552089002</v>
      </c>
      <c r="E1074" s="2">
        <v>-424.55409899960802</v>
      </c>
      <c r="G1074" s="7">
        <f t="shared" si="16"/>
        <v>1.1347871799216591E-4</v>
      </c>
    </row>
    <row r="1075" spans="1:7" x14ac:dyDescent="0.25">
      <c r="A1075">
        <v>1074</v>
      </c>
      <c r="C1075" s="10">
        <v>-13.758211169875899</v>
      </c>
      <c r="E1075" s="2">
        <v>-13.758561360013999</v>
      </c>
      <c r="G1075" s="7">
        <f t="shared" si="16"/>
        <v>3.5019013810000388E-4</v>
      </c>
    </row>
    <row r="1076" spans="1:7" x14ac:dyDescent="0.25">
      <c r="A1076">
        <v>1075</v>
      </c>
      <c r="C1076" s="10">
        <v>397.61058512897199</v>
      </c>
      <c r="E1076" s="2">
        <v>397.60933777298101</v>
      </c>
      <c r="G1076" s="7">
        <f t="shared" si="16"/>
        <v>1.2473559909835785E-3</v>
      </c>
    </row>
    <row r="1077" spans="1:7" x14ac:dyDescent="0.25">
      <c r="A1077">
        <v>1076</v>
      </c>
      <c r="C1077" s="10">
        <v>1085.10527566475</v>
      </c>
      <c r="E1077" s="2">
        <v>1085.1046283845501</v>
      </c>
      <c r="G1077" s="7">
        <f t="shared" si="16"/>
        <v>6.4728019992799091E-4</v>
      </c>
    </row>
    <row r="1078" spans="1:7" x14ac:dyDescent="0.25">
      <c r="A1078">
        <v>1077</v>
      </c>
      <c r="C1078" s="10">
        <v>8365.29031320799</v>
      </c>
      <c r="E1078" s="2">
        <v>8365.2910820616707</v>
      </c>
      <c r="G1078" s="7">
        <f t="shared" si="16"/>
        <v>-7.6885368071089033E-4</v>
      </c>
    </row>
    <row r="1079" spans="1:7" x14ac:dyDescent="0.25">
      <c r="A1079">
        <v>1078</v>
      </c>
      <c r="C1079" s="10">
        <v>-419.05393914185998</v>
      </c>
      <c r="E1079" s="2">
        <v>-419.05410504487099</v>
      </c>
      <c r="G1079" s="7">
        <f t="shared" si="16"/>
        <v>1.6590301100904981E-4</v>
      </c>
    </row>
    <row r="1080" spans="1:7" x14ac:dyDescent="0.25">
      <c r="A1080">
        <v>1079</v>
      </c>
      <c r="C1080" s="10">
        <v>2236.4635058662998</v>
      </c>
      <c r="E1080" s="2">
        <v>2236.4642201817401</v>
      </c>
      <c r="G1080" s="7">
        <f t="shared" si="16"/>
        <v>-7.1431544029110228E-4</v>
      </c>
    </row>
    <row r="1081" spans="1:7" x14ac:dyDescent="0.25">
      <c r="A1081">
        <v>1080</v>
      </c>
      <c r="C1081" s="10">
        <v>3457.6061583042601</v>
      </c>
      <c r="E1081" s="2">
        <v>3457.6061909124101</v>
      </c>
      <c r="G1081" s="7">
        <f t="shared" si="16"/>
        <v>-3.2608149922452867E-5</v>
      </c>
    </row>
    <row r="1082" spans="1:7" x14ac:dyDescent="0.25">
      <c r="A1082">
        <v>1081</v>
      </c>
      <c r="C1082" s="10">
        <v>-249.89685973832701</v>
      </c>
      <c r="E1082" s="2">
        <v>-249.89681192687701</v>
      </c>
      <c r="G1082" s="7">
        <f t="shared" si="16"/>
        <v>-4.7811450002654965E-5</v>
      </c>
    </row>
    <row r="1083" spans="1:7" x14ac:dyDescent="0.25">
      <c r="A1083">
        <v>1082</v>
      </c>
      <c r="C1083" s="10">
        <v>9768.4384328187607</v>
      </c>
      <c r="E1083" s="2">
        <v>9768.4389691701908</v>
      </c>
      <c r="G1083" s="7">
        <f t="shared" si="16"/>
        <v>-5.3635143012797926E-4</v>
      </c>
    </row>
    <row r="1084" spans="1:7" x14ac:dyDescent="0.25">
      <c r="A1084">
        <v>1083</v>
      </c>
      <c r="C1084" s="10">
        <v>843.28043715605895</v>
      </c>
      <c r="E1084" s="2">
        <v>843.28003570524402</v>
      </c>
      <c r="G1084" s="7">
        <f t="shared" si="16"/>
        <v>4.0145081493392354E-4</v>
      </c>
    </row>
    <row r="1085" spans="1:7" x14ac:dyDescent="0.25">
      <c r="A1085">
        <v>1084</v>
      </c>
      <c r="C1085" s="10">
        <v>2219.7817336921798</v>
      </c>
      <c r="E1085" s="2">
        <v>2219.7820794687</v>
      </c>
      <c r="G1085" s="7">
        <f t="shared" si="16"/>
        <v>-3.4577652013467741E-4</v>
      </c>
    </row>
    <row r="1086" spans="1:7" x14ac:dyDescent="0.25">
      <c r="A1086">
        <v>1085</v>
      </c>
      <c r="C1086" s="10">
        <v>724.25675168505597</v>
      </c>
      <c r="E1086" s="2">
        <v>724.25543530912898</v>
      </c>
      <c r="G1086" s="7">
        <f t="shared" si="16"/>
        <v>1.3163759269900766E-3</v>
      </c>
    </row>
    <row r="1087" spans="1:7" x14ac:dyDescent="0.25">
      <c r="A1087">
        <v>1086</v>
      </c>
      <c r="C1087" s="10">
        <v>-285.409618150813</v>
      </c>
      <c r="E1087" s="2">
        <v>-285.410475290764</v>
      </c>
      <c r="G1087" s="7">
        <f t="shared" si="16"/>
        <v>8.5713995099467866E-4</v>
      </c>
    </row>
    <row r="1088" spans="1:7" x14ac:dyDescent="0.25">
      <c r="A1088">
        <v>1087</v>
      </c>
      <c r="C1088" s="10">
        <v>-608.093858900481</v>
      </c>
      <c r="E1088" s="2">
        <v>-608.09396640244199</v>
      </c>
      <c r="G1088" s="7">
        <f t="shared" si="16"/>
        <v>1.0750196099706955E-4</v>
      </c>
    </row>
    <row r="1089" spans="1:7" x14ac:dyDescent="0.25">
      <c r="A1089">
        <v>1088</v>
      </c>
      <c r="C1089" s="10">
        <v>-68.301480549916604</v>
      </c>
      <c r="E1089" s="2">
        <v>-68.301733659938094</v>
      </c>
      <c r="G1089" s="7">
        <f t="shared" si="16"/>
        <v>2.5311002148953321E-4</v>
      </c>
    </row>
    <row r="1090" spans="1:7" x14ac:dyDescent="0.25">
      <c r="A1090">
        <v>1089</v>
      </c>
      <c r="C1090" s="10">
        <v>3834.7656714092</v>
      </c>
      <c r="E1090" s="2">
        <v>3834.7657524204301</v>
      </c>
      <c r="G1090" s="7">
        <f t="shared" si="16"/>
        <v>-8.1011230122385314E-5</v>
      </c>
    </row>
    <row r="1091" spans="1:7" x14ac:dyDescent="0.25">
      <c r="A1091">
        <v>1090</v>
      </c>
      <c r="C1091" s="10">
        <v>-650.10705678478803</v>
      </c>
      <c r="E1091" s="2">
        <v>-650.10708365507696</v>
      </c>
      <c r="G1091" s="7">
        <f t="shared" ref="G1091:G1154" si="17">C1091-E1091</f>
        <v>2.6870288934333075E-5</v>
      </c>
    </row>
    <row r="1092" spans="1:7" x14ac:dyDescent="0.25">
      <c r="A1092">
        <v>1091</v>
      </c>
      <c r="C1092" s="10">
        <v>2287.87144708501</v>
      </c>
      <c r="E1092" s="2">
        <v>2287.8715590808802</v>
      </c>
      <c r="G1092" s="7">
        <f t="shared" si="17"/>
        <v>-1.1199587015653378E-4</v>
      </c>
    </row>
    <row r="1093" spans="1:7" x14ac:dyDescent="0.25">
      <c r="A1093">
        <v>1092</v>
      </c>
      <c r="C1093" s="10">
        <v>-63.257318340763</v>
      </c>
      <c r="E1093" s="2">
        <v>-63.258135273411298</v>
      </c>
      <c r="G1093" s="7">
        <f t="shared" si="17"/>
        <v>8.1693264829851842E-4</v>
      </c>
    </row>
    <row r="1094" spans="1:7" x14ac:dyDescent="0.25">
      <c r="A1094">
        <v>1093</v>
      </c>
      <c r="C1094" s="10">
        <v>3262.4293267563899</v>
      </c>
      <c r="E1094" s="2">
        <v>3262.4297617523298</v>
      </c>
      <c r="G1094" s="7">
        <f t="shared" si="17"/>
        <v>-4.349959399405634E-4</v>
      </c>
    </row>
    <row r="1095" spans="1:7" x14ac:dyDescent="0.25">
      <c r="A1095">
        <v>1094</v>
      </c>
      <c r="C1095" s="10">
        <v>1854.4694075085899</v>
      </c>
      <c r="E1095" s="2">
        <v>1854.46890383717</v>
      </c>
      <c r="G1095" s="7">
        <f t="shared" si="17"/>
        <v>5.0367141989227093E-4</v>
      </c>
    </row>
    <row r="1096" spans="1:7" x14ac:dyDescent="0.25">
      <c r="A1096">
        <v>1095</v>
      </c>
      <c r="C1096" s="10">
        <v>3233.7330871936801</v>
      </c>
      <c r="E1096" s="2">
        <v>3233.7332944834902</v>
      </c>
      <c r="G1096" s="7">
        <f t="shared" si="17"/>
        <v>-2.0728981007778202E-4</v>
      </c>
    </row>
    <row r="1097" spans="1:7" x14ac:dyDescent="0.25">
      <c r="A1097">
        <v>1096</v>
      </c>
      <c r="C1097" s="10">
        <v>718.72586894078597</v>
      </c>
      <c r="E1097" s="2">
        <v>718.72607227488402</v>
      </c>
      <c r="G1097" s="7">
        <f t="shared" si="17"/>
        <v>-2.0333409804607072E-4</v>
      </c>
    </row>
    <row r="1098" spans="1:7" x14ac:dyDescent="0.25">
      <c r="A1098">
        <v>1097</v>
      </c>
      <c r="C1098" s="10">
        <v>707.23507547188399</v>
      </c>
      <c r="E1098" s="2">
        <v>707.23535641896694</v>
      </c>
      <c r="G1098" s="7">
        <f t="shared" si="17"/>
        <v>-2.8094708295611781E-4</v>
      </c>
    </row>
    <row r="1099" spans="1:7" x14ac:dyDescent="0.25">
      <c r="A1099">
        <v>1098</v>
      </c>
      <c r="C1099" s="10">
        <v>-978.82824973193306</v>
      </c>
      <c r="E1099" s="2">
        <v>-978.82826831828697</v>
      </c>
      <c r="G1099" s="7">
        <f t="shared" si="17"/>
        <v>1.8586353917271481E-5</v>
      </c>
    </row>
    <row r="1100" spans="1:7" x14ac:dyDescent="0.25">
      <c r="A1100">
        <v>1099</v>
      </c>
      <c r="C1100" s="10">
        <v>-391.50037690538602</v>
      </c>
      <c r="E1100" s="2">
        <v>-391.50063111402</v>
      </c>
      <c r="G1100" s="7">
        <f t="shared" si="17"/>
        <v>2.5420863397584981E-4</v>
      </c>
    </row>
    <row r="1101" spans="1:7" x14ac:dyDescent="0.25">
      <c r="A1101">
        <v>1100</v>
      </c>
      <c r="C1101" s="10">
        <v>3338.53587772325</v>
      </c>
      <c r="E1101" s="2">
        <v>3338.5359389379901</v>
      </c>
      <c r="G1101" s="7">
        <f t="shared" si="17"/>
        <v>-6.1214740071591223E-5</v>
      </c>
    </row>
    <row r="1102" spans="1:7" x14ac:dyDescent="0.25">
      <c r="A1102">
        <v>1101</v>
      </c>
      <c r="C1102" s="10">
        <v>180.07231892747799</v>
      </c>
      <c r="E1102" s="2">
        <v>180.07221058405801</v>
      </c>
      <c r="G1102" s="7">
        <f t="shared" si="17"/>
        <v>1.0834341998133823E-4</v>
      </c>
    </row>
    <row r="1103" spans="1:7" x14ac:dyDescent="0.25">
      <c r="A1103">
        <v>1102</v>
      </c>
      <c r="C1103" s="10">
        <v>3887.7184687433</v>
      </c>
      <c r="E1103" s="2">
        <v>3887.7191133206602</v>
      </c>
      <c r="G1103" s="7">
        <f t="shared" si="17"/>
        <v>-6.4457736016265699E-4</v>
      </c>
    </row>
    <row r="1104" spans="1:7" x14ac:dyDescent="0.25">
      <c r="A1104">
        <v>1103</v>
      </c>
      <c r="C1104" s="10">
        <v>322.85080683919801</v>
      </c>
      <c r="E1104" s="2">
        <v>322.85071927679797</v>
      </c>
      <c r="G1104" s="7">
        <f t="shared" si="17"/>
        <v>8.7562400040042121E-5</v>
      </c>
    </row>
    <row r="1105" spans="1:7" x14ac:dyDescent="0.25">
      <c r="A1105">
        <v>1104</v>
      </c>
      <c r="C1105" s="10">
        <v>-533.10230467591998</v>
      </c>
      <c r="E1105" s="2">
        <v>-533.10247066142597</v>
      </c>
      <c r="G1105" s="7">
        <f t="shared" si="17"/>
        <v>1.6598550598700967E-4</v>
      </c>
    </row>
    <row r="1106" spans="1:7" x14ac:dyDescent="0.25">
      <c r="A1106">
        <v>1105</v>
      </c>
      <c r="C1106" s="10">
        <v>879.67958554296604</v>
      </c>
      <c r="E1106" s="2">
        <v>879.67982540044898</v>
      </c>
      <c r="G1106" s="7">
        <f t="shared" si="17"/>
        <v>-2.3985748293853248E-4</v>
      </c>
    </row>
    <row r="1107" spans="1:7" x14ac:dyDescent="0.25">
      <c r="A1107">
        <v>1106</v>
      </c>
      <c r="C1107" s="10">
        <v>-653.86020078016895</v>
      </c>
      <c r="E1107" s="2">
        <v>-653.86036883359805</v>
      </c>
      <c r="G1107" s="7">
        <f t="shared" si="17"/>
        <v>1.6805342909265164E-4</v>
      </c>
    </row>
    <row r="1108" spans="1:7" x14ac:dyDescent="0.25">
      <c r="A1108">
        <v>1107</v>
      </c>
      <c r="C1108" s="10">
        <v>1479.9512280418401</v>
      </c>
      <c r="E1108" s="2">
        <v>1479.9516828160699</v>
      </c>
      <c r="G1108" s="7">
        <f t="shared" si="17"/>
        <v>-4.5477422986550664E-4</v>
      </c>
    </row>
    <row r="1109" spans="1:7" x14ac:dyDescent="0.25">
      <c r="A1109">
        <v>1108</v>
      </c>
      <c r="C1109" s="10">
        <v>3212.7000002579098</v>
      </c>
      <c r="E1109" s="2">
        <v>3212.7003921487399</v>
      </c>
      <c r="G1109" s="7">
        <f t="shared" si="17"/>
        <v>-3.9189083008750458E-4</v>
      </c>
    </row>
    <row r="1110" spans="1:7" x14ac:dyDescent="0.25">
      <c r="A1110">
        <v>1109</v>
      </c>
      <c r="C1110" s="10">
        <v>-576.97470800694498</v>
      </c>
      <c r="E1110" s="2">
        <v>-576.97471852490003</v>
      </c>
      <c r="G1110" s="7">
        <f t="shared" si="17"/>
        <v>1.0517955047362193E-5</v>
      </c>
    </row>
    <row r="1111" spans="1:7" x14ac:dyDescent="0.25">
      <c r="A1111">
        <v>1110</v>
      </c>
      <c r="C1111" s="10">
        <v>-302.93344839043999</v>
      </c>
      <c r="E1111" s="2">
        <v>-302.93406888340098</v>
      </c>
      <c r="G1111" s="7">
        <f t="shared" si="17"/>
        <v>6.2049296099075946E-4</v>
      </c>
    </row>
    <row r="1112" spans="1:7" x14ac:dyDescent="0.25">
      <c r="A1112">
        <v>1111</v>
      </c>
      <c r="C1112" s="10">
        <v>-139.75594100505501</v>
      </c>
      <c r="E1112" s="2">
        <v>-139.75572124744599</v>
      </c>
      <c r="G1112" s="7">
        <f t="shared" si="17"/>
        <v>-2.1975760901682406E-4</v>
      </c>
    </row>
    <row r="1113" spans="1:7" x14ac:dyDescent="0.25">
      <c r="A1113">
        <v>1112</v>
      </c>
      <c r="C1113" s="10">
        <v>964.55109068036904</v>
      </c>
      <c r="E1113" s="2">
        <v>964.55127211687295</v>
      </c>
      <c r="G1113" s="7">
        <f t="shared" si="17"/>
        <v>-1.8143650390811672E-4</v>
      </c>
    </row>
    <row r="1114" spans="1:7" x14ac:dyDescent="0.25">
      <c r="A1114">
        <v>1113</v>
      </c>
      <c r="C1114" s="10">
        <v>-555.19949719145495</v>
      </c>
      <c r="E1114" s="2">
        <v>-555.19952002452203</v>
      </c>
      <c r="G1114" s="7">
        <f t="shared" si="17"/>
        <v>2.2833067077954183E-5</v>
      </c>
    </row>
    <row r="1115" spans="1:7" x14ac:dyDescent="0.25">
      <c r="A1115">
        <v>1114</v>
      </c>
      <c r="C1115" s="10">
        <v>1956.6575011264699</v>
      </c>
      <c r="E1115" s="2">
        <v>1956.6575599549001</v>
      </c>
      <c r="G1115" s="7">
        <f t="shared" si="17"/>
        <v>-5.8828430155699607E-5</v>
      </c>
    </row>
    <row r="1116" spans="1:7" x14ac:dyDescent="0.25">
      <c r="A1116">
        <v>1115</v>
      </c>
      <c r="C1116" s="10">
        <v>514.11979162795296</v>
      </c>
      <c r="E1116" s="2">
        <v>514.11932678387598</v>
      </c>
      <c r="G1116" s="7">
        <f t="shared" si="17"/>
        <v>4.6484407698699215E-4</v>
      </c>
    </row>
    <row r="1117" spans="1:7" x14ac:dyDescent="0.25">
      <c r="A1117">
        <v>1116</v>
      </c>
      <c r="C1117" s="10">
        <v>-111.862764697695</v>
      </c>
      <c r="E1117" s="2">
        <v>-111.861634939152</v>
      </c>
      <c r="G1117" s="7">
        <f t="shared" si="17"/>
        <v>-1.1297585430014578E-3</v>
      </c>
    </row>
    <row r="1118" spans="1:7" x14ac:dyDescent="0.25">
      <c r="A1118">
        <v>1117</v>
      </c>
      <c r="C1118" s="10">
        <v>1354.8878400214001</v>
      </c>
      <c r="E1118" s="2">
        <v>1354.8880955448899</v>
      </c>
      <c r="G1118" s="7">
        <f t="shared" si="17"/>
        <v>-2.5552348984092532E-4</v>
      </c>
    </row>
    <row r="1119" spans="1:7" x14ac:dyDescent="0.25">
      <c r="A1119">
        <v>1118</v>
      </c>
      <c r="C1119" s="10">
        <v>883.13104085286398</v>
      </c>
      <c r="E1119" s="2">
        <v>883.13055790680596</v>
      </c>
      <c r="G1119" s="7">
        <f t="shared" si="17"/>
        <v>4.8294605801402213E-4</v>
      </c>
    </row>
    <row r="1120" spans="1:7" x14ac:dyDescent="0.25">
      <c r="A1120">
        <v>1119</v>
      </c>
      <c r="C1120" s="10">
        <v>581.99659057458405</v>
      </c>
      <c r="E1120" s="2">
        <v>581.99652260450898</v>
      </c>
      <c r="G1120" s="7">
        <f t="shared" si="17"/>
        <v>6.7970075065204583E-5</v>
      </c>
    </row>
    <row r="1121" spans="1:7" x14ac:dyDescent="0.25">
      <c r="A1121">
        <v>1120</v>
      </c>
      <c r="C1121" s="10">
        <v>4352.4480390819099</v>
      </c>
      <c r="E1121" s="2">
        <v>4352.4484757391501</v>
      </c>
      <c r="G1121" s="7">
        <f t="shared" si="17"/>
        <v>-4.3665724024322117E-4</v>
      </c>
    </row>
    <row r="1122" spans="1:7" x14ac:dyDescent="0.25">
      <c r="A1122">
        <v>1121</v>
      </c>
      <c r="C1122" s="10">
        <v>-710.78576917243197</v>
      </c>
      <c r="E1122" s="2">
        <v>-710.78568746493397</v>
      </c>
      <c r="G1122" s="7">
        <f t="shared" si="17"/>
        <v>-8.1707497997740575E-5</v>
      </c>
    </row>
    <row r="1123" spans="1:7" x14ac:dyDescent="0.25">
      <c r="A1123">
        <v>1122</v>
      </c>
      <c r="C1123" s="10">
        <v>-143.904228048184</v>
      </c>
      <c r="E1123" s="2">
        <v>-143.904068954282</v>
      </c>
      <c r="G1123" s="7">
        <f t="shared" si="17"/>
        <v>-1.5909390199908557E-4</v>
      </c>
    </row>
    <row r="1124" spans="1:7" x14ac:dyDescent="0.25">
      <c r="A1124">
        <v>1123</v>
      </c>
      <c r="C1124" s="10">
        <v>61.314814039673301</v>
      </c>
      <c r="E1124" s="2">
        <v>61.315004892884303</v>
      </c>
      <c r="G1124" s="7">
        <f t="shared" si="17"/>
        <v>-1.9085321100220654E-4</v>
      </c>
    </row>
    <row r="1125" spans="1:7" x14ac:dyDescent="0.25">
      <c r="A1125">
        <v>1124</v>
      </c>
      <c r="C1125" s="10">
        <v>-532.41019815099003</v>
      </c>
      <c r="E1125" s="2">
        <v>-532.41018811038498</v>
      </c>
      <c r="G1125" s="7">
        <f t="shared" si="17"/>
        <v>-1.0040605047834106E-5</v>
      </c>
    </row>
    <row r="1126" spans="1:7" x14ac:dyDescent="0.25">
      <c r="A1126">
        <v>1125</v>
      </c>
      <c r="C1126" s="10">
        <v>644.47114329466399</v>
      </c>
      <c r="E1126" s="2">
        <v>644.47107216394602</v>
      </c>
      <c r="G1126" s="7">
        <f t="shared" si="17"/>
        <v>7.1130717969936086E-5</v>
      </c>
    </row>
    <row r="1127" spans="1:7" x14ac:dyDescent="0.25">
      <c r="A1127">
        <v>1126</v>
      </c>
      <c r="C1127" s="10">
        <v>275.51184811231201</v>
      </c>
      <c r="E1127" s="2">
        <v>275.511128981122</v>
      </c>
      <c r="G1127" s="7">
        <f t="shared" si="17"/>
        <v>7.1913119001010273E-4</v>
      </c>
    </row>
    <row r="1128" spans="1:7" x14ac:dyDescent="0.25">
      <c r="A1128">
        <v>1127</v>
      </c>
      <c r="C1128" s="10">
        <v>856.06341197285496</v>
      </c>
      <c r="E1128" s="2">
        <v>856.06321610487498</v>
      </c>
      <c r="G1128" s="7">
        <f t="shared" si="17"/>
        <v>1.9586797998272232E-4</v>
      </c>
    </row>
    <row r="1129" spans="1:7" x14ac:dyDescent="0.25">
      <c r="A1129">
        <v>1128</v>
      </c>
      <c r="C1129" s="10">
        <v>1772.68419240926</v>
      </c>
      <c r="E1129" s="2">
        <v>1772.68251497337</v>
      </c>
      <c r="G1129" s="7">
        <f t="shared" si="17"/>
        <v>1.6774358900875086E-3</v>
      </c>
    </row>
    <row r="1130" spans="1:7" x14ac:dyDescent="0.25">
      <c r="A1130">
        <v>1129</v>
      </c>
      <c r="C1130" s="10">
        <v>358.76863576732899</v>
      </c>
      <c r="E1130" s="2">
        <v>358.768307369181</v>
      </c>
      <c r="G1130" s="7">
        <f t="shared" si="17"/>
        <v>3.2839814798535372E-4</v>
      </c>
    </row>
    <row r="1131" spans="1:7" x14ac:dyDescent="0.25">
      <c r="A1131">
        <v>1130</v>
      </c>
      <c r="C1131" s="10">
        <v>2331.8402625119202</v>
      </c>
      <c r="E1131" s="2">
        <v>2331.8404891671298</v>
      </c>
      <c r="G1131" s="7">
        <f t="shared" si="17"/>
        <v>-2.2665520964437746E-4</v>
      </c>
    </row>
    <row r="1132" spans="1:7" x14ac:dyDescent="0.25">
      <c r="A1132">
        <v>1131</v>
      </c>
      <c r="C1132" s="10">
        <v>2768.4056658027498</v>
      </c>
      <c r="E1132" s="2">
        <v>2768.4045183509902</v>
      </c>
      <c r="G1132" s="7">
        <f t="shared" si="17"/>
        <v>1.1474517596070655E-3</v>
      </c>
    </row>
    <row r="1133" spans="1:7" x14ac:dyDescent="0.25">
      <c r="A1133">
        <v>1132</v>
      </c>
      <c r="C1133" s="10">
        <v>27.538222919517501</v>
      </c>
      <c r="E1133" s="2">
        <v>27.538183108139901</v>
      </c>
      <c r="G1133" s="7">
        <f t="shared" si="17"/>
        <v>3.9811377600784681E-5</v>
      </c>
    </row>
    <row r="1134" spans="1:7" x14ac:dyDescent="0.25">
      <c r="A1134">
        <v>1133</v>
      </c>
      <c r="C1134" s="10">
        <v>3412.3648068161001</v>
      </c>
      <c r="E1134" s="2">
        <v>3412.36520502443</v>
      </c>
      <c r="G1134" s="7">
        <f t="shared" si="17"/>
        <v>-3.9820832989789778E-4</v>
      </c>
    </row>
    <row r="1135" spans="1:7" x14ac:dyDescent="0.25">
      <c r="A1135">
        <v>1134</v>
      </c>
      <c r="C1135" s="10">
        <v>300.39566849313798</v>
      </c>
      <c r="E1135" s="2">
        <v>300.39587970738597</v>
      </c>
      <c r="G1135" s="7">
        <f t="shared" si="17"/>
        <v>-2.1121424799730448E-4</v>
      </c>
    </row>
    <row r="1136" spans="1:7" x14ac:dyDescent="0.25">
      <c r="A1136">
        <v>1135</v>
      </c>
      <c r="C1136" s="10">
        <v>-74.337696296972297</v>
      </c>
      <c r="E1136" s="2">
        <v>-74.338938492472707</v>
      </c>
      <c r="G1136" s="7">
        <f t="shared" si="17"/>
        <v>1.2421955004100482E-3</v>
      </c>
    </row>
    <row r="1137" spans="1:7" x14ac:dyDescent="0.25">
      <c r="A1137">
        <v>1136</v>
      </c>
      <c r="C1137" s="10">
        <v>695.81556560843296</v>
      </c>
      <c r="E1137" s="2">
        <v>695.81555555563705</v>
      </c>
      <c r="G1137" s="7">
        <f t="shared" si="17"/>
        <v>1.005279591481667E-5</v>
      </c>
    </row>
    <row r="1138" spans="1:7" x14ac:dyDescent="0.25">
      <c r="A1138">
        <v>1137</v>
      </c>
      <c r="C1138" s="10">
        <v>4104.3097408870899</v>
      </c>
      <c r="E1138" s="2">
        <v>4104.3100315613501</v>
      </c>
      <c r="G1138" s="7">
        <f t="shared" si="17"/>
        <v>-2.9067426021356368E-4</v>
      </c>
    </row>
    <row r="1139" spans="1:7" x14ac:dyDescent="0.25">
      <c r="A1139">
        <v>1138</v>
      </c>
      <c r="C1139" s="10">
        <v>117.083861487875</v>
      </c>
      <c r="E1139" s="2">
        <v>117.083888511545</v>
      </c>
      <c r="G1139" s="7">
        <f t="shared" si="17"/>
        <v>-2.7023670000403399E-5</v>
      </c>
    </row>
    <row r="1140" spans="1:7" x14ac:dyDescent="0.25">
      <c r="A1140">
        <v>1139</v>
      </c>
      <c r="C1140" s="10">
        <v>2856.8416810806202</v>
      </c>
      <c r="E1140" s="2">
        <v>2856.84181196687</v>
      </c>
      <c r="G1140" s="7">
        <f t="shared" si="17"/>
        <v>-1.3088624973534024E-4</v>
      </c>
    </row>
    <row r="1141" spans="1:7" x14ac:dyDescent="0.25">
      <c r="A1141">
        <v>1140</v>
      </c>
      <c r="C1141" s="10">
        <v>313.79404081782297</v>
      </c>
      <c r="E1141" s="2">
        <v>313.79431898599699</v>
      </c>
      <c r="G1141" s="7">
        <f t="shared" si="17"/>
        <v>-2.7816817402026572E-4</v>
      </c>
    </row>
    <row r="1142" spans="1:7" x14ac:dyDescent="0.25">
      <c r="A1142">
        <v>1141</v>
      </c>
      <c r="C1142" s="10">
        <v>4653.3315603460596</v>
      </c>
      <c r="E1142" s="2">
        <v>4653.3320983692802</v>
      </c>
      <c r="G1142" s="7">
        <f t="shared" si="17"/>
        <v>-5.3802322054252727E-4</v>
      </c>
    </row>
    <row r="1143" spans="1:7" x14ac:dyDescent="0.25">
      <c r="A1143">
        <v>1142</v>
      </c>
      <c r="C1143" s="10">
        <v>4002.1895637241601</v>
      </c>
      <c r="E1143" s="2">
        <v>4002.1898078504701</v>
      </c>
      <c r="G1143" s="7">
        <f t="shared" si="17"/>
        <v>-2.4412631000814144E-4</v>
      </c>
    </row>
    <row r="1144" spans="1:7" x14ac:dyDescent="0.25">
      <c r="A1144">
        <v>1143</v>
      </c>
      <c r="C1144" s="10">
        <v>4728.0813061099698</v>
      </c>
      <c r="E1144" s="2">
        <v>4728.0813478259797</v>
      </c>
      <c r="G1144" s="7">
        <f t="shared" si="17"/>
        <v>-4.1716009945957921E-5</v>
      </c>
    </row>
    <row r="1145" spans="1:7" x14ac:dyDescent="0.25">
      <c r="A1145">
        <v>1144</v>
      </c>
      <c r="C1145" s="10">
        <v>1321.6405411686201</v>
      </c>
      <c r="E1145" s="2">
        <v>1321.6401403945499</v>
      </c>
      <c r="G1145" s="7">
        <f t="shared" si="17"/>
        <v>4.007740701581497E-4</v>
      </c>
    </row>
    <row r="1146" spans="1:7" x14ac:dyDescent="0.25">
      <c r="A1146">
        <v>1145</v>
      </c>
      <c r="C1146" s="10">
        <v>2944.3416094398499</v>
      </c>
      <c r="E1146" s="2">
        <v>2944.34260429806</v>
      </c>
      <c r="G1146" s="7">
        <f t="shared" si="17"/>
        <v>-9.9485821010603104E-4</v>
      </c>
    </row>
    <row r="1147" spans="1:7" x14ac:dyDescent="0.25">
      <c r="A1147">
        <v>1146</v>
      </c>
      <c r="C1147" s="10">
        <v>-1066.2323444817901</v>
      </c>
      <c r="E1147" s="2">
        <v>-1066.2323418542301</v>
      </c>
      <c r="G1147" s="7">
        <f t="shared" si="17"/>
        <v>-2.6275599793734727E-6</v>
      </c>
    </row>
    <row r="1148" spans="1:7" x14ac:dyDescent="0.25">
      <c r="A1148">
        <v>1147</v>
      </c>
      <c r="C1148" s="10">
        <v>-710.73739981028496</v>
      </c>
      <c r="E1148" s="2">
        <v>-710.737366303214</v>
      </c>
      <c r="G1148" s="7">
        <f t="shared" si="17"/>
        <v>-3.3507070952509821E-5</v>
      </c>
    </row>
    <row r="1149" spans="1:7" x14ac:dyDescent="0.25">
      <c r="A1149">
        <v>1148</v>
      </c>
      <c r="C1149" s="10">
        <v>-299.54601333104398</v>
      </c>
      <c r="E1149" s="2">
        <v>-299.54561344111897</v>
      </c>
      <c r="G1149" s="7">
        <f t="shared" si="17"/>
        <v>-3.9988992500639142E-4</v>
      </c>
    </row>
    <row r="1150" spans="1:7" x14ac:dyDescent="0.25">
      <c r="A1150">
        <v>1149</v>
      </c>
      <c r="C1150" s="10">
        <v>2513.4640154939498</v>
      </c>
      <c r="E1150" s="2">
        <v>2513.4644819209898</v>
      </c>
      <c r="G1150" s="7">
        <f t="shared" si="17"/>
        <v>-4.6642704000987578E-4</v>
      </c>
    </row>
    <row r="1151" spans="1:7" x14ac:dyDescent="0.25">
      <c r="A1151">
        <v>1150</v>
      </c>
      <c r="C1151" s="10">
        <v>314.830712786498</v>
      </c>
      <c r="E1151" s="2">
        <v>314.82876140568101</v>
      </c>
      <c r="G1151" s="7">
        <f t="shared" si="17"/>
        <v>1.9513808169904223E-3</v>
      </c>
    </row>
    <row r="1152" spans="1:7" x14ac:dyDescent="0.25">
      <c r="A1152">
        <v>1151</v>
      </c>
      <c r="C1152" s="10">
        <v>3157.1688012321201</v>
      </c>
      <c r="E1152" s="2">
        <v>3157.1697133654602</v>
      </c>
      <c r="G1152" s="7">
        <f t="shared" si="17"/>
        <v>-9.1213334007989033E-4</v>
      </c>
    </row>
    <row r="1153" spans="1:7" x14ac:dyDescent="0.25">
      <c r="A1153">
        <v>1152</v>
      </c>
      <c r="C1153" s="10">
        <v>-384.00245838405198</v>
      </c>
      <c r="E1153" s="2">
        <v>-384.00237495842299</v>
      </c>
      <c r="G1153" s="7">
        <f t="shared" si="17"/>
        <v>-8.3425628986333322E-5</v>
      </c>
    </row>
    <row r="1154" spans="1:7" x14ac:dyDescent="0.25">
      <c r="A1154">
        <v>1153</v>
      </c>
      <c r="C1154" s="10">
        <v>10231.388585679901</v>
      </c>
      <c r="E1154" s="2">
        <v>10231.3892997106</v>
      </c>
      <c r="G1154" s="7">
        <f t="shared" si="17"/>
        <v>-7.1403069887310266E-4</v>
      </c>
    </row>
    <row r="1155" spans="1:7" x14ac:dyDescent="0.25">
      <c r="A1155">
        <v>1154</v>
      </c>
      <c r="C1155" s="10">
        <v>872.88594551191795</v>
      </c>
      <c r="E1155" s="2">
        <v>872.88546550409103</v>
      </c>
      <c r="G1155" s="7">
        <f t="shared" ref="G1155:G1218" si="18">C1155-E1155</f>
        <v>4.800078269227015E-4</v>
      </c>
    </row>
    <row r="1156" spans="1:7" x14ac:dyDescent="0.25">
      <c r="A1156">
        <v>1155</v>
      </c>
      <c r="C1156" s="10">
        <v>11699.901705115801</v>
      </c>
      <c r="E1156" s="2">
        <v>11699.9026555777</v>
      </c>
      <c r="G1156" s="7">
        <f t="shared" si="18"/>
        <v>-9.5046189926506486E-4</v>
      </c>
    </row>
    <row r="1157" spans="1:7" x14ac:dyDescent="0.25">
      <c r="A1157">
        <v>1156</v>
      </c>
      <c r="C1157" s="10">
        <v>-408.22726523676897</v>
      </c>
      <c r="E1157" s="2">
        <v>-408.22705448315099</v>
      </c>
      <c r="G1157" s="7">
        <f t="shared" si="18"/>
        <v>-2.1075361797784353E-4</v>
      </c>
    </row>
    <row r="1158" spans="1:7" x14ac:dyDescent="0.25">
      <c r="A1158">
        <v>1157</v>
      </c>
      <c r="C1158" s="10">
        <v>590.43166236156196</v>
      </c>
      <c r="E1158" s="2">
        <v>590.43153434406099</v>
      </c>
      <c r="G1158" s="7">
        <f t="shared" si="18"/>
        <v>1.2801750096969045E-4</v>
      </c>
    </row>
    <row r="1159" spans="1:7" x14ac:dyDescent="0.25">
      <c r="A1159">
        <v>1158</v>
      </c>
      <c r="C1159" s="10">
        <v>6336.0218436597197</v>
      </c>
      <c r="E1159" s="2">
        <v>6336.0226968796496</v>
      </c>
      <c r="G1159" s="7">
        <f t="shared" si="18"/>
        <v>-8.5321992992248852E-4</v>
      </c>
    </row>
    <row r="1160" spans="1:7" x14ac:dyDescent="0.25">
      <c r="A1160">
        <v>1159</v>
      </c>
      <c r="C1160" s="10">
        <v>3850.63649861153</v>
      </c>
      <c r="E1160" s="2">
        <v>3850.6371189349302</v>
      </c>
      <c r="G1160" s="7">
        <f t="shared" si="18"/>
        <v>-6.203234001986857E-4</v>
      </c>
    </row>
    <row r="1161" spans="1:7" x14ac:dyDescent="0.25">
      <c r="A1161">
        <v>1160</v>
      </c>
      <c r="C1161" s="10">
        <v>1303.4411705494001</v>
      </c>
      <c r="E1161" s="2">
        <v>1303.4407733032101</v>
      </c>
      <c r="G1161" s="7">
        <f t="shared" si="18"/>
        <v>3.9724619000480743E-4</v>
      </c>
    </row>
    <row r="1162" spans="1:7" x14ac:dyDescent="0.25">
      <c r="A1162">
        <v>1161</v>
      </c>
      <c r="C1162" s="10">
        <v>-250.51526409061401</v>
      </c>
      <c r="E1162" s="2">
        <v>-250.51548802336899</v>
      </c>
      <c r="G1162" s="7">
        <f t="shared" si="18"/>
        <v>2.2393275497734066E-4</v>
      </c>
    </row>
    <row r="1163" spans="1:7" x14ac:dyDescent="0.25">
      <c r="A1163">
        <v>1162</v>
      </c>
      <c r="C1163" s="10">
        <v>-549.86744523884602</v>
      </c>
      <c r="E1163" s="2">
        <v>-549.86758909221498</v>
      </c>
      <c r="G1163" s="7">
        <f t="shared" si="18"/>
        <v>1.4385336896793888E-4</v>
      </c>
    </row>
    <row r="1164" spans="1:7" x14ac:dyDescent="0.25">
      <c r="A1164">
        <v>1163</v>
      </c>
      <c r="C1164" s="10">
        <v>1013.99136122651</v>
      </c>
      <c r="E1164" s="2">
        <v>1013.99159931826</v>
      </c>
      <c r="G1164" s="7">
        <f t="shared" si="18"/>
        <v>-2.3809175002043048E-4</v>
      </c>
    </row>
    <row r="1165" spans="1:7" x14ac:dyDescent="0.25">
      <c r="A1165">
        <v>1164</v>
      </c>
      <c r="C1165" s="10">
        <v>45.077937700860502</v>
      </c>
      <c r="E1165" s="2">
        <v>45.078639121503699</v>
      </c>
      <c r="G1165" s="7">
        <f t="shared" si="18"/>
        <v>-7.0142064319611563E-4</v>
      </c>
    </row>
    <row r="1166" spans="1:7" x14ac:dyDescent="0.25">
      <c r="A1166">
        <v>1165</v>
      </c>
      <c r="C1166" s="10">
        <v>60.061442640498299</v>
      </c>
      <c r="E1166" s="2">
        <v>60.062050993315196</v>
      </c>
      <c r="G1166" s="7">
        <f t="shared" si="18"/>
        <v>-6.0835281689719523E-4</v>
      </c>
    </row>
    <row r="1167" spans="1:7" x14ac:dyDescent="0.25">
      <c r="A1167">
        <v>1166</v>
      </c>
      <c r="C1167" s="10">
        <v>-364.37113885244901</v>
      </c>
      <c r="E1167" s="2">
        <v>-364.37107899736702</v>
      </c>
      <c r="G1167" s="7">
        <f t="shared" si="18"/>
        <v>-5.9855081985915604E-5</v>
      </c>
    </row>
    <row r="1168" spans="1:7" x14ac:dyDescent="0.25">
      <c r="A1168">
        <v>1167</v>
      </c>
      <c r="C1168" s="10">
        <v>-325.209262425036</v>
      </c>
      <c r="E1168" s="2">
        <v>-325.209405199787</v>
      </c>
      <c r="G1168" s="7">
        <f t="shared" si="18"/>
        <v>1.4277475099788717E-4</v>
      </c>
    </row>
    <row r="1169" spans="1:7" x14ac:dyDescent="0.25">
      <c r="A1169">
        <v>1168</v>
      </c>
      <c r="C1169" s="10">
        <v>-605.70651099823795</v>
      </c>
      <c r="E1169" s="2">
        <v>-605.70651361922</v>
      </c>
      <c r="G1169" s="7">
        <f t="shared" si="18"/>
        <v>2.6209820589429E-6</v>
      </c>
    </row>
    <row r="1170" spans="1:7" x14ac:dyDescent="0.25">
      <c r="A1170">
        <v>1169</v>
      </c>
      <c r="C1170" s="10">
        <v>4130.3541047128201</v>
      </c>
      <c r="E1170" s="2">
        <v>4130.3544010580199</v>
      </c>
      <c r="G1170" s="7">
        <f t="shared" si="18"/>
        <v>-2.9634519978571916E-4</v>
      </c>
    </row>
    <row r="1171" spans="1:7" x14ac:dyDescent="0.25">
      <c r="A1171">
        <v>1170</v>
      </c>
      <c r="C1171" s="10">
        <v>395.67991211170602</v>
      </c>
      <c r="E1171" s="2">
        <v>395.67990608134397</v>
      </c>
      <c r="G1171" s="7">
        <f t="shared" si="18"/>
        <v>6.0303620443846739E-6</v>
      </c>
    </row>
    <row r="1172" spans="1:7" x14ac:dyDescent="0.25">
      <c r="A1172">
        <v>1171</v>
      </c>
      <c r="C1172" s="10">
        <v>1034.0132867524901</v>
      </c>
      <c r="E1172" s="2">
        <v>1034.0127591463499</v>
      </c>
      <c r="G1172" s="7">
        <f t="shared" si="18"/>
        <v>5.2760614016733598E-4</v>
      </c>
    </row>
    <row r="1173" spans="1:7" x14ac:dyDescent="0.25">
      <c r="A1173">
        <v>1172</v>
      </c>
      <c r="C1173" s="10">
        <v>2997.15023301983</v>
      </c>
      <c r="E1173" s="2">
        <v>2997.1493849441299</v>
      </c>
      <c r="G1173" s="7">
        <f t="shared" si="18"/>
        <v>8.4807570010525524E-4</v>
      </c>
    </row>
    <row r="1174" spans="1:7" x14ac:dyDescent="0.25">
      <c r="A1174">
        <v>1173</v>
      </c>
      <c r="C1174" s="10">
        <v>-319.98463119818399</v>
      </c>
      <c r="E1174" s="2">
        <v>-319.98453339301699</v>
      </c>
      <c r="G1174" s="7">
        <f t="shared" si="18"/>
        <v>-9.7805167001752125E-5</v>
      </c>
    </row>
    <row r="1175" spans="1:7" x14ac:dyDescent="0.25">
      <c r="A1175">
        <v>1174</v>
      </c>
      <c r="C1175" s="10">
        <v>1044.7942616350099</v>
      </c>
      <c r="E1175" s="2">
        <v>1044.7939261633101</v>
      </c>
      <c r="G1175" s="7">
        <f t="shared" si="18"/>
        <v>3.3547169982739433E-4</v>
      </c>
    </row>
    <row r="1176" spans="1:7" x14ac:dyDescent="0.25">
      <c r="A1176">
        <v>1175</v>
      </c>
      <c r="C1176" s="10">
        <v>1430.31766217566</v>
      </c>
      <c r="E1176" s="2">
        <v>1430.3174977957201</v>
      </c>
      <c r="G1176" s="7">
        <f t="shared" si="18"/>
        <v>1.6437993986073707E-4</v>
      </c>
    </row>
    <row r="1177" spans="1:7" x14ac:dyDescent="0.25">
      <c r="A1177">
        <v>1176</v>
      </c>
      <c r="C1177" s="10">
        <v>674.47359140788001</v>
      </c>
      <c r="E1177" s="2">
        <v>674.47373598213699</v>
      </c>
      <c r="G1177" s="7">
        <f t="shared" si="18"/>
        <v>-1.4457425697855797E-4</v>
      </c>
    </row>
    <row r="1178" spans="1:7" x14ac:dyDescent="0.25">
      <c r="A1178">
        <v>1177</v>
      </c>
      <c r="C1178" s="10">
        <v>5997.0188732974302</v>
      </c>
      <c r="E1178" s="2">
        <v>5997.0193696015804</v>
      </c>
      <c r="G1178" s="7">
        <f t="shared" si="18"/>
        <v>-4.9630415014689788E-4</v>
      </c>
    </row>
    <row r="1179" spans="1:7" x14ac:dyDescent="0.25">
      <c r="A1179">
        <v>1178</v>
      </c>
      <c r="C1179" s="10">
        <v>4936.0985925105297</v>
      </c>
      <c r="E1179" s="2">
        <v>4936.0993000467797</v>
      </c>
      <c r="G1179" s="7">
        <f t="shared" si="18"/>
        <v>-7.0753625004726928E-4</v>
      </c>
    </row>
    <row r="1180" spans="1:7" x14ac:dyDescent="0.25">
      <c r="A1180">
        <v>1179</v>
      </c>
      <c r="C1180" s="10">
        <v>71.824600240671103</v>
      </c>
      <c r="E1180" s="2">
        <v>71.824926008196798</v>
      </c>
      <c r="G1180" s="7">
        <f t="shared" si="18"/>
        <v>-3.2576752569468681E-4</v>
      </c>
    </row>
    <row r="1181" spans="1:7" x14ac:dyDescent="0.25">
      <c r="A1181">
        <v>1180</v>
      </c>
      <c r="C1181" s="10">
        <v>-162.53232431466799</v>
      </c>
      <c r="E1181" s="2">
        <v>-162.531282917309</v>
      </c>
      <c r="G1181" s="7">
        <f t="shared" si="18"/>
        <v>-1.0413973589891157E-3</v>
      </c>
    </row>
    <row r="1182" spans="1:7" x14ac:dyDescent="0.25">
      <c r="A1182">
        <v>1181</v>
      </c>
      <c r="C1182" s="10">
        <v>3512.8533292172001</v>
      </c>
      <c r="E1182" s="2">
        <v>3512.8536515649598</v>
      </c>
      <c r="G1182" s="7">
        <f t="shared" si="18"/>
        <v>-3.2234775972028729E-4</v>
      </c>
    </row>
    <row r="1183" spans="1:7" x14ac:dyDescent="0.25">
      <c r="A1183">
        <v>1182</v>
      </c>
      <c r="C1183" s="10">
        <v>-948.18329705871804</v>
      </c>
      <c r="E1183" s="2">
        <v>-948.18335298426496</v>
      </c>
      <c r="G1183" s="7">
        <f t="shared" si="18"/>
        <v>5.5925546917023894E-5</v>
      </c>
    </row>
    <row r="1184" spans="1:7" x14ac:dyDescent="0.25">
      <c r="A1184">
        <v>1183</v>
      </c>
      <c r="C1184" s="10">
        <v>-242.89167055664601</v>
      </c>
      <c r="E1184" s="2">
        <v>-242.891297510545</v>
      </c>
      <c r="G1184" s="7">
        <f t="shared" si="18"/>
        <v>-3.7304610100363789E-4</v>
      </c>
    </row>
    <row r="1185" spans="1:7" x14ac:dyDescent="0.25">
      <c r="A1185">
        <v>1184</v>
      </c>
      <c r="C1185" s="10">
        <v>1221.35658809704</v>
      </c>
      <c r="E1185" s="2">
        <v>1221.3561963949601</v>
      </c>
      <c r="G1185" s="7">
        <f t="shared" si="18"/>
        <v>3.9170207992356154E-4</v>
      </c>
    </row>
    <row r="1186" spans="1:7" x14ac:dyDescent="0.25">
      <c r="A1186">
        <v>1185</v>
      </c>
      <c r="C1186" s="10">
        <v>4515.2072275140299</v>
      </c>
      <c r="E1186" s="2">
        <v>4515.20782822817</v>
      </c>
      <c r="G1186" s="7">
        <f t="shared" si="18"/>
        <v>-6.0071414009144064E-4</v>
      </c>
    </row>
    <row r="1187" spans="1:7" x14ac:dyDescent="0.25">
      <c r="A1187">
        <v>1186</v>
      </c>
      <c r="C1187" s="10">
        <v>1809.5584486197099</v>
      </c>
      <c r="E1187" s="2">
        <v>1809.5585132624001</v>
      </c>
      <c r="G1187" s="7">
        <f t="shared" si="18"/>
        <v>-6.4642690176697215E-5</v>
      </c>
    </row>
    <row r="1188" spans="1:7" x14ac:dyDescent="0.25">
      <c r="A1188">
        <v>1187</v>
      </c>
      <c r="C1188" s="10">
        <v>15818.861793823</v>
      </c>
      <c r="E1188" s="2">
        <v>15818.863477966899</v>
      </c>
      <c r="G1188" s="7">
        <f t="shared" si="18"/>
        <v>-1.6841438991832547E-3</v>
      </c>
    </row>
    <row r="1189" spans="1:7" x14ac:dyDescent="0.25">
      <c r="A1189">
        <v>1188</v>
      </c>
      <c r="C1189" s="10">
        <v>-243.841904959674</v>
      </c>
      <c r="E1189" s="2">
        <v>-243.84140215294599</v>
      </c>
      <c r="G1189" s="7">
        <f t="shared" si="18"/>
        <v>-5.0280672800795401E-4</v>
      </c>
    </row>
    <row r="1190" spans="1:7" x14ac:dyDescent="0.25">
      <c r="A1190">
        <v>1189</v>
      </c>
      <c r="C1190" s="10">
        <v>2708.9037245437598</v>
      </c>
      <c r="E1190" s="2">
        <v>2708.9041021375801</v>
      </c>
      <c r="G1190" s="7">
        <f t="shared" si="18"/>
        <v>-3.7759382030344568E-4</v>
      </c>
    </row>
    <row r="1191" spans="1:7" x14ac:dyDescent="0.25">
      <c r="A1191">
        <v>1190</v>
      </c>
      <c r="C1191" s="10">
        <v>-429.91944641995298</v>
      </c>
      <c r="E1191" s="2">
        <v>-429.91935480066797</v>
      </c>
      <c r="G1191" s="7">
        <f t="shared" si="18"/>
        <v>-9.1619285001343087E-5</v>
      </c>
    </row>
    <row r="1192" spans="1:7" x14ac:dyDescent="0.25">
      <c r="A1192">
        <v>1191</v>
      </c>
      <c r="C1192" s="10">
        <v>-772.44453309182904</v>
      </c>
      <c r="E1192" s="2">
        <v>-772.44453002852902</v>
      </c>
      <c r="G1192" s="7">
        <f t="shared" si="18"/>
        <v>-3.0633000278612599E-6</v>
      </c>
    </row>
    <row r="1193" spans="1:7" x14ac:dyDescent="0.25">
      <c r="A1193">
        <v>1192</v>
      </c>
      <c r="C1193" s="10">
        <v>3445.8701002078501</v>
      </c>
      <c r="E1193" s="2">
        <v>3445.8705543368901</v>
      </c>
      <c r="G1193" s="7">
        <f t="shared" si="18"/>
        <v>-4.5412904000841081E-4</v>
      </c>
    </row>
    <row r="1194" spans="1:7" x14ac:dyDescent="0.25">
      <c r="A1194">
        <v>1193</v>
      </c>
      <c r="C1194" s="10">
        <v>-403.876739926619</v>
      </c>
      <c r="E1194" s="2">
        <v>-403.87659829845899</v>
      </c>
      <c r="G1194" s="7">
        <f t="shared" si="18"/>
        <v>-1.4162816000862222E-4</v>
      </c>
    </row>
    <row r="1195" spans="1:7" x14ac:dyDescent="0.25">
      <c r="A1195">
        <v>1194</v>
      </c>
      <c r="C1195" s="10">
        <v>-492.97046910798002</v>
      </c>
      <c r="E1195" s="2">
        <v>-492.97023882892898</v>
      </c>
      <c r="G1195" s="7">
        <f t="shared" si="18"/>
        <v>-2.3027905103845114E-4</v>
      </c>
    </row>
    <row r="1196" spans="1:7" x14ac:dyDescent="0.25">
      <c r="A1196">
        <v>1195</v>
      </c>
      <c r="C1196" s="10">
        <v>5474.8623041836599</v>
      </c>
      <c r="E1196" s="2">
        <v>5474.8631774326004</v>
      </c>
      <c r="G1196" s="7">
        <f t="shared" si="18"/>
        <v>-8.7324894047924317E-4</v>
      </c>
    </row>
    <row r="1197" spans="1:7" x14ac:dyDescent="0.25">
      <c r="A1197">
        <v>1196</v>
      </c>
      <c r="C1197" s="10">
        <v>19.416498310081099</v>
      </c>
      <c r="E1197" s="2">
        <v>19.417128232856999</v>
      </c>
      <c r="G1197" s="7">
        <f t="shared" si="18"/>
        <v>-6.2992277590012691E-4</v>
      </c>
    </row>
    <row r="1198" spans="1:7" x14ac:dyDescent="0.25">
      <c r="A1198">
        <v>1197</v>
      </c>
      <c r="C1198" s="10">
        <v>3091.7147885464701</v>
      </c>
      <c r="E1198" s="2">
        <v>3091.7147478614302</v>
      </c>
      <c r="G1198" s="7">
        <f t="shared" si="18"/>
        <v>4.0685039948584745E-5</v>
      </c>
    </row>
    <row r="1199" spans="1:7" x14ac:dyDescent="0.25">
      <c r="A1199">
        <v>1198</v>
      </c>
      <c r="C1199" s="10">
        <v>-592.76807283865503</v>
      </c>
      <c r="E1199" s="2">
        <v>-592.76806406329899</v>
      </c>
      <c r="G1199" s="7">
        <f t="shared" si="18"/>
        <v>-8.775356036494486E-6</v>
      </c>
    </row>
    <row r="1200" spans="1:7" x14ac:dyDescent="0.25">
      <c r="A1200">
        <v>1199</v>
      </c>
      <c r="C1200" s="10">
        <v>2895.06024291637</v>
      </c>
      <c r="E1200" s="2">
        <v>2895.0602043128501</v>
      </c>
      <c r="G1200" s="7">
        <f t="shared" si="18"/>
        <v>3.8603519897151273E-5</v>
      </c>
    </row>
    <row r="1201" spans="1:7" x14ac:dyDescent="0.25">
      <c r="A1201">
        <v>1200</v>
      </c>
      <c r="C1201" s="10">
        <v>3498.8692978720401</v>
      </c>
      <c r="E1201" s="2">
        <v>3498.8702831579699</v>
      </c>
      <c r="G1201" s="7">
        <f t="shared" si="18"/>
        <v>-9.8528592980073881E-4</v>
      </c>
    </row>
    <row r="1202" spans="1:7" x14ac:dyDescent="0.25">
      <c r="A1202">
        <v>1201</v>
      </c>
      <c r="C1202" s="10">
        <v>7274.84329588117</v>
      </c>
      <c r="E1202" s="2">
        <v>7274.8437089025902</v>
      </c>
      <c r="G1202" s="7">
        <f t="shared" si="18"/>
        <v>-4.1302142017229926E-4</v>
      </c>
    </row>
    <row r="1203" spans="1:7" x14ac:dyDescent="0.25">
      <c r="A1203">
        <v>1202</v>
      </c>
      <c r="C1203" s="10">
        <v>6984.0713063989297</v>
      </c>
      <c r="E1203" s="2">
        <v>6984.0720692671803</v>
      </c>
      <c r="G1203" s="7">
        <f t="shared" si="18"/>
        <v>-7.628682506037876E-4</v>
      </c>
    </row>
    <row r="1204" spans="1:7" x14ac:dyDescent="0.25">
      <c r="A1204">
        <v>1203</v>
      </c>
      <c r="C1204" s="10">
        <v>5257.30596567476</v>
      </c>
      <c r="E1204" s="2">
        <v>5257.3060708675403</v>
      </c>
      <c r="G1204" s="7">
        <f t="shared" si="18"/>
        <v>-1.0519278021092759E-4</v>
      </c>
    </row>
    <row r="1205" spans="1:7" x14ac:dyDescent="0.25">
      <c r="A1205">
        <v>1204</v>
      </c>
      <c r="C1205" s="10">
        <v>-343.35341357315298</v>
      </c>
      <c r="E1205" s="2">
        <v>-343.35338851343602</v>
      </c>
      <c r="G1205" s="7">
        <f t="shared" si="18"/>
        <v>-2.5059716961095546E-5</v>
      </c>
    </row>
    <row r="1206" spans="1:7" x14ac:dyDescent="0.25">
      <c r="A1206">
        <v>1205</v>
      </c>
      <c r="C1206" s="10">
        <v>-110.971630752195</v>
      </c>
      <c r="E1206" s="2">
        <v>-110.971583066509</v>
      </c>
      <c r="G1206" s="7">
        <f t="shared" si="18"/>
        <v>-4.7685685998999361E-5</v>
      </c>
    </row>
    <row r="1207" spans="1:7" x14ac:dyDescent="0.25">
      <c r="A1207">
        <v>1206</v>
      </c>
      <c r="C1207" s="10">
        <v>2091.1757733470499</v>
      </c>
      <c r="E1207" s="2">
        <v>2091.17584423685</v>
      </c>
      <c r="G1207" s="7">
        <f t="shared" si="18"/>
        <v>-7.0889800099394051E-5</v>
      </c>
    </row>
    <row r="1208" spans="1:7" x14ac:dyDescent="0.25">
      <c r="A1208">
        <v>1207</v>
      </c>
      <c r="C1208" s="10">
        <v>-725.56075297972097</v>
      </c>
      <c r="E1208" s="2">
        <v>-725.56078991075697</v>
      </c>
      <c r="G1208" s="7">
        <f t="shared" si="18"/>
        <v>3.6931035992893158E-5</v>
      </c>
    </row>
    <row r="1209" spans="1:7" x14ac:dyDescent="0.25">
      <c r="A1209">
        <v>1208</v>
      </c>
      <c r="C1209" s="10">
        <v>845.93005275156395</v>
      </c>
      <c r="E1209" s="2">
        <v>845.93091833446204</v>
      </c>
      <c r="G1209" s="7">
        <f t="shared" si="18"/>
        <v>-8.6558289808635891E-4</v>
      </c>
    </row>
    <row r="1210" spans="1:7" x14ac:dyDescent="0.25">
      <c r="A1210">
        <v>1209</v>
      </c>
      <c r="C1210" s="10">
        <v>-293.79726252349201</v>
      </c>
      <c r="E1210" s="2">
        <v>-293.79782498922202</v>
      </c>
      <c r="G1210" s="7">
        <f t="shared" si="18"/>
        <v>5.6246573001317302E-4</v>
      </c>
    </row>
    <row r="1211" spans="1:7" x14ac:dyDescent="0.25">
      <c r="A1211">
        <v>1210</v>
      </c>
      <c r="C1211" s="10">
        <v>319.16060658848397</v>
      </c>
      <c r="E1211" s="2">
        <v>319.16051305162802</v>
      </c>
      <c r="G1211" s="7">
        <f t="shared" si="18"/>
        <v>9.3536855956699583E-5</v>
      </c>
    </row>
    <row r="1212" spans="1:7" x14ac:dyDescent="0.25">
      <c r="A1212">
        <v>1211</v>
      </c>
      <c r="C1212" s="10">
        <v>1668.1822884656101</v>
      </c>
      <c r="E1212" s="2">
        <v>1668.1826019272701</v>
      </c>
      <c r="G1212" s="7">
        <f t="shared" si="18"/>
        <v>-3.1346165997092612E-4</v>
      </c>
    </row>
    <row r="1213" spans="1:7" x14ac:dyDescent="0.25">
      <c r="A1213">
        <v>1212</v>
      </c>
      <c r="C1213" s="10">
        <v>986.64814127293096</v>
      </c>
      <c r="E1213" s="2">
        <v>986.64838479514401</v>
      </c>
      <c r="G1213" s="7">
        <f t="shared" si="18"/>
        <v>-2.4352221305434796E-4</v>
      </c>
    </row>
    <row r="1214" spans="1:7" x14ac:dyDescent="0.25">
      <c r="A1214">
        <v>1213</v>
      </c>
      <c r="C1214" s="10">
        <v>-671.47727159433998</v>
      </c>
      <c r="E1214" s="2">
        <v>-671.47733063769499</v>
      </c>
      <c r="G1214" s="7">
        <f t="shared" si="18"/>
        <v>5.9043355008725484E-5</v>
      </c>
    </row>
    <row r="1215" spans="1:7" x14ac:dyDescent="0.25">
      <c r="A1215">
        <v>1214</v>
      </c>
      <c r="C1215" s="10">
        <v>2060.5232815968102</v>
      </c>
      <c r="E1215" s="2">
        <v>2060.5236107116002</v>
      </c>
      <c r="G1215" s="7">
        <f t="shared" si="18"/>
        <v>-3.2911479001995758E-4</v>
      </c>
    </row>
    <row r="1216" spans="1:7" x14ac:dyDescent="0.25">
      <c r="A1216">
        <v>1215</v>
      </c>
      <c r="C1216" s="10">
        <v>5952.1218146419196</v>
      </c>
      <c r="E1216" s="2">
        <v>5952.1224377409599</v>
      </c>
      <c r="G1216" s="7">
        <f t="shared" si="18"/>
        <v>-6.2309904024004936E-4</v>
      </c>
    </row>
    <row r="1217" spans="1:7" x14ac:dyDescent="0.25">
      <c r="A1217">
        <v>1216</v>
      </c>
      <c r="C1217" s="10">
        <v>-144.55021140261701</v>
      </c>
      <c r="E1217" s="2">
        <v>-144.55015034817001</v>
      </c>
      <c r="G1217" s="7">
        <f t="shared" si="18"/>
        <v>-6.1054447002106826E-5</v>
      </c>
    </row>
    <row r="1218" spans="1:7" x14ac:dyDescent="0.25">
      <c r="A1218">
        <v>1217</v>
      </c>
      <c r="C1218" s="10">
        <v>-892.12255691026598</v>
      </c>
      <c r="E1218" s="2">
        <v>-892.12257004226205</v>
      </c>
      <c r="G1218" s="7">
        <f t="shared" si="18"/>
        <v>1.3131996070114837E-5</v>
      </c>
    </row>
    <row r="1219" spans="1:7" x14ac:dyDescent="0.25">
      <c r="A1219">
        <v>1218</v>
      </c>
      <c r="C1219" s="10">
        <v>126.269654396635</v>
      </c>
      <c r="E1219" s="2">
        <v>126.27002420767199</v>
      </c>
      <c r="G1219" s="7">
        <f t="shared" ref="G1219:G1282" si="19">C1219-E1219</f>
        <v>-3.6981103698963125E-4</v>
      </c>
    </row>
    <row r="1220" spans="1:7" x14ac:dyDescent="0.25">
      <c r="A1220">
        <v>1219</v>
      </c>
      <c r="C1220" s="10">
        <v>6622.8128721562598</v>
      </c>
      <c r="E1220" s="2">
        <v>6622.8137590996103</v>
      </c>
      <c r="G1220" s="7">
        <f t="shared" si="19"/>
        <v>-8.8694335045147454E-4</v>
      </c>
    </row>
    <row r="1221" spans="1:7" x14ac:dyDescent="0.25">
      <c r="A1221">
        <v>1220</v>
      </c>
      <c r="C1221" s="10">
        <v>477.53839019201803</v>
      </c>
      <c r="E1221" s="2">
        <v>477.53838378253403</v>
      </c>
      <c r="G1221" s="7">
        <f t="shared" si="19"/>
        <v>6.4094840013240173E-6</v>
      </c>
    </row>
    <row r="1222" spans="1:7" x14ac:dyDescent="0.25">
      <c r="A1222">
        <v>1221</v>
      </c>
      <c r="C1222" s="10">
        <v>-153.91582482486001</v>
      </c>
      <c r="E1222" s="2">
        <v>-153.915811754217</v>
      </c>
      <c r="G1222" s="7">
        <f t="shared" si="19"/>
        <v>-1.3070643007040417E-5</v>
      </c>
    </row>
    <row r="1223" spans="1:7" x14ac:dyDescent="0.25">
      <c r="A1223">
        <v>1222</v>
      </c>
      <c r="C1223" s="10">
        <v>7550.4424094117703</v>
      </c>
      <c r="E1223" s="2">
        <v>7550.4432268855498</v>
      </c>
      <c r="G1223" s="7">
        <f t="shared" si="19"/>
        <v>-8.1747377953433897E-4</v>
      </c>
    </row>
    <row r="1224" spans="1:7" x14ac:dyDescent="0.25">
      <c r="A1224">
        <v>1223</v>
      </c>
      <c r="C1224" s="10">
        <v>962.07376956459802</v>
      </c>
      <c r="E1224" s="2">
        <v>962.07387892300005</v>
      </c>
      <c r="G1224" s="7">
        <f t="shared" si="19"/>
        <v>-1.0935840202819236E-4</v>
      </c>
    </row>
    <row r="1225" spans="1:7" x14ac:dyDescent="0.25">
      <c r="A1225">
        <v>1224</v>
      </c>
      <c r="C1225" s="10">
        <v>3686.9754175416901</v>
      </c>
      <c r="E1225" s="2">
        <v>3686.9760529564401</v>
      </c>
      <c r="G1225" s="7">
        <f t="shared" si="19"/>
        <v>-6.3541474992234726E-4</v>
      </c>
    </row>
    <row r="1226" spans="1:7" x14ac:dyDescent="0.25">
      <c r="A1226">
        <v>1225</v>
      </c>
      <c r="C1226" s="10">
        <v>144.51549395417101</v>
      </c>
      <c r="E1226" s="2">
        <v>144.516378597515</v>
      </c>
      <c r="G1226" s="7">
        <f t="shared" si="19"/>
        <v>-8.8464334399418476E-4</v>
      </c>
    </row>
    <row r="1227" spans="1:7" x14ac:dyDescent="0.25">
      <c r="A1227">
        <v>1226</v>
      </c>
      <c r="C1227" s="10">
        <v>773.47268606973296</v>
      </c>
      <c r="E1227" s="2">
        <v>773.47288084661795</v>
      </c>
      <c r="G1227" s="7">
        <f t="shared" si="19"/>
        <v>-1.947768849959175E-4</v>
      </c>
    </row>
    <row r="1228" spans="1:7" x14ac:dyDescent="0.25">
      <c r="A1228">
        <v>1227</v>
      </c>
      <c r="C1228" s="10">
        <v>640.21689205182997</v>
      </c>
      <c r="E1228" s="2">
        <v>640.216182146336</v>
      </c>
      <c r="G1228" s="7">
        <f t="shared" si="19"/>
        <v>7.0990549397720315E-4</v>
      </c>
    </row>
    <row r="1229" spans="1:7" x14ac:dyDescent="0.25">
      <c r="A1229">
        <v>1228</v>
      </c>
      <c r="C1229" s="10">
        <v>-124.49643583705399</v>
      </c>
      <c r="E1229" s="2">
        <v>-124.496170960246</v>
      </c>
      <c r="G1229" s="7">
        <f t="shared" si="19"/>
        <v>-2.6487680798936708E-4</v>
      </c>
    </row>
    <row r="1230" spans="1:7" x14ac:dyDescent="0.25">
      <c r="A1230">
        <v>1229</v>
      </c>
      <c r="C1230" s="10">
        <v>1026.48952501807</v>
      </c>
      <c r="E1230" s="2">
        <v>1026.4897277626401</v>
      </c>
      <c r="G1230" s="7">
        <f t="shared" si="19"/>
        <v>-2.0274457006053126E-4</v>
      </c>
    </row>
    <row r="1231" spans="1:7" x14ac:dyDescent="0.25">
      <c r="A1231">
        <v>1230</v>
      </c>
      <c r="C1231" s="10">
        <v>-576.39680680624303</v>
      </c>
      <c r="E1231" s="2">
        <v>-576.39682723193198</v>
      </c>
      <c r="G1231" s="7">
        <f t="shared" si="19"/>
        <v>2.0425688944669673E-5</v>
      </c>
    </row>
    <row r="1232" spans="1:7" x14ac:dyDescent="0.25">
      <c r="A1232">
        <v>1231</v>
      </c>
      <c r="C1232" s="10">
        <v>538.44454517848499</v>
      </c>
      <c r="E1232" s="2">
        <v>538.44360519215104</v>
      </c>
      <c r="G1232" s="7">
        <f t="shared" si="19"/>
        <v>9.399863339467629E-4</v>
      </c>
    </row>
    <row r="1233" spans="1:7" x14ac:dyDescent="0.25">
      <c r="A1233">
        <v>1232</v>
      </c>
      <c r="C1233" s="10">
        <v>563.328016201232</v>
      </c>
      <c r="E1233" s="2">
        <v>563.32805313889196</v>
      </c>
      <c r="G1233" s="7">
        <f t="shared" si="19"/>
        <v>-3.6937659956493007E-5</v>
      </c>
    </row>
    <row r="1234" spans="1:7" x14ac:dyDescent="0.25">
      <c r="A1234">
        <v>1233</v>
      </c>
      <c r="C1234" s="10">
        <v>5633.6508626155601</v>
      </c>
      <c r="E1234" s="2">
        <v>5633.6513615253498</v>
      </c>
      <c r="G1234" s="7">
        <f t="shared" si="19"/>
        <v>-4.989097897123429E-4</v>
      </c>
    </row>
    <row r="1235" spans="1:7" x14ac:dyDescent="0.25">
      <c r="A1235">
        <v>1234</v>
      </c>
      <c r="C1235" s="10">
        <v>2036.35699436753</v>
      </c>
      <c r="E1235" s="2">
        <v>2036.3571992818199</v>
      </c>
      <c r="G1235" s="7">
        <f t="shared" si="19"/>
        <v>-2.0491428995228489E-4</v>
      </c>
    </row>
    <row r="1236" spans="1:7" x14ac:dyDescent="0.25">
      <c r="A1236">
        <v>1235</v>
      </c>
      <c r="C1236" s="10">
        <v>1205.11865478299</v>
      </c>
      <c r="E1236" s="2">
        <v>1205.1189035355201</v>
      </c>
      <c r="G1236" s="7">
        <f t="shared" si="19"/>
        <v>-2.4875253006939602E-4</v>
      </c>
    </row>
    <row r="1237" spans="1:7" x14ac:dyDescent="0.25">
      <c r="A1237">
        <v>1236</v>
      </c>
      <c r="C1237" s="10">
        <v>9.2212684301702499</v>
      </c>
      <c r="E1237" s="2">
        <v>9.2211576302930194</v>
      </c>
      <c r="G1237" s="7">
        <f t="shared" si="19"/>
        <v>1.1079987723050522E-4</v>
      </c>
    </row>
    <row r="1238" spans="1:7" x14ac:dyDescent="0.25">
      <c r="A1238">
        <v>1237</v>
      </c>
      <c r="C1238" s="10">
        <v>1015.5122396761</v>
      </c>
      <c r="E1238" s="2">
        <v>1015.51240302291</v>
      </c>
      <c r="G1238" s="7">
        <f t="shared" si="19"/>
        <v>-1.6334681004082086E-4</v>
      </c>
    </row>
    <row r="1239" spans="1:7" x14ac:dyDescent="0.25">
      <c r="A1239">
        <v>1238</v>
      </c>
      <c r="C1239" s="10">
        <v>21.1830669141575</v>
      </c>
      <c r="E1239" s="2">
        <v>21.183532256824702</v>
      </c>
      <c r="G1239" s="7">
        <f t="shared" si="19"/>
        <v>-4.6534266720144046E-4</v>
      </c>
    </row>
    <row r="1240" spans="1:7" x14ac:dyDescent="0.25">
      <c r="A1240">
        <v>1239</v>
      </c>
      <c r="C1240" s="10">
        <v>7702.0311805547299</v>
      </c>
      <c r="E1240" s="2">
        <v>7702.03155207077</v>
      </c>
      <c r="G1240" s="7">
        <f t="shared" si="19"/>
        <v>-3.7151604010432493E-4</v>
      </c>
    </row>
    <row r="1241" spans="1:7" x14ac:dyDescent="0.25">
      <c r="A1241">
        <v>1240</v>
      </c>
      <c r="C1241" s="10">
        <v>4508.43032417016</v>
      </c>
      <c r="E1241" s="2">
        <v>4508.4310687852403</v>
      </c>
      <c r="G1241" s="7">
        <f t="shared" si="19"/>
        <v>-7.4461508029344259E-4</v>
      </c>
    </row>
    <row r="1242" spans="1:7" x14ac:dyDescent="0.25">
      <c r="A1242">
        <v>1241</v>
      </c>
      <c r="C1242" s="10">
        <v>-1004.9382777373499</v>
      </c>
      <c r="E1242" s="2">
        <v>-1004.93830351308</v>
      </c>
      <c r="G1242" s="7">
        <f t="shared" si="19"/>
        <v>2.5775730023269716E-5</v>
      </c>
    </row>
    <row r="1243" spans="1:7" x14ac:dyDescent="0.25">
      <c r="A1243">
        <v>1242</v>
      </c>
      <c r="C1243" s="10">
        <v>641.55643791056605</v>
      </c>
      <c r="E1243" s="2">
        <v>641.55602606837601</v>
      </c>
      <c r="G1243" s="7">
        <f t="shared" si="19"/>
        <v>4.1184219003298494E-4</v>
      </c>
    </row>
    <row r="1244" spans="1:7" x14ac:dyDescent="0.25">
      <c r="A1244">
        <v>1243</v>
      </c>
      <c r="C1244" s="10">
        <v>217.709646298618</v>
      </c>
      <c r="E1244" s="2">
        <v>217.709208187445</v>
      </c>
      <c r="G1244" s="7">
        <f t="shared" si="19"/>
        <v>4.3811117299696889E-4</v>
      </c>
    </row>
    <row r="1245" spans="1:7" x14ac:dyDescent="0.25">
      <c r="A1245">
        <v>1244</v>
      </c>
      <c r="C1245" s="10">
        <v>905.91647216068304</v>
      </c>
      <c r="E1245" s="2">
        <v>905.91671578615797</v>
      </c>
      <c r="G1245" s="7">
        <f t="shared" si="19"/>
        <v>-2.4362547492273734E-4</v>
      </c>
    </row>
    <row r="1246" spans="1:7" x14ac:dyDescent="0.25">
      <c r="A1246">
        <v>1245</v>
      </c>
      <c r="C1246" s="10">
        <v>131.78858144392601</v>
      </c>
      <c r="E1246" s="2">
        <v>131.78779155046999</v>
      </c>
      <c r="G1246" s="7">
        <f t="shared" si="19"/>
        <v>7.898934560159887E-4</v>
      </c>
    </row>
    <row r="1247" spans="1:7" x14ac:dyDescent="0.25">
      <c r="A1247">
        <v>1246</v>
      </c>
      <c r="C1247" s="10">
        <v>-144.927574942826</v>
      </c>
      <c r="E1247" s="2">
        <v>-144.92754131375301</v>
      </c>
      <c r="G1247" s="7">
        <f t="shared" si="19"/>
        <v>-3.3629072987650943E-5</v>
      </c>
    </row>
    <row r="1248" spans="1:7" x14ac:dyDescent="0.25">
      <c r="A1248">
        <v>1247</v>
      </c>
      <c r="C1248" s="10">
        <v>747.858563206388</v>
      </c>
      <c r="E1248" s="2">
        <v>747.85886883956505</v>
      </c>
      <c r="G1248" s="7">
        <f t="shared" si="19"/>
        <v>-3.0563317704945803E-4</v>
      </c>
    </row>
    <row r="1249" spans="1:7" x14ac:dyDescent="0.25">
      <c r="A1249">
        <v>1248</v>
      </c>
      <c r="C1249" s="10">
        <v>2303.2554076573501</v>
      </c>
      <c r="E1249" s="2">
        <v>2303.2556321624902</v>
      </c>
      <c r="G1249" s="7">
        <f t="shared" si="19"/>
        <v>-2.2450514006777667E-4</v>
      </c>
    </row>
    <row r="1250" spans="1:7" x14ac:dyDescent="0.25">
      <c r="A1250">
        <v>1249</v>
      </c>
      <c r="C1250" s="10">
        <v>-641.29655637387702</v>
      </c>
      <c r="E1250" s="2">
        <v>-641.29672397685795</v>
      </c>
      <c r="G1250" s="7">
        <f t="shared" si="19"/>
        <v>1.6760298092322046E-4</v>
      </c>
    </row>
    <row r="1251" spans="1:7" x14ac:dyDescent="0.25">
      <c r="A1251">
        <v>1250</v>
      </c>
      <c r="C1251" s="10">
        <v>713.95018084132596</v>
      </c>
      <c r="E1251" s="2">
        <v>713.95024750684797</v>
      </c>
      <c r="G1251" s="7">
        <f t="shared" si="19"/>
        <v>-6.666552201295417E-5</v>
      </c>
    </row>
    <row r="1252" spans="1:7" x14ac:dyDescent="0.25">
      <c r="A1252">
        <v>1251</v>
      </c>
      <c r="C1252" s="10">
        <v>171.53413421040301</v>
      </c>
      <c r="E1252" s="2">
        <v>171.53379287087199</v>
      </c>
      <c r="G1252" s="7">
        <f t="shared" si="19"/>
        <v>3.4133953101900261E-4</v>
      </c>
    </row>
    <row r="1253" spans="1:7" x14ac:dyDescent="0.25">
      <c r="A1253">
        <v>1252</v>
      </c>
      <c r="C1253" s="10">
        <v>2267.8338580815098</v>
      </c>
      <c r="E1253" s="2">
        <v>2267.8341373449598</v>
      </c>
      <c r="G1253" s="7">
        <f t="shared" si="19"/>
        <v>-2.7926345001105801E-4</v>
      </c>
    </row>
    <row r="1254" spans="1:7" x14ac:dyDescent="0.25">
      <c r="A1254">
        <v>1253</v>
      </c>
      <c r="C1254" s="10">
        <v>146.90379070579201</v>
      </c>
      <c r="E1254" s="2">
        <v>146.904768563825</v>
      </c>
      <c r="G1254" s="7">
        <f t="shared" si="19"/>
        <v>-9.7785803299643703E-4</v>
      </c>
    </row>
    <row r="1255" spans="1:7" x14ac:dyDescent="0.25">
      <c r="A1255">
        <v>1254</v>
      </c>
      <c r="C1255" s="10">
        <v>-599.95322685380995</v>
      </c>
      <c r="E1255" s="2">
        <v>-599.95341770161895</v>
      </c>
      <c r="G1255" s="7">
        <f t="shared" si="19"/>
        <v>1.9084780899447651E-4</v>
      </c>
    </row>
    <row r="1256" spans="1:7" x14ac:dyDescent="0.25">
      <c r="A1256">
        <v>1255</v>
      </c>
      <c r="C1256" s="10">
        <v>1118.3643139855201</v>
      </c>
      <c r="E1256" s="2">
        <v>1118.3643990186599</v>
      </c>
      <c r="G1256" s="7">
        <f t="shared" si="19"/>
        <v>-8.5033139839651994E-5</v>
      </c>
    </row>
    <row r="1257" spans="1:7" x14ac:dyDescent="0.25">
      <c r="A1257">
        <v>1256</v>
      </c>
      <c r="C1257" s="10">
        <v>605.41939099347906</v>
      </c>
      <c r="E1257" s="2">
        <v>605.41910330514099</v>
      </c>
      <c r="G1257" s="7">
        <f t="shared" si="19"/>
        <v>2.8768833806225302E-4</v>
      </c>
    </row>
    <row r="1258" spans="1:7" x14ac:dyDescent="0.25">
      <c r="A1258">
        <v>1257</v>
      </c>
      <c r="C1258" s="10">
        <v>318.92538669154902</v>
      </c>
      <c r="E1258" s="2">
        <v>318.92526660478302</v>
      </c>
      <c r="G1258" s="7">
        <f t="shared" si="19"/>
        <v>1.2008676600316903E-4</v>
      </c>
    </row>
    <row r="1259" spans="1:7" x14ac:dyDescent="0.25">
      <c r="A1259">
        <v>1258</v>
      </c>
      <c r="C1259" s="10">
        <v>-479.36469503504799</v>
      </c>
      <c r="E1259" s="2">
        <v>-479.36480390647603</v>
      </c>
      <c r="G1259" s="7">
        <f t="shared" si="19"/>
        <v>1.088714280399472E-4</v>
      </c>
    </row>
    <row r="1260" spans="1:7" x14ac:dyDescent="0.25">
      <c r="A1260">
        <v>1259</v>
      </c>
      <c r="C1260" s="10">
        <v>-494.47243432728499</v>
      </c>
      <c r="E1260" s="2">
        <v>-494.47225799787202</v>
      </c>
      <c r="G1260" s="7">
        <f t="shared" si="19"/>
        <v>-1.7632941296596982E-4</v>
      </c>
    </row>
    <row r="1261" spans="1:7" x14ac:dyDescent="0.25">
      <c r="A1261">
        <v>1260</v>
      </c>
      <c r="C1261" s="10">
        <v>-702.41972065738003</v>
      </c>
      <c r="E1261" s="2">
        <v>-702.41971723243296</v>
      </c>
      <c r="G1261" s="7">
        <f t="shared" si="19"/>
        <v>-3.4249470672875759E-6</v>
      </c>
    </row>
    <row r="1262" spans="1:7" x14ac:dyDescent="0.25">
      <c r="A1262">
        <v>1261</v>
      </c>
      <c r="C1262" s="10">
        <v>230.92066661132301</v>
      </c>
      <c r="E1262" s="2">
        <v>230.92055398353801</v>
      </c>
      <c r="G1262" s="7">
        <f t="shared" si="19"/>
        <v>1.1262778500054083E-4</v>
      </c>
    </row>
    <row r="1263" spans="1:7" x14ac:dyDescent="0.25">
      <c r="A1263">
        <v>1262</v>
      </c>
      <c r="C1263" s="10">
        <v>-922.18690252566296</v>
      </c>
      <c r="E1263" s="2">
        <v>-922.18689255551999</v>
      </c>
      <c r="G1263" s="7">
        <f t="shared" si="19"/>
        <v>-9.9701429689957877E-6</v>
      </c>
    </row>
    <row r="1264" spans="1:7" x14ac:dyDescent="0.25">
      <c r="A1264">
        <v>1263</v>
      </c>
      <c r="C1264" s="10">
        <v>5134.1105891896104</v>
      </c>
      <c r="E1264" s="2">
        <v>5134.1110250777701</v>
      </c>
      <c r="G1264" s="7">
        <f t="shared" si="19"/>
        <v>-4.3588815969997086E-4</v>
      </c>
    </row>
    <row r="1265" spans="1:7" x14ac:dyDescent="0.25">
      <c r="A1265">
        <v>1264</v>
      </c>
      <c r="C1265" s="10">
        <v>-397.16942711618202</v>
      </c>
      <c r="E1265" s="2">
        <v>-397.16967723769</v>
      </c>
      <c r="G1265" s="7">
        <f t="shared" si="19"/>
        <v>2.5012150797465438E-4</v>
      </c>
    </row>
    <row r="1266" spans="1:7" x14ac:dyDescent="0.25">
      <c r="A1266">
        <v>1265</v>
      </c>
      <c r="C1266" s="10">
        <v>-790.65102744070998</v>
      </c>
      <c r="E1266" s="2">
        <v>-790.65093111222905</v>
      </c>
      <c r="G1266" s="7">
        <f t="shared" si="19"/>
        <v>-9.6328480935881089E-5</v>
      </c>
    </row>
    <row r="1267" spans="1:7" x14ac:dyDescent="0.25">
      <c r="A1267">
        <v>1266</v>
      </c>
      <c r="C1267" s="10">
        <v>494.28404339900101</v>
      </c>
      <c r="E1267" s="2">
        <v>494.28305164470601</v>
      </c>
      <c r="G1267" s="7">
        <f t="shared" si="19"/>
        <v>9.9175429500064638E-4</v>
      </c>
    </row>
    <row r="1268" spans="1:7" x14ac:dyDescent="0.25">
      <c r="A1268">
        <v>1267</v>
      </c>
      <c r="C1268" s="10">
        <v>-233.31826888955601</v>
      </c>
      <c r="E1268" s="2">
        <v>-233.31847439735401</v>
      </c>
      <c r="G1268" s="7">
        <f t="shared" si="19"/>
        <v>2.0550779800032615E-4</v>
      </c>
    </row>
    <row r="1269" spans="1:7" x14ac:dyDescent="0.25">
      <c r="A1269">
        <v>1268</v>
      </c>
      <c r="C1269" s="10">
        <v>-264.41066531727898</v>
      </c>
      <c r="E1269" s="2">
        <v>-264.41045924982001</v>
      </c>
      <c r="G1269" s="7">
        <f t="shared" si="19"/>
        <v>-2.0606745897566725E-4</v>
      </c>
    </row>
    <row r="1270" spans="1:7" x14ac:dyDescent="0.25">
      <c r="A1270">
        <v>1269</v>
      </c>
      <c r="C1270" s="10">
        <v>1790.4275668604801</v>
      </c>
      <c r="E1270" s="2">
        <v>1790.42707883086</v>
      </c>
      <c r="G1270" s="7">
        <f t="shared" si="19"/>
        <v>4.8802962010086048E-4</v>
      </c>
    </row>
    <row r="1271" spans="1:7" x14ac:dyDescent="0.25">
      <c r="A1271">
        <v>1270</v>
      </c>
      <c r="C1271" s="10">
        <v>854.69348481125701</v>
      </c>
      <c r="E1271" s="2">
        <v>854.69346787066002</v>
      </c>
      <c r="G1271" s="7">
        <f t="shared" si="19"/>
        <v>1.6940596992753854E-5</v>
      </c>
    </row>
    <row r="1272" spans="1:7" x14ac:dyDescent="0.25">
      <c r="A1272">
        <v>1271</v>
      </c>
      <c r="C1272" s="10">
        <v>-585.54936478348304</v>
      </c>
      <c r="E1272" s="2">
        <v>-585.54959858567395</v>
      </c>
      <c r="G1272" s="7">
        <f t="shared" si="19"/>
        <v>2.3380219090540777E-4</v>
      </c>
    </row>
    <row r="1273" spans="1:7" x14ac:dyDescent="0.25">
      <c r="A1273">
        <v>1272</v>
      </c>
      <c r="C1273" s="10">
        <v>2475.2729560353</v>
      </c>
      <c r="E1273" s="2">
        <v>2475.2729218917002</v>
      </c>
      <c r="G1273" s="7">
        <f t="shared" si="19"/>
        <v>3.4143599805247504E-5</v>
      </c>
    </row>
    <row r="1274" spans="1:7" x14ac:dyDescent="0.25">
      <c r="A1274">
        <v>1273</v>
      </c>
      <c r="C1274" s="10">
        <v>913.15709734089296</v>
      </c>
      <c r="E1274" s="2">
        <v>913.15753640527203</v>
      </c>
      <c r="G1274" s="7">
        <f t="shared" si="19"/>
        <v>-4.3906437906571227E-4</v>
      </c>
    </row>
    <row r="1275" spans="1:7" x14ac:dyDescent="0.25">
      <c r="A1275">
        <v>1274</v>
      </c>
      <c r="C1275" s="10">
        <v>-238.91418415264999</v>
      </c>
      <c r="E1275" s="2">
        <v>-238.91438743384299</v>
      </c>
      <c r="G1275" s="7">
        <f t="shared" si="19"/>
        <v>2.0328119299506398E-4</v>
      </c>
    </row>
    <row r="1276" spans="1:7" x14ac:dyDescent="0.25">
      <c r="A1276">
        <v>1275</v>
      </c>
      <c r="C1276" s="10">
        <v>-622.27937307451498</v>
      </c>
      <c r="E1276" s="2">
        <v>-622.27947570032597</v>
      </c>
      <c r="G1276" s="7">
        <f t="shared" si="19"/>
        <v>1.0262581099595991E-4</v>
      </c>
    </row>
    <row r="1277" spans="1:7" x14ac:dyDescent="0.25">
      <c r="A1277">
        <v>1276</v>
      </c>
      <c r="C1277" s="10">
        <v>-14.100716009985</v>
      </c>
      <c r="E1277" s="2">
        <v>-14.1002486964978</v>
      </c>
      <c r="G1277" s="7">
        <f t="shared" si="19"/>
        <v>-4.6731348719930565E-4</v>
      </c>
    </row>
    <row r="1278" spans="1:7" x14ac:dyDescent="0.25">
      <c r="A1278">
        <v>1277</v>
      </c>
      <c r="C1278" s="10">
        <v>917.76080118406799</v>
      </c>
      <c r="E1278" s="2">
        <v>917.760210302426</v>
      </c>
      <c r="G1278" s="7">
        <f t="shared" si="19"/>
        <v>5.9088164198328741E-4</v>
      </c>
    </row>
    <row r="1279" spans="1:7" x14ac:dyDescent="0.25">
      <c r="A1279">
        <v>1278</v>
      </c>
      <c r="C1279" s="10">
        <v>628.60395305859902</v>
      </c>
      <c r="E1279" s="2">
        <v>628.60382143189804</v>
      </c>
      <c r="G1279" s="7">
        <f t="shared" si="19"/>
        <v>1.3162670097699447E-4</v>
      </c>
    </row>
    <row r="1280" spans="1:7" x14ac:dyDescent="0.25">
      <c r="A1280">
        <v>1279</v>
      </c>
      <c r="C1280" s="10">
        <v>2331.5906627312102</v>
      </c>
      <c r="E1280" s="2">
        <v>2331.58962123315</v>
      </c>
      <c r="G1280" s="7">
        <f t="shared" si="19"/>
        <v>1.0414980602035939E-3</v>
      </c>
    </row>
    <row r="1281" spans="1:7" x14ac:dyDescent="0.25">
      <c r="A1281">
        <v>1280</v>
      </c>
      <c r="C1281" s="10">
        <v>-491.78443272854003</v>
      </c>
      <c r="E1281" s="2">
        <v>-491.78396935777602</v>
      </c>
      <c r="G1281" s="7">
        <f t="shared" si="19"/>
        <v>-4.6337076400959631E-4</v>
      </c>
    </row>
    <row r="1282" spans="1:7" x14ac:dyDescent="0.25">
      <c r="A1282">
        <v>1281</v>
      </c>
      <c r="C1282" s="10">
        <v>1481.05246431566</v>
      </c>
      <c r="E1282" s="2">
        <v>1481.05268042687</v>
      </c>
      <c r="G1282" s="7">
        <f t="shared" si="19"/>
        <v>-2.1611120996567479E-4</v>
      </c>
    </row>
    <row r="1283" spans="1:7" x14ac:dyDescent="0.25">
      <c r="A1283">
        <v>1282</v>
      </c>
      <c r="C1283" s="10">
        <v>-730.38058618939101</v>
      </c>
      <c r="E1283" s="2">
        <v>-730.38058904130196</v>
      </c>
      <c r="G1283" s="7">
        <f t="shared" ref="G1283:G1346" si="20">C1283-E1283</f>
        <v>2.8519109491753625E-6</v>
      </c>
    </row>
    <row r="1284" spans="1:7" x14ac:dyDescent="0.25">
      <c r="A1284">
        <v>1283</v>
      </c>
      <c r="C1284" s="10">
        <v>-724.52396322325205</v>
      </c>
      <c r="E1284" s="2">
        <v>-724.52385966991903</v>
      </c>
      <c r="G1284" s="7">
        <f t="shared" si="20"/>
        <v>-1.0355333301959035E-4</v>
      </c>
    </row>
    <row r="1285" spans="1:7" x14ac:dyDescent="0.25">
      <c r="A1285">
        <v>1284</v>
      </c>
      <c r="C1285" s="10">
        <v>1054.9495025500801</v>
      </c>
      <c r="E1285" s="2">
        <v>1054.9493199476599</v>
      </c>
      <c r="G1285" s="7">
        <f t="shared" si="20"/>
        <v>1.8260242018186545E-4</v>
      </c>
    </row>
    <row r="1286" spans="1:7" x14ac:dyDescent="0.25">
      <c r="A1286">
        <v>1285</v>
      </c>
      <c r="C1286" s="10">
        <v>-211.813107271039</v>
      </c>
      <c r="E1286" s="2">
        <v>-211.81326760560299</v>
      </c>
      <c r="G1286" s="7">
        <f t="shared" si="20"/>
        <v>1.6033456398645285E-4</v>
      </c>
    </row>
    <row r="1287" spans="1:7" x14ac:dyDescent="0.25">
      <c r="A1287">
        <v>1286</v>
      </c>
      <c r="C1287" s="10">
        <v>7754.4657003576303</v>
      </c>
      <c r="E1287" s="2">
        <v>7754.4666018538601</v>
      </c>
      <c r="G1287" s="7">
        <f t="shared" si="20"/>
        <v>-9.0149622974422527E-4</v>
      </c>
    </row>
    <row r="1288" spans="1:7" x14ac:dyDescent="0.25">
      <c r="A1288">
        <v>1287</v>
      </c>
      <c r="C1288" s="10">
        <v>122.70527959821899</v>
      </c>
      <c r="E1288" s="2">
        <v>122.706230799875</v>
      </c>
      <c r="G1288" s="7">
        <f t="shared" si="20"/>
        <v>-9.512016560080383E-4</v>
      </c>
    </row>
    <row r="1289" spans="1:7" x14ac:dyDescent="0.25">
      <c r="A1289">
        <v>1288</v>
      </c>
      <c r="C1289" s="10">
        <v>-216.70384956547301</v>
      </c>
      <c r="E1289" s="2">
        <v>-216.70370930658001</v>
      </c>
      <c r="G1289" s="7">
        <f t="shared" si="20"/>
        <v>-1.4025889299773553E-4</v>
      </c>
    </row>
    <row r="1290" spans="1:7" x14ac:dyDescent="0.25">
      <c r="A1290">
        <v>1289</v>
      </c>
      <c r="C1290" s="10">
        <v>3229.62287087497</v>
      </c>
      <c r="E1290" s="2">
        <v>3229.6231734312501</v>
      </c>
      <c r="G1290" s="7">
        <f t="shared" si="20"/>
        <v>-3.0255628007580526E-4</v>
      </c>
    </row>
    <row r="1291" spans="1:7" x14ac:dyDescent="0.25">
      <c r="A1291">
        <v>1290</v>
      </c>
      <c r="C1291" s="10">
        <v>-708.21089764092005</v>
      </c>
      <c r="E1291" s="2">
        <v>-708.21089871630102</v>
      </c>
      <c r="G1291" s="7">
        <f t="shared" si="20"/>
        <v>1.075380964721262E-6</v>
      </c>
    </row>
    <row r="1292" spans="1:7" x14ac:dyDescent="0.25">
      <c r="A1292">
        <v>1291</v>
      </c>
      <c r="C1292" s="10">
        <v>2895.7871363672102</v>
      </c>
      <c r="E1292" s="2">
        <v>2895.78772081957</v>
      </c>
      <c r="G1292" s="7">
        <f t="shared" si="20"/>
        <v>-5.844523598170781E-4</v>
      </c>
    </row>
    <row r="1293" spans="1:7" x14ac:dyDescent="0.25">
      <c r="A1293">
        <v>1292</v>
      </c>
      <c r="C1293" s="10">
        <v>412.56883614900602</v>
      </c>
      <c r="E1293" s="2">
        <v>412.57008237041202</v>
      </c>
      <c r="G1293" s="7">
        <f t="shared" si="20"/>
        <v>-1.246221406006498E-3</v>
      </c>
    </row>
    <row r="1294" spans="1:7" x14ac:dyDescent="0.25">
      <c r="A1294">
        <v>1293</v>
      </c>
      <c r="C1294" s="10">
        <v>-78.063228650021799</v>
      </c>
      <c r="E1294" s="2">
        <v>-78.063076738995306</v>
      </c>
      <c r="G1294" s="7">
        <f t="shared" si="20"/>
        <v>-1.5191102649225741E-4</v>
      </c>
    </row>
    <row r="1295" spans="1:7" x14ac:dyDescent="0.25">
      <c r="A1295">
        <v>1294</v>
      </c>
      <c r="C1295" s="10">
        <v>35.268922920321501</v>
      </c>
      <c r="E1295" s="2">
        <v>35.268013754623702</v>
      </c>
      <c r="G1295" s="7">
        <f t="shared" si="20"/>
        <v>9.0916569779864176E-4</v>
      </c>
    </row>
    <row r="1296" spans="1:7" x14ac:dyDescent="0.25">
      <c r="A1296">
        <v>1295</v>
      </c>
      <c r="C1296" s="10">
        <v>411.00776849525198</v>
      </c>
      <c r="E1296" s="2">
        <v>411.00790737282</v>
      </c>
      <c r="G1296" s="7">
        <f t="shared" si="20"/>
        <v>-1.3887756801977957E-4</v>
      </c>
    </row>
    <row r="1297" spans="1:7" x14ac:dyDescent="0.25">
      <c r="A1297">
        <v>1296</v>
      </c>
      <c r="C1297" s="10">
        <v>298.56186365967301</v>
      </c>
      <c r="E1297" s="2">
        <v>298.56212789670099</v>
      </c>
      <c r="G1297" s="7">
        <f t="shared" si="20"/>
        <v>-2.6423702797728765E-4</v>
      </c>
    </row>
    <row r="1298" spans="1:7" x14ac:dyDescent="0.25">
      <c r="A1298">
        <v>1297</v>
      </c>
      <c r="C1298" s="10">
        <v>1774.80549408043</v>
      </c>
      <c r="E1298" s="2">
        <v>1774.8050086129099</v>
      </c>
      <c r="G1298" s="7">
        <f t="shared" si="20"/>
        <v>4.8546752009315242E-4</v>
      </c>
    </row>
    <row r="1299" spans="1:7" x14ac:dyDescent="0.25">
      <c r="A1299">
        <v>1298</v>
      </c>
      <c r="C1299" s="10">
        <v>867.82621008502804</v>
      </c>
      <c r="E1299" s="2">
        <v>867.82666161889995</v>
      </c>
      <c r="G1299" s="7">
        <f t="shared" si="20"/>
        <v>-4.5153387191021466E-4</v>
      </c>
    </row>
    <row r="1300" spans="1:7" x14ac:dyDescent="0.25">
      <c r="A1300">
        <v>1299</v>
      </c>
      <c r="C1300" s="10">
        <v>159.86749378889201</v>
      </c>
      <c r="E1300" s="2">
        <v>159.86910032752999</v>
      </c>
      <c r="G1300" s="7">
        <f t="shared" si="20"/>
        <v>-1.6065386379864321E-3</v>
      </c>
    </row>
    <row r="1301" spans="1:7" x14ac:dyDescent="0.25">
      <c r="A1301">
        <v>1300</v>
      </c>
      <c r="C1301" s="10">
        <v>5292.0871396085204</v>
      </c>
      <c r="E1301" s="2">
        <v>5292.0875052859001</v>
      </c>
      <c r="G1301" s="7">
        <f t="shared" si="20"/>
        <v>-3.6567737970472081E-4</v>
      </c>
    </row>
    <row r="1302" spans="1:7" x14ac:dyDescent="0.25">
      <c r="A1302">
        <v>1301</v>
      </c>
      <c r="C1302" s="10">
        <v>-130.10409429000001</v>
      </c>
      <c r="E1302" s="2">
        <v>-130.10347924697399</v>
      </c>
      <c r="G1302" s="7">
        <f t="shared" si="20"/>
        <v>-6.1504302601633754E-4</v>
      </c>
    </row>
    <row r="1303" spans="1:7" x14ac:dyDescent="0.25">
      <c r="A1303">
        <v>1302</v>
      </c>
      <c r="C1303" s="10">
        <v>-68.3384932796058</v>
      </c>
      <c r="E1303" s="2">
        <v>-68.338113284851502</v>
      </c>
      <c r="G1303" s="7">
        <f t="shared" si="20"/>
        <v>-3.7999475429728591E-4</v>
      </c>
    </row>
    <row r="1304" spans="1:7" x14ac:dyDescent="0.25">
      <c r="A1304">
        <v>1303</v>
      </c>
      <c r="C1304" s="10">
        <v>-442.78528035206398</v>
      </c>
      <c r="E1304" s="2">
        <v>-442.78574254089199</v>
      </c>
      <c r="G1304" s="7">
        <f t="shared" si="20"/>
        <v>4.6218882800985739E-4</v>
      </c>
    </row>
    <row r="1305" spans="1:7" x14ac:dyDescent="0.25">
      <c r="A1305">
        <v>1304</v>
      </c>
      <c r="C1305" s="10">
        <v>2995.9083142836398</v>
      </c>
      <c r="E1305" s="2">
        <v>2995.90840527305</v>
      </c>
      <c r="G1305" s="7">
        <f t="shared" si="20"/>
        <v>-9.0989410182373831E-5</v>
      </c>
    </row>
    <row r="1306" spans="1:7" x14ac:dyDescent="0.25">
      <c r="A1306">
        <v>1305</v>
      </c>
      <c r="C1306" s="10">
        <v>10411.0171402286</v>
      </c>
      <c r="E1306" s="2">
        <v>10411.0177083819</v>
      </c>
      <c r="G1306" s="7">
        <f t="shared" si="20"/>
        <v>-5.681533002643846E-4</v>
      </c>
    </row>
    <row r="1307" spans="1:7" x14ac:dyDescent="0.25">
      <c r="A1307">
        <v>1306</v>
      </c>
      <c r="C1307" s="10">
        <v>1633.7076482213799</v>
      </c>
      <c r="E1307" s="2">
        <v>1633.7079698677601</v>
      </c>
      <c r="G1307" s="7">
        <f t="shared" si="20"/>
        <v>-3.2164638014364755E-4</v>
      </c>
    </row>
    <row r="1308" spans="1:7" x14ac:dyDescent="0.25">
      <c r="A1308">
        <v>1307</v>
      </c>
      <c r="C1308" s="10">
        <v>-625.89693772719704</v>
      </c>
      <c r="E1308" s="2">
        <v>-625.89693194859399</v>
      </c>
      <c r="G1308" s="7">
        <f t="shared" si="20"/>
        <v>-5.778603053840925E-6</v>
      </c>
    </row>
    <row r="1309" spans="1:7" x14ac:dyDescent="0.25">
      <c r="A1309">
        <v>1308</v>
      </c>
      <c r="C1309" s="10">
        <v>5012.0533946522801</v>
      </c>
      <c r="E1309" s="2">
        <v>5012.0540011570602</v>
      </c>
      <c r="G1309" s="7">
        <f t="shared" si="20"/>
        <v>-6.0650478008028585E-4</v>
      </c>
    </row>
    <row r="1310" spans="1:7" x14ac:dyDescent="0.25">
      <c r="A1310">
        <v>1309</v>
      </c>
      <c r="C1310" s="10">
        <v>237.99488923527599</v>
      </c>
      <c r="E1310" s="2">
        <v>237.994964975378</v>
      </c>
      <c r="G1310" s="7">
        <f t="shared" si="20"/>
        <v>-7.5740102005283916E-5</v>
      </c>
    </row>
    <row r="1311" spans="1:7" x14ac:dyDescent="0.25">
      <c r="A1311">
        <v>1310</v>
      </c>
      <c r="C1311" s="10">
        <v>-690.86371970593405</v>
      </c>
      <c r="E1311" s="2">
        <v>-690.86387175233006</v>
      </c>
      <c r="G1311" s="7">
        <f t="shared" si="20"/>
        <v>1.5204639601051895E-4</v>
      </c>
    </row>
    <row r="1312" spans="1:7" x14ac:dyDescent="0.25">
      <c r="A1312">
        <v>1311</v>
      </c>
      <c r="C1312" s="10">
        <v>355.24615015030599</v>
      </c>
      <c r="E1312" s="2">
        <v>355.24630873718598</v>
      </c>
      <c r="G1312" s="7">
        <f t="shared" si="20"/>
        <v>-1.5858687999070753E-4</v>
      </c>
    </row>
    <row r="1313" spans="1:7" x14ac:dyDescent="0.25">
      <c r="A1313">
        <v>1312</v>
      </c>
      <c r="C1313" s="10">
        <v>18426.1885345829</v>
      </c>
      <c r="E1313" s="2">
        <v>18426.189766705</v>
      </c>
      <c r="G1313" s="7">
        <f t="shared" si="20"/>
        <v>-1.2321221001911908E-3</v>
      </c>
    </row>
    <row r="1314" spans="1:7" x14ac:dyDescent="0.25">
      <c r="A1314">
        <v>1313</v>
      </c>
      <c r="C1314" s="10">
        <v>-792.83483830465502</v>
      </c>
      <c r="E1314" s="2">
        <v>-792.83476795894103</v>
      </c>
      <c r="G1314" s="7">
        <f t="shared" si="20"/>
        <v>-7.0345713993447134E-5</v>
      </c>
    </row>
    <row r="1315" spans="1:7" x14ac:dyDescent="0.25">
      <c r="A1315">
        <v>1314</v>
      </c>
      <c r="C1315" s="10">
        <v>643.74030076314602</v>
      </c>
      <c r="E1315" s="2">
        <v>643.74057077942803</v>
      </c>
      <c r="G1315" s="7">
        <f t="shared" si="20"/>
        <v>-2.7001628200196137E-4</v>
      </c>
    </row>
    <row r="1316" spans="1:7" x14ac:dyDescent="0.25">
      <c r="A1316">
        <v>1315</v>
      </c>
      <c r="C1316" s="10">
        <v>4985.2859485179097</v>
      </c>
      <c r="E1316" s="2">
        <v>4985.2859139738302</v>
      </c>
      <c r="G1316" s="7">
        <f t="shared" si="20"/>
        <v>3.4544079426268581E-5</v>
      </c>
    </row>
    <row r="1317" spans="1:7" x14ac:dyDescent="0.25">
      <c r="A1317">
        <v>1316</v>
      </c>
      <c r="C1317" s="10">
        <v>141.05594556800099</v>
      </c>
      <c r="E1317" s="2">
        <v>141.05751897143199</v>
      </c>
      <c r="G1317" s="7">
        <f t="shared" si="20"/>
        <v>-1.5734034309957678E-3</v>
      </c>
    </row>
    <row r="1318" spans="1:7" x14ac:dyDescent="0.25">
      <c r="A1318">
        <v>1317</v>
      </c>
      <c r="C1318" s="10">
        <v>3656.7796975245301</v>
      </c>
      <c r="E1318" s="2">
        <v>3656.7807168100899</v>
      </c>
      <c r="G1318" s="7">
        <f t="shared" si="20"/>
        <v>-1.0192855597779271E-3</v>
      </c>
    </row>
    <row r="1319" spans="1:7" x14ac:dyDescent="0.25">
      <c r="A1319">
        <v>1318</v>
      </c>
      <c r="C1319" s="10">
        <v>92.851790514319305</v>
      </c>
      <c r="E1319" s="2">
        <v>92.851828968822502</v>
      </c>
      <c r="G1319" s="7">
        <f t="shared" si="20"/>
        <v>-3.8454503197726808E-5</v>
      </c>
    </row>
    <row r="1320" spans="1:7" x14ac:dyDescent="0.25">
      <c r="A1320">
        <v>1319</v>
      </c>
      <c r="C1320" s="10">
        <v>701.98571966287705</v>
      </c>
      <c r="E1320" s="2">
        <v>701.98671910879204</v>
      </c>
      <c r="G1320" s="7">
        <f t="shared" si="20"/>
        <v>-9.9944591499934177E-4</v>
      </c>
    </row>
    <row r="1321" spans="1:7" x14ac:dyDescent="0.25">
      <c r="A1321">
        <v>1320</v>
      </c>
      <c r="C1321" s="10">
        <v>771.04557149632103</v>
      </c>
      <c r="E1321" s="2">
        <v>771.04566078450796</v>
      </c>
      <c r="G1321" s="7">
        <f t="shared" si="20"/>
        <v>-8.9288186927660718E-5</v>
      </c>
    </row>
    <row r="1322" spans="1:7" x14ac:dyDescent="0.25">
      <c r="A1322">
        <v>1321</v>
      </c>
      <c r="C1322" s="10">
        <v>2538.21838283946</v>
      </c>
      <c r="E1322" s="2">
        <v>2538.2184542795999</v>
      </c>
      <c r="G1322" s="7">
        <f t="shared" si="20"/>
        <v>-7.1440139890910359E-5</v>
      </c>
    </row>
    <row r="1323" spans="1:7" x14ac:dyDescent="0.25">
      <c r="A1323">
        <v>1322</v>
      </c>
      <c r="C1323" s="10">
        <v>1876.2966104176701</v>
      </c>
      <c r="E1323" s="2">
        <v>1876.2967354668001</v>
      </c>
      <c r="G1323" s="7">
        <f t="shared" si="20"/>
        <v>-1.2504913001976092E-4</v>
      </c>
    </row>
    <row r="1324" spans="1:7" x14ac:dyDescent="0.25">
      <c r="A1324">
        <v>1323</v>
      </c>
      <c r="C1324" s="10">
        <v>3334.9741701749299</v>
      </c>
      <c r="E1324" s="2">
        <v>3334.97463624277</v>
      </c>
      <c r="G1324" s="7">
        <f t="shared" si="20"/>
        <v>-4.6606784007963142E-4</v>
      </c>
    </row>
    <row r="1325" spans="1:7" x14ac:dyDescent="0.25">
      <c r="A1325">
        <v>1324</v>
      </c>
      <c r="C1325" s="10">
        <v>-629.32442728213198</v>
      </c>
      <c r="E1325" s="2">
        <v>-629.32450050386797</v>
      </c>
      <c r="G1325" s="7">
        <f t="shared" si="20"/>
        <v>7.322173598822701E-5</v>
      </c>
    </row>
    <row r="1326" spans="1:7" x14ac:dyDescent="0.25">
      <c r="A1326">
        <v>1325</v>
      </c>
      <c r="C1326" s="10">
        <v>-536.09292807390898</v>
      </c>
      <c r="E1326" s="2">
        <v>-536.09330275995899</v>
      </c>
      <c r="G1326" s="7">
        <f t="shared" si="20"/>
        <v>3.7468605000867683E-4</v>
      </c>
    </row>
    <row r="1327" spans="1:7" x14ac:dyDescent="0.25">
      <c r="A1327">
        <v>1326</v>
      </c>
      <c r="C1327" s="10">
        <v>576.19785102284095</v>
      </c>
      <c r="E1327" s="2">
        <v>576.19666592607098</v>
      </c>
      <c r="G1327" s="7">
        <f t="shared" si="20"/>
        <v>1.1850967699729154E-3</v>
      </c>
    </row>
    <row r="1328" spans="1:7" x14ac:dyDescent="0.25">
      <c r="A1328">
        <v>1327</v>
      </c>
      <c r="C1328" s="10">
        <v>2853.33921635039</v>
      </c>
      <c r="E1328" s="2">
        <v>2853.33979430624</v>
      </c>
      <c r="G1328" s="7">
        <f t="shared" si="20"/>
        <v>-5.779558500762505E-4</v>
      </c>
    </row>
    <row r="1329" spans="1:7" x14ac:dyDescent="0.25">
      <c r="A1329">
        <v>1328</v>
      </c>
      <c r="C1329" s="10">
        <v>34.422798546532299</v>
      </c>
      <c r="E1329" s="2">
        <v>34.422758351954201</v>
      </c>
      <c r="G1329" s="7">
        <f t="shared" si="20"/>
        <v>4.0194578097896283E-5</v>
      </c>
    </row>
    <row r="1330" spans="1:7" x14ac:dyDescent="0.25">
      <c r="A1330">
        <v>1329</v>
      </c>
      <c r="C1330" s="10">
        <v>-20.559342218009899</v>
      </c>
      <c r="E1330" s="2">
        <v>-20.559412038199302</v>
      </c>
      <c r="G1330" s="7">
        <f t="shared" si="20"/>
        <v>6.9820189402491906E-5</v>
      </c>
    </row>
    <row r="1331" spans="1:7" x14ac:dyDescent="0.25">
      <c r="A1331">
        <v>1330</v>
      </c>
      <c r="C1331" s="10">
        <v>7.9508045771509002</v>
      </c>
      <c r="E1331" s="2">
        <v>7.9508584388549304</v>
      </c>
      <c r="G1331" s="7">
        <f t="shared" si="20"/>
        <v>-5.3861704030211399E-5</v>
      </c>
    </row>
    <row r="1332" spans="1:7" x14ac:dyDescent="0.25">
      <c r="A1332">
        <v>1331</v>
      </c>
      <c r="C1332" s="10">
        <v>116.63126217568001</v>
      </c>
      <c r="E1332" s="2">
        <v>116.631183695044</v>
      </c>
      <c r="G1332" s="7">
        <f t="shared" si="20"/>
        <v>7.848063600590649E-5</v>
      </c>
    </row>
    <row r="1333" spans="1:7" x14ac:dyDescent="0.25">
      <c r="A1333">
        <v>1332</v>
      </c>
      <c r="C1333" s="10">
        <v>-483.99395305762602</v>
      </c>
      <c r="E1333" s="2">
        <v>-483.99383258489797</v>
      </c>
      <c r="G1333" s="7">
        <f t="shared" si="20"/>
        <v>-1.2047272804238673E-4</v>
      </c>
    </row>
    <row r="1334" spans="1:7" x14ac:dyDescent="0.25">
      <c r="A1334">
        <v>1333</v>
      </c>
      <c r="C1334" s="10">
        <v>-948.420994263848</v>
      </c>
      <c r="E1334" s="2">
        <v>-948.42097860724698</v>
      </c>
      <c r="G1334" s="7">
        <f t="shared" si="20"/>
        <v>-1.5656601021873939E-5</v>
      </c>
    </row>
    <row r="1335" spans="1:7" x14ac:dyDescent="0.25">
      <c r="A1335">
        <v>1334</v>
      </c>
      <c r="C1335" s="10">
        <v>171.83664115171899</v>
      </c>
      <c r="E1335" s="2">
        <v>171.837082004102</v>
      </c>
      <c r="G1335" s="7">
        <f t="shared" si="20"/>
        <v>-4.4085238300795027E-4</v>
      </c>
    </row>
    <row r="1336" spans="1:7" x14ac:dyDescent="0.25">
      <c r="A1336">
        <v>1335</v>
      </c>
      <c r="C1336" s="10">
        <v>3069.44634170579</v>
      </c>
      <c r="E1336" s="2">
        <v>3069.4466234791398</v>
      </c>
      <c r="G1336" s="7">
        <f t="shared" si="20"/>
        <v>-2.817733497977315E-4</v>
      </c>
    </row>
    <row r="1337" spans="1:7" x14ac:dyDescent="0.25">
      <c r="A1337">
        <v>1336</v>
      </c>
      <c r="C1337" s="10">
        <v>3875.19590437847</v>
      </c>
      <c r="E1337" s="2">
        <v>3875.19598608059</v>
      </c>
      <c r="G1337" s="7">
        <f t="shared" si="20"/>
        <v>-8.1702120041882154E-5</v>
      </c>
    </row>
    <row r="1338" spans="1:7" x14ac:dyDescent="0.25">
      <c r="A1338">
        <v>1337</v>
      </c>
      <c r="C1338" s="10">
        <v>1839.4420457256199</v>
      </c>
      <c r="E1338" s="2">
        <v>1839.4420968535501</v>
      </c>
      <c r="G1338" s="7">
        <f t="shared" si="20"/>
        <v>-5.1127930191796622E-5</v>
      </c>
    </row>
    <row r="1339" spans="1:7" x14ac:dyDescent="0.25">
      <c r="A1339">
        <v>1338</v>
      </c>
      <c r="C1339" s="10">
        <v>718.04351367234199</v>
      </c>
      <c r="E1339" s="2">
        <v>718.04362991022401</v>
      </c>
      <c r="G1339" s="7">
        <f t="shared" si="20"/>
        <v>-1.1623788202541618E-4</v>
      </c>
    </row>
    <row r="1340" spans="1:7" x14ac:dyDescent="0.25">
      <c r="A1340">
        <v>1339</v>
      </c>
      <c r="C1340" s="10">
        <v>1038.3026913045801</v>
      </c>
      <c r="E1340" s="2">
        <v>1038.3028050215701</v>
      </c>
      <c r="G1340" s="7">
        <f t="shared" si="20"/>
        <v>-1.1371698997209023E-4</v>
      </c>
    </row>
    <row r="1341" spans="1:7" x14ac:dyDescent="0.25">
      <c r="A1341">
        <v>1340</v>
      </c>
      <c r="C1341" s="10">
        <v>-675.07435689256101</v>
      </c>
      <c r="E1341" s="2">
        <v>-675.07437651706903</v>
      </c>
      <c r="G1341" s="7">
        <f t="shared" si="20"/>
        <v>1.9624508013293962E-5</v>
      </c>
    </row>
    <row r="1342" spans="1:7" x14ac:dyDescent="0.25">
      <c r="A1342">
        <v>1341</v>
      </c>
      <c r="C1342" s="10">
        <v>-557.19375937212101</v>
      </c>
      <c r="E1342" s="2">
        <v>-557.19371296015095</v>
      </c>
      <c r="G1342" s="7">
        <f t="shared" si="20"/>
        <v>-4.6411970060944441E-5</v>
      </c>
    </row>
    <row r="1343" spans="1:7" x14ac:dyDescent="0.25">
      <c r="A1343">
        <v>1342</v>
      </c>
      <c r="C1343" s="10">
        <v>-990.34879475925197</v>
      </c>
      <c r="E1343" s="2">
        <v>-990.34879231667799</v>
      </c>
      <c r="G1343" s="7">
        <f t="shared" si="20"/>
        <v>-2.4425739866273943E-6</v>
      </c>
    </row>
    <row r="1344" spans="1:7" x14ac:dyDescent="0.25">
      <c r="A1344">
        <v>1343</v>
      </c>
      <c r="C1344" s="10">
        <v>-452.56088765607097</v>
      </c>
      <c r="E1344" s="2">
        <v>-452.56072017972298</v>
      </c>
      <c r="G1344" s="7">
        <f t="shared" si="20"/>
        <v>-1.6747634799685329E-4</v>
      </c>
    </row>
    <row r="1345" spans="1:7" x14ac:dyDescent="0.25">
      <c r="A1345">
        <v>1344</v>
      </c>
      <c r="C1345" s="10">
        <v>1407.3983839549901</v>
      </c>
      <c r="E1345" s="2">
        <v>1407.39867504788</v>
      </c>
      <c r="G1345" s="7">
        <f t="shared" si="20"/>
        <v>-2.9109288993822702E-4</v>
      </c>
    </row>
    <row r="1346" spans="1:7" x14ac:dyDescent="0.25">
      <c r="A1346">
        <v>1345</v>
      </c>
      <c r="C1346" s="10">
        <v>2249.8420571409501</v>
      </c>
      <c r="E1346" s="2">
        <v>2249.84277454633</v>
      </c>
      <c r="G1346" s="7">
        <f t="shared" si="20"/>
        <v>-7.1740537987352582E-4</v>
      </c>
    </row>
    <row r="1347" spans="1:7" x14ac:dyDescent="0.25">
      <c r="A1347">
        <v>1346</v>
      </c>
      <c r="C1347" s="10">
        <v>465.57938412235302</v>
      </c>
      <c r="E1347" s="2">
        <v>465.58005881627298</v>
      </c>
      <c r="G1347" s="7">
        <f t="shared" ref="G1347:G1410" si="21">C1347-E1347</f>
        <v>-6.7469391996155537E-4</v>
      </c>
    </row>
    <row r="1348" spans="1:7" x14ac:dyDescent="0.25">
      <c r="A1348">
        <v>1347</v>
      </c>
      <c r="C1348" s="10">
        <v>896.64729085694205</v>
      </c>
      <c r="E1348" s="2">
        <v>896.646682326838</v>
      </c>
      <c r="G1348" s="7">
        <f t="shared" si="21"/>
        <v>6.0853010404571251E-4</v>
      </c>
    </row>
    <row r="1349" spans="1:7" x14ac:dyDescent="0.25">
      <c r="A1349">
        <v>1348</v>
      </c>
      <c r="C1349" s="10">
        <v>472.96788777632599</v>
      </c>
      <c r="E1349" s="2">
        <v>472.967427934753</v>
      </c>
      <c r="G1349" s="7">
        <f t="shared" si="21"/>
        <v>4.598415729901717E-4</v>
      </c>
    </row>
    <row r="1350" spans="1:7" x14ac:dyDescent="0.25">
      <c r="A1350">
        <v>1349</v>
      </c>
      <c r="C1350" s="10">
        <v>8970.9216899288294</v>
      </c>
      <c r="E1350" s="2">
        <v>8970.9226444509004</v>
      </c>
      <c r="G1350" s="7">
        <f t="shared" si="21"/>
        <v>-9.5452207096968777E-4</v>
      </c>
    </row>
    <row r="1351" spans="1:7" x14ac:dyDescent="0.25">
      <c r="A1351">
        <v>1350</v>
      </c>
      <c r="C1351" s="10">
        <v>252.40773871388399</v>
      </c>
      <c r="E1351" s="2">
        <v>252.407187771857</v>
      </c>
      <c r="G1351" s="7">
        <f t="shared" si="21"/>
        <v>5.5094202699024208E-4</v>
      </c>
    </row>
    <row r="1352" spans="1:7" x14ac:dyDescent="0.25">
      <c r="A1352">
        <v>1351</v>
      </c>
      <c r="C1352" s="10">
        <v>6878.2137537720801</v>
      </c>
      <c r="E1352" s="2">
        <v>6878.2144588710898</v>
      </c>
      <c r="G1352" s="7">
        <f t="shared" si="21"/>
        <v>-7.0509900979232043E-4</v>
      </c>
    </row>
    <row r="1353" spans="1:7" x14ac:dyDescent="0.25">
      <c r="A1353">
        <v>1352</v>
      </c>
      <c r="C1353" s="10">
        <v>-432.87992652299801</v>
      </c>
      <c r="E1353" s="2">
        <v>-432.879785058224</v>
      </c>
      <c r="G1353" s="7">
        <f t="shared" si="21"/>
        <v>-1.4146477400345248E-4</v>
      </c>
    </row>
    <row r="1354" spans="1:7" x14ac:dyDescent="0.25">
      <c r="A1354">
        <v>1353</v>
      </c>
      <c r="C1354" s="10">
        <v>-570.61899630282403</v>
      </c>
      <c r="E1354" s="2">
        <v>-570.61885017009797</v>
      </c>
      <c r="G1354" s="7">
        <f t="shared" si="21"/>
        <v>-1.4613272605856764E-4</v>
      </c>
    </row>
    <row r="1355" spans="1:7" x14ac:dyDescent="0.25">
      <c r="A1355">
        <v>1354</v>
      </c>
      <c r="C1355" s="10">
        <v>43.0968132291773</v>
      </c>
      <c r="E1355" s="2">
        <v>43.095896968062803</v>
      </c>
      <c r="G1355" s="7">
        <f t="shared" si="21"/>
        <v>9.1626111449727432E-4</v>
      </c>
    </row>
    <row r="1356" spans="1:7" x14ac:dyDescent="0.25">
      <c r="A1356">
        <v>1355</v>
      </c>
      <c r="C1356" s="10">
        <v>4309.4421978231103</v>
      </c>
      <c r="E1356" s="2">
        <v>4309.4427026550502</v>
      </c>
      <c r="G1356" s="7">
        <f t="shared" si="21"/>
        <v>-5.0483193990658037E-4</v>
      </c>
    </row>
    <row r="1357" spans="1:7" x14ac:dyDescent="0.25">
      <c r="A1357">
        <v>1356</v>
      </c>
      <c r="C1357" s="10">
        <v>4179.3371805923098</v>
      </c>
      <c r="E1357" s="2">
        <v>4179.3373151933001</v>
      </c>
      <c r="G1357" s="7">
        <f t="shared" si="21"/>
        <v>-1.3460099035000894E-4</v>
      </c>
    </row>
    <row r="1358" spans="1:7" x14ac:dyDescent="0.25">
      <c r="A1358">
        <v>1357</v>
      </c>
      <c r="C1358" s="10">
        <v>3130.54290079048</v>
      </c>
      <c r="E1358" s="2">
        <v>3130.5430098502802</v>
      </c>
      <c r="G1358" s="7">
        <f t="shared" si="21"/>
        <v>-1.0905980025199824E-4</v>
      </c>
    </row>
    <row r="1359" spans="1:7" x14ac:dyDescent="0.25">
      <c r="A1359">
        <v>1358</v>
      </c>
      <c r="C1359" s="10">
        <v>4412.2330063158997</v>
      </c>
      <c r="E1359" s="2">
        <v>4412.2333186220603</v>
      </c>
      <c r="G1359" s="7">
        <f t="shared" si="21"/>
        <v>-3.1230616059474414E-4</v>
      </c>
    </row>
    <row r="1360" spans="1:7" x14ac:dyDescent="0.25">
      <c r="A1360">
        <v>1359</v>
      </c>
      <c r="C1360" s="10">
        <v>-204.31307271767699</v>
      </c>
      <c r="E1360" s="2">
        <v>-204.31407851763799</v>
      </c>
      <c r="G1360" s="7">
        <f t="shared" si="21"/>
        <v>1.0057999610069146E-3</v>
      </c>
    </row>
    <row r="1361" spans="1:7" x14ac:dyDescent="0.25">
      <c r="A1361">
        <v>1360</v>
      </c>
      <c r="C1361" s="10">
        <v>443.91302873819001</v>
      </c>
      <c r="E1361" s="2">
        <v>443.914303361988</v>
      </c>
      <c r="G1361" s="7">
        <f t="shared" si="21"/>
        <v>-1.27462379799681E-3</v>
      </c>
    </row>
    <row r="1362" spans="1:7" x14ac:dyDescent="0.25">
      <c r="A1362">
        <v>1361</v>
      </c>
      <c r="C1362" s="10">
        <v>5885.3502274508901</v>
      </c>
      <c r="E1362" s="2">
        <v>5885.3510276768902</v>
      </c>
      <c r="G1362" s="7">
        <f t="shared" si="21"/>
        <v>-8.0022600013762712E-4</v>
      </c>
    </row>
    <row r="1363" spans="1:7" x14ac:dyDescent="0.25">
      <c r="A1363">
        <v>1362</v>
      </c>
      <c r="C1363" s="10">
        <v>-500.93238291358898</v>
      </c>
      <c r="E1363" s="2">
        <v>-500.93248332375401</v>
      </c>
      <c r="G1363" s="7">
        <f t="shared" si="21"/>
        <v>1.0041016503237188E-4</v>
      </c>
    </row>
    <row r="1364" spans="1:7" x14ac:dyDescent="0.25">
      <c r="A1364">
        <v>1363</v>
      </c>
      <c r="C1364" s="10">
        <v>-960.82835889910405</v>
      </c>
      <c r="E1364" s="2">
        <v>-960.82830018839104</v>
      </c>
      <c r="G1364" s="7">
        <f t="shared" si="21"/>
        <v>-5.8710713005893922E-5</v>
      </c>
    </row>
    <row r="1365" spans="1:7" x14ac:dyDescent="0.25">
      <c r="A1365">
        <v>1364</v>
      </c>
      <c r="C1365" s="10">
        <v>66.448451475041793</v>
      </c>
      <c r="E1365" s="2">
        <v>66.448500313890904</v>
      </c>
      <c r="G1365" s="7">
        <f t="shared" si="21"/>
        <v>-4.883884911066616E-5</v>
      </c>
    </row>
    <row r="1366" spans="1:7" x14ac:dyDescent="0.25">
      <c r="A1366">
        <v>1365</v>
      </c>
      <c r="C1366" s="10">
        <v>774.79170420650905</v>
      </c>
      <c r="E1366" s="2">
        <v>774.79251236362995</v>
      </c>
      <c r="G1366" s="7">
        <f t="shared" si="21"/>
        <v>-8.0815712090043235E-4</v>
      </c>
    </row>
    <row r="1367" spans="1:7" x14ac:dyDescent="0.25">
      <c r="A1367">
        <v>1366</v>
      </c>
      <c r="C1367" s="10">
        <v>85.319096253311102</v>
      </c>
      <c r="E1367" s="2">
        <v>85.319218982401793</v>
      </c>
      <c r="G1367" s="7">
        <f t="shared" si="21"/>
        <v>-1.2272909069110938E-4</v>
      </c>
    </row>
    <row r="1368" spans="1:7" x14ac:dyDescent="0.25">
      <c r="A1368">
        <v>1367</v>
      </c>
      <c r="C1368" s="10">
        <v>3011.87630703797</v>
      </c>
      <c r="E1368" s="2">
        <v>3011.8763635760101</v>
      </c>
      <c r="G1368" s="7">
        <f t="shared" si="21"/>
        <v>-5.6538040098530473E-5</v>
      </c>
    </row>
    <row r="1369" spans="1:7" x14ac:dyDescent="0.25">
      <c r="A1369">
        <v>1368</v>
      </c>
      <c r="C1369" s="10">
        <v>-696.34418592468705</v>
      </c>
      <c r="E1369" s="2">
        <v>-696.34419145693698</v>
      </c>
      <c r="G1369" s="7">
        <f t="shared" si="21"/>
        <v>5.5322499292742577E-6</v>
      </c>
    </row>
    <row r="1370" spans="1:7" x14ac:dyDescent="0.25">
      <c r="A1370">
        <v>1369</v>
      </c>
      <c r="C1370" s="10">
        <v>1980.51805832371</v>
      </c>
      <c r="E1370" s="2">
        <v>1980.5182591763901</v>
      </c>
      <c r="G1370" s="7">
        <f t="shared" si="21"/>
        <v>-2.0085268010916479E-4</v>
      </c>
    </row>
    <row r="1371" spans="1:7" x14ac:dyDescent="0.25">
      <c r="A1371">
        <v>1370</v>
      </c>
      <c r="C1371" s="10">
        <v>20573.685031498899</v>
      </c>
      <c r="E1371" s="2">
        <v>20573.686399377901</v>
      </c>
      <c r="G1371" s="7">
        <f t="shared" si="21"/>
        <v>-1.3678790019184817E-3</v>
      </c>
    </row>
    <row r="1372" spans="1:7" x14ac:dyDescent="0.25">
      <c r="A1372">
        <v>1371</v>
      </c>
      <c r="C1372" s="10">
        <v>-370.82051532538497</v>
      </c>
      <c r="E1372" s="2">
        <v>-370.820790685318</v>
      </c>
      <c r="G1372" s="7">
        <f t="shared" si="21"/>
        <v>2.7535993302763018E-4</v>
      </c>
    </row>
    <row r="1373" spans="1:7" x14ac:dyDescent="0.25">
      <c r="A1373">
        <v>1372</v>
      </c>
      <c r="C1373" s="10">
        <v>1665.7534861325601</v>
      </c>
      <c r="E1373" s="2">
        <v>1665.7530534098501</v>
      </c>
      <c r="G1373" s="7">
        <f t="shared" si="21"/>
        <v>4.3272271000205365E-4</v>
      </c>
    </row>
    <row r="1374" spans="1:7" x14ac:dyDescent="0.25">
      <c r="A1374">
        <v>1373</v>
      </c>
      <c r="C1374" s="10">
        <v>-701.16043478906704</v>
      </c>
      <c r="E1374" s="2">
        <v>-701.16043763027699</v>
      </c>
      <c r="G1374" s="7">
        <f t="shared" si="21"/>
        <v>2.8412099482011399E-6</v>
      </c>
    </row>
    <row r="1375" spans="1:7" x14ac:dyDescent="0.25">
      <c r="A1375">
        <v>1374</v>
      </c>
      <c r="C1375" s="10">
        <v>1710.7767746014899</v>
      </c>
      <c r="E1375" s="2">
        <v>1710.7771471952799</v>
      </c>
      <c r="G1375" s="7">
        <f t="shared" si="21"/>
        <v>-3.725937899616838E-4</v>
      </c>
    </row>
    <row r="1376" spans="1:7" x14ac:dyDescent="0.25">
      <c r="A1376">
        <v>1375</v>
      </c>
      <c r="C1376" s="10">
        <v>178.33310935746701</v>
      </c>
      <c r="E1376" s="2">
        <v>178.33346476503101</v>
      </c>
      <c r="G1376" s="7">
        <f t="shared" si="21"/>
        <v>-3.5540756400109785E-4</v>
      </c>
    </row>
    <row r="1377" spans="1:7" x14ac:dyDescent="0.25">
      <c r="A1377">
        <v>1376</v>
      </c>
      <c r="C1377" s="10">
        <v>9458.8135055954499</v>
      </c>
      <c r="E1377" s="2">
        <v>9458.81429388164</v>
      </c>
      <c r="G1377" s="7">
        <f t="shared" si="21"/>
        <v>-7.8828619007254019E-4</v>
      </c>
    </row>
    <row r="1378" spans="1:7" x14ac:dyDescent="0.25">
      <c r="A1378">
        <v>1377</v>
      </c>
      <c r="C1378" s="10">
        <v>2.86877715035097</v>
      </c>
      <c r="E1378" s="2">
        <v>2.8688528599298002</v>
      </c>
      <c r="G1378" s="7">
        <f t="shared" si="21"/>
        <v>-7.5709578830185364E-5</v>
      </c>
    </row>
    <row r="1379" spans="1:7" x14ac:dyDescent="0.25">
      <c r="A1379">
        <v>1378</v>
      </c>
      <c r="C1379" s="10">
        <v>1034.9539693658201</v>
      </c>
      <c r="E1379" s="2">
        <v>1034.9527488184401</v>
      </c>
      <c r="G1379" s="7">
        <f t="shared" si="21"/>
        <v>1.2205473799440369E-3</v>
      </c>
    </row>
    <row r="1380" spans="1:7" x14ac:dyDescent="0.25">
      <c r="A1380">
        <v>1379</v>
      </c>
      <c r="C1380" s="10">
        <v>2402.11696038634</v>
      </c>
      <c r="E1380" s="2">
        <v>2402.1171952166301</v>
      </c>
      <c r="G1380" s="7">
        <f t="shared" si="21"/>
        <v>-2.348302900827548E-4</v>
      </c>
    </row>
    <row r="1381" spans="1:7" x14ac:dyDescent="0.25">
      <c r="A1381">
        <v>1380</v>
      </c>
      <c r="C1381" s="10">
        <v>-411.84522831207801</v>
      </c>
      <c r="E1381" s="2">
        <v>-411.84517125503299</v>
      </c>
      <c r="G1381" s="7">
        <f t="shared" si="21"/>
        <v>-5.7057045012243179E-5</v>
      </c>
    </row>
    <row r="1382" spans="1:7" x14ac:dyDescent="0.25">
      <c r="A1382">
        <v>1381</v>
      </c>
      <c r="C1382" s="10">
        <v>1910.85068136717</v>
      </c>
      <c r="E1382" s="2">
        <v>1910.8489183784</v>
      </c>
      <c r="G1382" s="7">
        <f t="shared" si="21"/>
        <v>1.7629887699968094E-3</v>
      </c>
    </row>
    <row r="1383" spans="1:7" x14ac:dyDescent="0.25">
      <c r="A1383">
        <v>1382</v>
      </c>
      <c r="C1383" s="10">
        <v>386.98522020413202</v>
      </c>
      <c r="E1383" s="2">
        <v>386.98484386077803</v>
      </c>
      <c r="G1383" s="7">
        <f t="shared" si="21"/>
        <v>3.76343353991615E-4</v>
      </c>
    </row>
    <row r="1384" spans="1:7" x14ac:dyDescent="0.25">
      <c r="A1384">
        <v>1383</v>
      </c>
      <c r="C1384" s="10">
        <v>-255.871032610149</v>
      </c>
      <c r="E1384" s="2">
        <v>-255.87171699155701</v>
      </c>
      <c r="G1384" s="7">
        <f t="shared" si="21"/>
        <v>6.8438140800708425E-4</v>
      </c>
    </row>
    <row r="1385" spans="1:7" x14ac:dyDescent="0.25">
      <c r="A1385">
        <v>1384</v>
      </c>
      <c r="C1385" s="10">
        <v>265.61240760736399</v>
      </c>
      <c r="E1385" s="2">
        <v>265.61195148791199</v>
      </c>
      <c r="G1385" s="7">
        <f t="shared" si="21"/>
        <v>4.5611945199652837E-4</v>
      </c>
    </row>
    <row r="1386" spans="1:7" x14ac:dyDescent="0.25">
      <c r="A1386">
        <v>1385</v>
      </c>
      <c r="C1386" s="10">
        <v>-677.10664014368297</v>
      </c>
      <c r="E1386" s="2">
        <v>-677.10655425739503</v>
      </c>
      <c r="G1386" s="7">
        <f t="shared" si="21"/>
        <v>-8.5886287934044958E-5</v>
      </c>
    </row>
    <row r="1387" spans="1:7" x14ac:dyDescent="0.25">
      <c r="A1387">
        <v>1386</v>
      </c>
      <c r="C1387" s="10">
        <v>-312.572862130933</v>
      </c>
      <c r="E1387" s="2">
        <v>-312.572676050908</v>
      </c>
      <c r="G1387" s="7">
        <f t="shared" si="21"/>
        <v>-1.8608002500286602E-4</v>
      </c>
    </row>
    <row r="1388" spans="1:7" x14ac:dyDescent="0.25">
      <c r="A1388">
        <v>1387</v>
      </c>
      <c r="C1388" s="10">
        <v>-528.21415343545095</v>
      </c>
      <c r="E1388" s="2">
        <v>-528.21390658403402</v>
      </c>
      <c r="G1388" s="7">
        <f t="shared" si="21"/>
        <v>-2.4685141693225887E-4</v>
      </c>
    </row>
    <row r="1389" spans="1:7" x14ac:dyDescent="0.25">
      <c r="A1389">
        <v>1388</v>
      </c>
      <c r="C1389" s="10">
        <v>-66.577549501075197</v>
      </c>
      <c r="E1389" s="2">
        <v>-66.577826412259398</v>
      </c>
      <c r="G1389" s="7">
        <f t="shared" si="21"/>
        <v>2.7691118420136718E-4</v>
      </c>
    </row>
    <row r="1390" spans="1:7" x14ac:dyDescent="0.25">
      <c r="A1390">
        <v>1389</v>
      </c>
      <c r="C1390" s="10">
        <v>755.94853335566495</v>
      </c>
      <c r="E1390" s="2">
        <v>755.94854659948703</v>
      </c>
      <c r="G1390" s="7">
        <f t="shared" si="21"/>
        <v>-1.3243822081676626E-5</v>
      </c>
    </row>
    <row r="1391" spans="1:7" x14ac:dyDescent="0.25">
      <c r="A1391">
        <v>1390</v>
      </c>
      <c r="C1391" s="10">
        <v>1317.0282066690199</v>
      </c>
      <c r="E1391" s="2">
        <v>1317.0284425776099</v>
      </c>
      <c r="G1391" s="7">
        <f t="shared" si="21"/>
        <v>-2.3590858995703456E-4</v>
      </c>
    </row>
    <row r="1392" spans="1:7" x14ac:dyDescent="0.25">
      <c r="A1392">
        <v>1391</v>
      </c>
      <c r="C1392" s="10">
        <v>1061.1713678265701</v>
      </c>
      <c r="E1392" s="2">
        <v>1061.1714828511499</v>
      </c>
      <c r="G1392" s="7">
        <f t="shared" si="21"/>
        <v>-1.1502457982714986E-4</v>
      </c>
    </row>
    <row r="1393" spans="1:7" x14ac:dyDescent="0.25">
      <c r="A1393">
        <v>1392</v>
      </c>
      <c r="C1393" s="10">
        <v>13657.7696666538</v>
      </c>
      <c r="E1393" s="2">
        <v>13657.770395369</v>
      </c>
      <c r="G1393" s="7">
        <f t="shared" si="21"/>
        <v>-7.2871520023909397E-4</v>
      </c>
    </row>
    <row r="1394" spans="1:7" x14ac:dyDescent="0.25">
      <c r="A1394">
        <v>1393</v>
      </c>
      <c r="C1394" s="10">
        <v>1437.35249518367</v>
      </c>
      <c r="E1394" s="2">
        <v>1437.3526387603899</v>
      </c>
      <c r="G1394" s="7">
        <f t="shared" si="21"/>
        <v>-1.4357671989273513E-4</v>
      </c>
    </row>
    <row r="1395" spans="1:7" x14ac:dyDescent="0.25">
      <c r="A1395">
        <v>1394</v>
      </c>
      <c r="C1395" s="10">
        <v>-536.26391728765202</v>
      </c>
      <c r="E1395" s="2">
        <v>-536.26390650441704</v>
      </c>
      <c r="G1395" s="7">
        <f t="shared" si="21"/>
        <v>-1.078323498404643E-5</v>
      </c>
    </row>
    <row r="1396" spans="1:7" x14ac:dyDescent="0.25">
      <c r="A1396">
        <v>1395</v>
      </c>
      <c r="C1396" s="10">
        <v>161.726125687322</v>
      </c>
      <c r="E1396" s="2">
        <v>161.72602100380399</v>
      </c>
      <c r="G1396" s="7">
        <f t="shared" si="21"/>
        <v>1.0468351800341225E-4</v>
      </c>
    </row>
    <row r="1397" spans="1:7" x14ac:dyDescent="0.25">
      <c r="A1397">
        <v>1396</v>
      </c>
      <c r="C1397" s="10">
        <v>7427.9710815605504</v>
      </c>
      <c r="E1397" s="2">
        <v>7427.9718872563099</v>
      </c>
      <c r="G1397" s="7">
        <f t="shared" si="21"/>
        <v>-8.0569575948175043E-4</v>
      </c>
    </row>
    <row r="1398" spans="1:7" x14ac:dyDescent="0.25">
      <c r="A1398">
        <v>1397</v>
      </c>
      <c r="C1398" s="10">
        <v>-641.808407985337</v>
      </c>
      <c r="E1398" s="2">
        <v>-641.80859300962095</v>
      </c>
      <c r="G1398" s="7">
        <f t="shared" si="21"/>
        <v>1.8502428395095194E-4</v>
      </c>
    </row>
    <row r="1399" spans="1:7" x14ac:dyDescent="0.25">
      <c r="A1399">
        <v>1398</v>
      </c>
      <c r="C1399" s="10">
        <v>-913.52479547647204</v>
      </c>
      <c r="E1399" s="2">
        <v>-913.52478302109796</v>
      </c>
      <c r="G1399" s="7">
        <f t="shared" si="21"/>
        <v>-1.2455374076125736E-5</v>
      </c>
    </row>
    <row r="1400" spans="1:7" x14ac:dyDescent="0.25">
      <c r="A1400">
        <v>1399</v>
      </c>
      <c r="C1400" s="10">
        <v>2916.1177170915098</v>
      </c>
      <c r="E1400" s="2">
        <v>2916.1181354028799</v>
      </c>
      <c r="G1400" s="7">
        <f t="shared" si="21"/>
        <v>-4.183113701401453E-4</v>
      </c>
    </row>
    <row r="1401" spans="1:7" x14ac:dyDescent="0.25">
      <c r="A1401">
        <v>1400</v>
      </c>
      <c r="C1401" s="10">
        <v>-80.947833862246597</v>
      </c>
      <c r="E1401" s="2">
        <v>-80.947343109354193</v>
      </c>
      <c r="G1401" s="7">
        <f t="shared" si="21"/>
        <v>-4.9075289240363418E-4</v>
      </c>
    </row>
    <row r="1402" spans="1:7" x14ac:dyDescent="0.25">
      <c r="A1402">
        <v>1401</v>
      </c>
      <c r="C1402" s="10">
        <v>4186.3823145388296</v>
      </c>
      <c r="E1402" s="2">
        <v>4186.3822845551904</v>
      </c>
      <c r="G1402" s="7">
        <f t="shared" si="21"/>
        <v>2.9983639251440763E-5</v>
      </c>
    </row>
    <row r="1403" spans="1:7" x14ac:dyDescent="0.25">
      <c r="A1403">
        <v>1402</v>
      </c>
      <c r="C1403" s="10">
        <v>1122.9298831070801</v>
      </c>
      <c r="E1403" s="2">
        <v>1122.9301456336</v>
      </c>
      <c r="G1403" s="7">
        <f t="shared" si="21"/>
        <v>-2.6252651991853782E-4</v>
      </c>
    </row>
    <row r="1404" spans="1:7" x14ac:dyDescent="0.25">
      <c r="A1404">
        <v>1403</v>
      </c>
      <c r="C1404" s="10">
        <v>4858.2969415143498</v>
      </c>
      <c r="E1404" s="2">
        <v>4858.2971389272598</v>
      </c>
      <c r="G1404" s="7">
        <f t="shared" si="21"/>
        <v>-1.9741290998354089E-4</v>
      </c>
    </row>
    <row r="1405" spans="1:7" x14ac:dyDescent="0.25">
      <c r="A1405">
        <v>1404</v>
      </c>
      <c r="C1405" s="10">
        <v>176.56424241767101</v>
      </c>
      <c r="E1405" s="2">
        <v>176.564136048992</v>
      </c>
      <c r="G1405" s="7">
        <f t="shared" si="21"/>
        <v>1.0636867901325786E-4</v>
      </c>
    </row>
    <row r="1406" spans="1:7" x14ac:dyDescent="0.25">
      <c r="A1406">
        <v>1405</v>
      </c>
      <c r="C1406" s="10">
        <v>-257.66325442049299</v>
      </c>
      <c r="E1406" s="2">
        <v>-257.66317122975403</v>
      </c>
      <c r="G1406" s="7">
        <f t="shared" si="21"/>
        <v>-8.3190738962457544E-5</v>
      </c>
    </row>
    <row r="1407" spans="1:7" x14ac:dyDescent="0.25">
      <c r="A1407">
        <v>1406</v>
      </c>
      <c r="C1407" s="10">
        <v>2635.39025328654</v>
      </c>
      <c r="E1407" s="2">
        <v>2635.39051417668</v>
      </c>
      <c r="G1407" s="7">
        <f t="shared" si="21"/>
        <v>-2.608901399980823E-4</v>
      </c>
    </row>
    <row r="1408" spans="1:7" x14ac:dyDescent="0.25">
      <c r="A1408">
        <v>1407</v>
      </c>
      <c r="C1408" s="10">
        <v>85.355331709171395</v>
      </c>
      <c r="E1408" s="2">
        <v>85.3557965330169</v>
      </c>
      <c r="G1408" s="7">
        <f t="shared" si="21"/>
        <v>-4.6482384550472489E-4</v>
      </c>
    </row>
    <row r="1409" spans="1:7" x14ac:dyDescent="0.25">
      <c r="A1409">
        <v>1408</v>
      </c>
      <c r="C1409" s="10">
        <v>-724.65309648357595</v>
      </c>
      <c r="E1409" s="2">
        <v>-724.65310871905695</v>
      </c>
      <c r="G1409" s="7">
        <f t="shared" si="21"/>
        <v>1.2235480994604586E-5</v>
      </c>
    </row>
    <row r="1410" spans="1:7" x14ac:dyDescent="0.25">
      <c r="A1410">
        <v>1409</v>
      </c>
      <c r="C1410" s="10">
        <v>142.55322783723199</v>
      </c>
      <c r="E1410" s="2">
        <v>142.552615854153</v>
      </c>
      <c r="G1410" s="7">
        <f t="shared" si="21"/>
        <v>6.1198307898280291E-4</v>
      </c>
    </row>
    <row r="1411" spans="1:7" x14ac:dyDescent="0.25">
      <c r="A1411">
        <v>1410</v>
      </c>
      <c r="C1411" s="10">
        <v>2179.82860769129</v>
      </c>
      <c r="E1411" s="2">
        <v>2179.8286858586298</v>
      </c>
      <c r="G1411" s="7">
        <f t="shared" ref="G1411:G1474" si="22">C1411-E1411</f>
        <v>-7.8167339779611211E-5</v>
      </c>
    </row>
    <row r="1412" spans="1:7" x14ac:dyDescent="0.25">
      <c r="A1412">
        <v>1411</v>
      </c>
      <c r="C1412" s="10">
        <v>263.170876313512</v>
      </c>
      <c r="E1412" s="2">
        <v>263.170922480527</v>
      </c>
      <c r="G1412" s="7">
        <f t="shared" si="22"/>
        <v>-4.6167015000264655E-5</v>
      </c>
    </row>
    <row r="1413" spans="1:7" x14ac:dyDescent="0.25">
      <c r="A1413">
        <v>1412</v>
      </c>
      <c r="C1413" s="10">
        <v>2616.9211062606701</v>
      </c>
      <c r="E1413" s="2">
        <v>2616.92121196159</v>
      </c>
      <c r="G1413" s="7">
        <f t="shared" si="22"/>
        <v>-1.0570091990302899E-4</v>
      </c>
    </row>
    <row r="1414" spans="1:7" x14ac:dyDescent="0.25">
      <c r="A1414">
        <v>1413</v>
      </c>
      <c r="C1414" s="10">
        <v>171.57942523222101</v>
      </c>
      <c r="E1414" s="2">
        <v>171.58023715710601</v>
      </c>
      <c r="G1414" s="7">
        <f t="shared" si="22"/>
        <v>-8.1192488499937099E-4</v>
      </c>
    </row>
    <row r="1415" spans="1:7" x14ac:dyDescent="0.25">
      <c r="A1415">
        <v>1414</v>
      </c>
      <c r="C1415" s="10">
        <v>-218.278005151353</v>
      </c>
      <c r="E1415" s="2">
        <v>-218.27794434952401</v>
      </c>
      <c r="G1415" s="7">
        <f t="shared" si="22"/>
        <v>-6.0801828993817253E-5</v>
      </c>
    </row>
    <row r="1416" spans="1:7" x14ac:dyDescent="0.25">
      <c r="A1416">
        <v>1415</v>
      </c>
      <c r="C1416" s="10">
        <v>2686.46919481651</v>
      </c>
      <c r="E1416" s="2">
        <v>2686.4693758837202</v>
      </c>
      <c r="G1416" s="7">
        <f t="shared" si="22"/>
        <v>-1.8106721017829841E-4</v>
      </c>
    </row>
    <row r="1417" spans="1:7" x14ac:dyDescent="0.25">
      <c r="A1417">
        <v>1416</v>
      </c>
      <c r="C1417" s="10">
        <v>4.1458819413675201</v>
      </c>
      <c r="E1417" s="2">
        <v>4.1466070466362304</v>
      </c>
      <c r="G1417" s="7">
        <f t="shared" si="22"/>
        <v>-7.2510526871027992E-4</v>
      </c>
    </row>
    <row r="1418" spans="1:7" x14ac:dyDescent="0.25">
      <c r="A1418">
        <v>1417</v>
      </c>
      <c r="C1418" s="10">
        <v>8843.5908664496801</v>
      </c>
      <c r="E1418" s="2">
        <v>8843.5913570373905</v>
      </c>
      <c r="G1418" s="7">
        <f t="shared" si="22"/>
        <v>-4.9058771037380211E-4</v>
      </c>
    </row>
    <row r="1419" spans="1:7" x14ac:dyDescent="0.25">
      <c r="A1419">
        <v>1418</v>
      </c>
      <c r="C1419" s="10">
        <v>2510.5264214623398</v>
      </c>
      <c r="E1419" s="2">
        <v>2510.5265240026602</v>
      </c>
      <c r="G1419" s="7">
        <f t="shared" si="22"/>
        <v>-1.0254032031298266E-4</v>
      </c>
    </row>
    <row r="1420" spans="1:7" x14ac:dyDescent="0.25">
      <c r="A1420">
        <v>1419</v>
      </c>
      <c r="C1420" s="10">
        <v>1800.3834291499099</v>
      </c>
      <c r="E1420" s="2">
        <v>1800.38293292704</v>
      </c>
      <c r="G1420" s="7">
        <f t="shared" si="22"/>
        <v>4.9622286996964249E-4</v>
      </c>
    </row>
    <row r="1421" spans="1:7" x14ac:dyDescent="0.25">
      <c r="A1421">
        <v>1420</v>
      </c>
      <c r="C1421" s="10">
        <v>6210.29482941285</v>
      </c>
      <c r="E1421" s="2">
        <v>6210.2955705495897</v>
      </c>
      <c r="G1421" s="7">
        <f t="shared" si="22"/>
        <v>-7.4113673963438487E-4</v>
      </c>
    </row>
    <row r="1422" spans="1:7" x14ac:dyDescent="0.25">
      <c r="A1422">
        <v>1421</v>
      </c>
      <c r="C1422" s="10">
        <v>2717.2804368761499</v>
      </c>
      <c r="E1422" s="2">
        <v>2717.2801130091598</v>
      </c>
      <c r="G1422" s="7">
        <f t="shared" si="22"/>
        <v>3.2386699012931786E-4</v>
      </c>
    </row>
    <row r="1423" spans="1:7" x14ac:dyDescent="0.25">
      <c r="A1423">
        <v>1422</v>
      </c>
      <c r="C1423" s="10">
        <v>762.95370568176395</v>
      </c>
      <c r="E1423" s="2">
        <v>762.95453106576099</v>
      </c>
      <c r="G1423" s="7">
        <f t="shared" si="22"/>
        <v>-8.2538399703935283E-4</v>
      </c>
    </row>
    <row r="1424" spans="1:7" x14ac:dyDescent="0.25">
      <c r="A1424">
        <v>1423</v>
      </c>
      <c r="C1424" s="10">
        <v>331.97834940487598</v>
      </c>
      <c r="E1424" s="2">
        <v>331.97896592945</v>
      </c>
      <c r="G1424" s="7">
        <f t="shared" si="22"/>
        <v>-6.1652457401351057E-4</v>
      </c>
    </row>
    <row r="1425" spans="1:7" x14ac:dyDescent="0.25">
      <c r="A1425">
        <v>1424</v>
      </c>
      <c r="C1425" s="10">
        <v>843.87862806918201</v>
      </c>
      <c r="E1425" s="2">
        <v>843.87884222372702</v>
      </c>
      <c r="G1425" s="7">
        <f t="shared" si="22"/>
        <v>-2.1415454500584019E-4</v>
      </c>
    </row>
    <row r="1426" spans="1:7" x14ac:dyDescent="0.25">
      <c r="A1426">
        <v>1425</v>
      </c>
      <c r="C1426" s="10">
        <v>-3.9201996979457401</v>
      </c>
      <c r="E1426" s="2">
        <v>-3.92003121396356</v>
      </c>
      <c r="G1426" s="7">
        <f t="shared" si="22"/>
        <v>-1.6848398218005656E-4</v>
      </c>
    </row>
    <row r="1427" spans="1:7" x14ac:dyDescent="0.25">
      <c r="A1427">
        <v>1426</v>
      </c>
      <c r="C1427" s="10">
        <v>2905.72009666346</v>
      </c>
      <c r="E1427" s="2">
        <v>2905.7208420428101</v>
      </c>
      <c r="G1427" s="7">
        <f t="shared" si="22"/>
        <v>-7.4537935006446787E-4</v>
      </c>
    </row>
    <row r="1428" spans="1:7" x14ac:dyDescent="0.25">
      <c r="A1428">
        <v>1427</v>
      </c>
      <c r="C1428" s="10">
        <v>6110.1534416981303</v>
      </c>
      <c r="E1428" s="2">
        <v>6110.1542684204696</v>
      </c>
      <c r="G1428" s="7">
        <f t="shared" si="22"/>
        <v>-8.26722339297703E-4</v>
      </c>
    </row>
    <row r="1429" spans="1:7" x14ac:dyDescent="0.25">
      <c r="A1429">
        <v>1428</v>
      </c>
      <c r="C1429" s="10">
        <v>2362.5193283710901</v>
      </c>
      <c r="E1429" s="2">
        <v>2362.5194111138098</v>
      </c>
      <c r="G1429" s="7">
        <f t="shared" si="22"/>
        <v>-8.2742719769157702E-5</v>
      </c>
    </row>
    <row r="1430" spans="1:7" x14ac:dyDescent="0.25">
      <c r="A1430">
        <v>1429</v>
      </c>
      <c r="C1430" s="10">
        <v>2248.3666908833602</v>
      </c>
      <c r="E1430" s="2">
        <v>2248.3667449494901</v>
      </c>
      <c r="G1430" s="7">
        <f t="shared" si="22"/>
        <v>-5.4066129905550042E-5</v>
      </c>
    </row>
    <row r="1431" spans="1:7" x14ac:dyDescent="0.25">
      <c r="A1431">
        <v>1430</v>
      </c>
      <c r="C1431" s="10">
        <v>25.870035711141199</v>
      </c>
      <c r="E1431" s="2">
        <v>25.870153841398999</v>
      </c>
      <c r="G1431" s="7">
        <f t="shared" si="22"/>
        <v>-1.1813025779972008E-4</v>
      </c>
    </row>
    <row r="1432" spans="1:7" x14ac:dyDescent="0.25">
      <c r="A1432">
        <v>1431</v>
      </c>
      <c r="C1432" s="10">
        <v>7702.0311805547299</v>
      </c>
      <c r="E1432" s="2">
        <v>7702.03155207077</v>
      </c>
      <c r="G1432" s="7">
        <f t="shared" si="22"/>
        <v>-3.7151604010432493E-4</v>
      </c>
    </row>
    <row r="1433" spans="1:7" x14ac:dyDescent="0.25">
      <c r="A1433">
        <v>1432</v>
      </c>
      <c r="C1433" s="10">
        <v>-249.737775108829</v>
      </c>
      <c r="E1433" s="2">
        <v>-249.736886502159</v>
      </c>
      <c r="G1433" s="7">
        <f t="shared" si="22"/>
        <v>-8.886066700029005E-4</v>
      </c>
    </row>
    <row r="1434" spans="1:7" x14ac:dyDescent="0.25">
      <c r="A1434">
        <v>1433</v>
      </c>
      <c r="C1434" s="10">
        <v>498.85690717030599</v>
      </c>
      <c r="E1434" s="2">
        <v>498.85649921828798</v>
      </c>
      <c r="G1434" s="7">
        <f t="shared" si="22"/>
        <v>4.0795201800847281E-4</v>
      </c>
    </row>
    <row r="1435" spans="1:7" x14ac:dyDescent="0.25">
      <c r="A1435">
        <v>1434</v>
      </c>
      <c r="C1435" s="10">
        <v>15638.6841952054</v>
      </c>
      <c r="E1435" s="2">
        <v>15638.6854389004</v>
      </c>
      <c r="G1435" s="7">
        <f t="shared" si="22"/>
        <v>-1.2436950000846991E-3</v>
      </c>
    </row>
    <row r="1436" spans="1:7" x14ac:dyDescent="0.25">
      <c r="A1436">
        <v>1435</v>
      </c>
      <c r="C1436" s="10">
        <v>-84.3535743600128</v>
      </c>
      <c r="E1436" s="2">
        <v>-84.352396739080504</v>
      </c>
      <c r="G1436" s="7">
        <f t="shared" si="22"/>
        <v>-1.1776209322960085E-3</v>
      </c>
    </row>
    <row r="1437" spans="1:7" x14ac:dyDescent="0.25">
      <c r="A1437">
        <v>1436</v>
      </c>
      <c r="C1437" s="10">
        <v>46.932729797929198</v>
      </c>
      <c r="E1437" s="2">
        <v>46.933223803183701</v>
      </c>
      <c r="G1437" s="7">
        <f t="shared" si="22"/>
        <v>-4.940052545023832E-4</v>
      </c>
    </row>
    <row r="1438" spans="1:7" x14ac:dyDescent="0.25">
      <c r="A1438">
        <v>1437</v>
      </c>
      <c r="C1438" s="10">
        <v>-329.26367527248698</v>
      </c>
      <c r="E1438" s="2">
        <v>-329.26387002870899</v>
      </c>
      <c r="G1438" s="7">
        <f t="shared" si="22"/>
        <v>1.9475622201525766E-4</v>
      </c>
    </row>
    <row r="1439" spans="1:7" x14ac:dyDescent="0.25">
      <c r="A1439">
        <v>1438</v>
      </c>
      <c r="C1439" s="10">
        <v>-153.64485356025401</v>
      </c>
      <c r="E1439" s="2">
        <v>-153.64595196834401</v>
      </c>
      <c r="G1439" s="7">
        <f t="shared" si="22"/>
        <v>1.0984080900016124E-3</v>
      </c>
    </row>
    <row r="1440" spans="1:7" x14ac:dyDescent="0.25">
      <c r="A1440">
        <v>1439</v>
      </c>
      <c r="C1440" s="10">
        <v>37.990966858963702</v>
      </c>
      <c r="E1440" s="2">
        <v>37.990656568934099</v>
      </c>
      <c r="G1440" s="7">
        <f t="shared" si="22"/>
        <v>3.1029002960281105E-4</v>
      </c>
    </row>
    <row r="1441" spans="1:7" x14ac:dyDescent="0.25">
      <c r="A1441">
        <v>1440</v>
      </c>
      <c r="C1441" s="10">
        <v>947.26977801392104</v>
      </c>
      <c r="E1441" s="2">
        <v>947.26994484332101</v>
      </c>
      <c r="G1441" s="7">
        <f t="shared" si="22"/>
        <v>-1.668293999728121E-4</v>
      </c>
    </row>
    <row r="1442" spans="1:7" x14ac:dyDescent="0.25">
      <c r="A1442">
        <v>1441</v>
      </c>
      <c r="C1442" s="10">
        <v>2024.5065684690601</v>
      </c>
      <c r="E1442" s="2">
        <v>2024.5067767394301</v>
      </c>
      <c r="G1442" s="7">
        <f t="shared" si="22"/>
        <v>-2.0827036996706738E-4</v>
      </c>
    </row>
    <row r="1443" spans="1:7" x14ac:dyDescent="0.25">
      <c r="A1443">
        <v>1442</v>
      </c>
      <c r="C1443" s="10">
        <v>-630.77701002280105</v>
      </c>
      <c r="E1443" s="2">
        <v>-630.77693767988103</v>
      </c>
      <c r="G1443" s="7">
        <f t="shared" si="22"/>
        <v>-7.2342920020673773E-5</v>
      </c>
    </row>
    <row r="1444" spans="1:7" x14ac:dyDescent="0.25">
      <c r="A1444">
        <v>1443</v>
      </c>
      <c r="C1444" s="10">
        <v>1202.5507096706999</v>
      </c>
      <c r="E1444" s="2">
        <v>1202.5509968368201</v>
      </c>
      <c r="G1444" s="7">
        <f t="shared" si="22"/>
        <v>-2.8716612018797605E-4</v>
      </c>
    </row>
    <row r="1445" spans="1:7" x14ac:dyDescent="0.25">
      <c r="A1445">
        <v>1444</v>
      </c>
      <c r="C1445" s="10">
        <v>357.22367469634901</v>
      </c>
      <c r="E1445" s="2">
        <v>357.223707263493</v>
      </c>
      <c r="G1445" s="7">
        <f t="shared" si="22"/>
        <v>-3.2567143989581382E-5</v>
      </c>
    </row>
    <row r="1446" spans="1:7" x14ac:dyDescent="0.25">
      <c r="A1446">
        <v>1445</v>
      </c>
      <c r="C1446" s="10">
        <v>-91.406924508936896</v>
      </c>
      <c r="E1446" s="2">
        <v>-91.406582365550193</v>
      </c>
      <c r="G1446" s="7">
        <f t="shared" si="22"/>
        <v>-3.4214338670324196E-4</v>
      </c>
    </row>
    <row r="1447" spans="1:7" x14ac:dyDescent="0.25">
      <c r="A1447">
        <v>1446</v>
      </c>
      <c r="C1447" s="10">
        <v>1629.82081524566</v>
      </c>
      <c r="E1447" s="2">
        <v>1629.8208034306001</v>
      </c>
      <c r="G1447" s="7">
        <f t="shared" si="22"/>
        <v>1.1815059906439274E-5</v>
      </c>
    </row>
    <row r="1448" spans="1:7" x14ac:dyDescent="0.25">
      <c r="A1448">
        <v>1447</v>
      </c>
      <c r="C1448" s="10">
        <v>-237.66582441959599</v>
      </c>
      <c r="E1448" s="2">
        <v>-237.66592414521099</v>
      </c>
      <c r="G1448" s="7">
        <f t="shared" si="22"/>
        <v>9.9725615001489132E-5</v>
      </c>
    </row>
    <row r="1449" spans="1:7" x14ac:dyDescent="0.25">
      <c r="A1449">
        <v>1448</v>
      </c>
      <c r="C1449" s="10">
        <v>600.26398030074301</v>
      </c>
      <c r="E1449" s="2">
        <v>600.26354361361098</v>
      </c>
      <c r="G1449" s="7">
        <f t="shared" si="22"/>
        <v>4.3668713203715015E-4</v>
      </c>
    </row>
    <row r="1450" spans="1:7" x14ac:dyDescent="0.25">
      <c r="A1450">
        <v>1449</v>
      </c>
      <c r="C1450" s="10">
        <v>8639.9647850743604</v>
      </c>
      <c r="E1450" s="2">
        <v>8639.9653910983197</v>
      </c>
      <c r="G1450" s="7">
        <f t="shared" si="22"/>
        <v>-6.0602395933528896E-4</v>
      </c>
    </row>
    <row r="1451" spans="1:7" x14ac:dyDescent="0.25">
      <c r="A1451">
        <v>1450</v>
      </c>
      <c r="C1451" s="10">
        <v>1162.3566770258001</v>
      </c>
      <c r="E1451" s="2">
        <v>1162.35683479207</v>
      </c>
      <c r="G1451" s="7">
        <f t="shared" si="22"/>
        <v>-1.5776626992192178E-4</v>
      </c>
    </row>
    <row r="1452" spans="1:7" x14ac:dyDescent="0.25">
      <c r="A1452">
        <v>1451</v>
      </c>
      <c r="C1452" s="10">
        <v>-285.78279208389699</v>
      </c>
      <c r="E1452" s="2">
        <v>-285.78268672348503</v>
      </c>
      <c r="G1452" s="7">
        <f t="shared" si="22"/>
        <v>-1.0536041196473889E-4</v>
      </c>
    </row>
    <row r="1453" spans="1:7" x14ac:dyDescent="0.25">
      <c r="A1453">
        <v>1452</v>
      </c>
      <c r="C1453" s="10">
        <v>2115.0519317532398</v>
      </c>
      <c r="E1453" s="2">
        <v>2115.0519135931199</v>
      </c>
      <c r="G1453" s="7">
        <f t="shared" si="22"/>
        <v>1.8160119907406624E-5</v>
      </c>
    </row>
    <row r="1454" spans="1:7" x14ac:dyDescent="0.25">
      <c r="A1454">
        <v>1453</v>
      </c>
      <c r="C1454" s="10">
        <v>-861.00397496215101</v>
      </c>
      <c r="E1454" s="2">
        <v>-861.00391542445198</v>
      </c>
      <c r="G1454" s="7">
        <f t="shared" si="22"/>
        <v>-5.9537699030443036E-5</v>
      </c>
    </row>
    <row r="1455" spans="1:7" x14ac:dyDescent="0.25">
      <c r="A1455">
        <v>1454</v>
      </c>
      <c r="C1455" s="10">
        <v>-174.46335713651899</v>
      </c>
      <c r="E1455" s="2">
        <v>-174.463843029716</v>
      </c>
      <c r="G1455" s="7">
        <f t="shared" si="22"/>
        <v>4.8589319700909073E-4</v>
      </c>
    </row>
    <row r="1456" spans="1:7" x14ac:dyDescent="0.25">
      <c r="A1456">
        <v>1455</v>
      </c>
      <c r="C1456" s="10">
        <v>977.50462633345296</v>
      </c>
      <c r="E1456" s="2">
        <v>977.50510322646903</v>
      </c>
      <c r="G1456" s="7">
        <f t="shared" si="22"/>
        <v>-4.768930160707896E-4</v>
      </c>
    </row>
    <row r="1457" spans="1:7" x14ac:dyDescent="0.25">
      <c r="A1457">
        <v>1456</v>
      </c>
      <c r="C1457" s="10">
        <v>-609.08749081601604</v>
      </c>
      <c r="E1457" s="2">
        <v>-609.08760737218404</v>
      </c>
      <c r="G1457" s="7">
        <f t="shared" si="22"/>
        <v>1.1655616799544077E-4</v>
      </c>
    </row>
    <row r="1458" spans="1:7" x14ac:dyDescent="0.25">
      <c r="A1458">
        <v>1457</v>
      </c>
      <c r="C1458" s="10">
        <v>-668.84814802649396</v>
      </c>
      <c r="E1458" s="2">
        <v>-668.84826750300203</v>
      </c>
      <c r="G1458" s="7">
        <f t="shared" si="22"/>
        <v>1.1947650807542232E-4</v>
      </c>
    </row>
    <row r="1459" spans="1:7" x14ac:dyDescent="0.25">
      <c r="A1459">
        <v>1458</v>
      </c>
      <c r="C1459" s="10">
        <v>-536.73389990404405</v>
      </c>
      <c r="E1459" s="2">
        <v>-536.733635948489</v>
      </c>
      <c r="G1459" s="7">
        <f t="shared" si="22"/>
        <v>-2.6395555505587254E-4</v>
      </c>
    </row>
    <row r="1460" spans="1:7" x14ac:dyDescent="0.25">
      <c r="A1460">
        <v>1459</v>
      </c>
      <c r="C1460" s="10">
        <v>993.109882719761</v>
      </c>
      <c r="E1460" s="2">
        <v>993.10868765720704</v>
      </c>
      <c r="G1460" s="7">
        <f t="shared" si="22"/>
        <v>1.1950625539611792E-3</v>
      </c>
    </row>
    <row r="1461" spans="1:7" x14ac:dyDescent="0.25">
      <c r="A1461">
        <v>1460</v>
      </c>
      <c r="C1461" s="10">
        <v>127.131924410615</v>
      </c>
      <c r="E1461" s="2">
        <v>127.132412450564</v>
      </c>
      <c r="G1461" s="7">
        <f t="shared" si="22"/>
        <v>-4.8803994900481484E-4</v>
      </c>
    </row>
    <row r="1462" spans="1:7" x14ac:dyDescent="0.25">
      <c r="A1462">
        <v>1461</v>
      </c>
      <c r="C1462" s="10">
        <v>841.17739007917396</v>
      </c>
      <c r="E1462" s="2">
        <v>841.17749246388496</v>
      </c>
      <c r="G1462" s="7">
        <f t="shared" si="22"/>
        <v>-1.0238471099910385E-4</v>
      </c>
    </row>
    <row r="1463" spans="1:7" x14ac:dyDescent="0.25">
      <c r="A1463">
        <v>1462</v>
      </c>
      <c r="C1463" s="10">
        <v>-540.58267645843898</v>
      </c>
      <c r="E1463" s="2">
        <v>-540.58269269690004</v>
      </c>
      <c r="G1463" s="7">
        <f t="shared" si="22"/>
        <v>1.6238461057582754E-5</v>
      </c>
    </row>
    <row r="1464" spans="1:7" x14ac:dyDescent="0.25">
      <c r="A1464">
        <v>1463</v>
      </c>
      <c r="C1464" s="10">
        <v>2327.0441738514501</v>
      </c>
      <c r="E1464" s="2">
        <v>2327.0438831419301</v>
      </c>
      <c r="G1464" s="7">
        <f t="shared" si="22"/>
        <v>2.9070951995890937E-4</v>
      </c>
    </row>
    <row r="1465" spans="1:7" x14ac:dyDescent="0.25">
      <c r="A1465">
        <v>1464</v>
      </c>
      <c r="C1465" s="10">
        <v>-611.56820313035803</v>
      </c>
      <c r="E1465" s="2">
        <v>-611.56832663180501</v>
      </c>
      <c r="G1465" s="7">
        <f t="shared" si="22"/>
        <v>1.2350144697848009E-4</v>
      </c>
    </row>
    <row r="1466" spans="1:7" x14ac:dyDescent="0.25">
      <c r="A1466">
        <v>1465</v>
      </c>
      <c r="C1466" s="10">
        <v>-268.13970185929901</v>
      </c>
      <c r="E1466" s="2">
        <v>-268.13986345047101</v>
      </c>
      <c r="G1466" s="7">
        <f t="shared" si="22"/>
        <v>1.6159117200231776E-4</v>
      </c>
    </row>
    <row r="1467" spans="1:7" x14ac:dyDescent="0.25">
      <c r="A1467">
        <v>1466</v>
      </c>
      <c r="C1467" s="10">
        <v>-147.47808409886801</v>
      </c>
      <c r="E1467" s="2">
        <v>-147.47735509152801</v>
      </c>
      <c r="G1467" s="7">
        <f t="shared" si="22"/>
        <v>-7.2900733999858858E-4</v>
      </c>
    </row>
    <row r="1468" spans="1:7" x14ac:dyDescent="0.25">
      <c r="A1468">
        <v>1467</v>
      </c>
      <c r="C1468" s="10">
        <v>8731.0752225230408</v>
      </c>
      <c r="E1468" s="2">
        <v>8731.0760216746094</v>
      </c>
      <c r="G1468" s="7">
        <f t="shared" si="22"/>
        <v>-7.9915156857168768E-4</v>
      </c>
    </row>
    <row r="1469" spans="1:7" x14ac:dyDescent="0.25">
      <c r="A1469">
        <v>1468</v>
      </c>
      <c r="C1469" s="10">
        <v>1170.38097803804</v>
      </c>
      <c r="E1469" s="2">
        <v>1170.37963635299</v>
      </c>
      <c r="G1469" s="7">
        <f t="shared" si="22"/>
        <v>1.3416850499652355E-3</v>
      </c>
    </row>
    <row r="1470" spans="1:7" x14ac:dyDescent="0.25">
      <c r="A1470">
        <v>1469</v>
      </c>
      <c r="C1470" s="10">
        <v>-578.00144443351599</v>
      </c>
      <c r="E1470" s="2">
        <v>-578.00145783791299</v>
      </c>
      <c r="G1470" s="7">
        <f t="shared" si="22"/>
        <v>1.3404397009253444E-5</v>
      </c>
    </row>
    <row r="1471" spans="1:7" x14ac:dyDescent="0.25">
      <c r="A1471">
        <v>1470</v>
      </c>
      <c r="C1471" s="10">
        <v>809.44778139640198</v>
      </c>
      <c r="E1471" s="2">
        <v>809.44789976030995</v>
      </c>
      <c r="G1471" s="7">
        <f t="shared" si="22"/>
        <v>-1.1836390797270724E-4</v>
      </c>
    </row>
    <row r="1472" spans="1:7" x14ac:dyDescent="0.25">
      <c r="A1472">
        <v>1471</v>
      </c>
      <c r="C1472" s="10">
        <v>2457.1621278487</v>
      </c>
      <c r="E1472" s="2">
        <v>2457.1622068871602</v>
      </c>
      <c r="G1472" s="7">
        <f t="shared" si="22"/>
        <v>-7.9038460171432234E-5</v>
      </c>
    </row>
    <row r="1473" spans="1:7" x14ac:dyDescent="0.25">
      <c r="A1473">
        <v>1472</v>
      </c>
      <c r="C1473" s="10">
        <v>-201.80303746752301</v>
      </c>
      <c r="E1473" s="2">
        <v>-201.80296433415</v>
      </c>
      <c r="G1473" s="7">
        <f t="shared" si="22"/>
        <v>-7.3133373007294722E-5</v>
      </c>
    </row>
    <row r="1474" spans="1:7" x14ac:dyDescent="0.25">
      <c r="A1474">
        <v>1473</v>
      </c>
      <c r="C1474" s="10">
        <v>910.63407881165006</v>
      </c>
      <c r="E1474" s="2">
        <v>910.63427632277103</v>
      </c>
      <c r="G1474" s="7">
        <f t="shared" si="22"/>
        <v>-1.9751112097310397E-4</v>
      </c>
    </row>
    <row r="1475" spans="1:7" x14ac:dyDescent="0.25">
      <c r="A1475">
        <v>1474</v>
      </c>
      <c r="C1475" s="10">
        <v>-446.32264315592801</v>
      </c>
      <c r="E1475" s="2">
        <v>-446.32257577377197</v>
      </c>
      <c r="G1475" s="7">
        <f t="shared" ref="G1475:G1538" si="23">C1475-E1475</f>
        <v>-6.7382156032635976E-5</v>
      </c>
    </row>
    <row r="1476" spans="1:7" x14ac:dyDescent="0.25">
      <c r="A1476">
        <v>1475</v>
      </c>
      <c r="C1476" s="10">
        <v>2199.1564181368599</v>
      </c>
      <c r="E1476" s="2">
        <v>2199.1557355436198</v>
      </c>
      <c r="G1476" s="7">
        <f t="shared" si="23"/>
        <v>6.8259324007158284E-4</v>
      </c>
    </row>
    <row r="1477" spans="1:7" x14ac:dyDescent="0.25">
      <c r="A1477">
        <v>1476</v>
      </c>
      <c r="C1477" s="10">
        <v>2879.7668117550902</v>
      </c>
      <c r="E1477" s="2">
        <v>2879.7664740724899</v>
      </c>
      <c r="G1477" s="7">
        <f t="shared" si="23"/>
        <v>3.3768260027500219E-4</v>
      </c>
    </row>
    <row r="1478" spans="1:7" x14ac:dyDescent="0.25">
      <c r="A1478">
        <v>1477</v>
      </c>
      <c r="C1478" s="10">
        <v>-714.02550439456604</v>
      </c>
      <c r="E1478" s="2">
        <v>-714.02557715068804</v>
      </c>
      <c r="G1478" s="7">
        <f t="shared" si="23"/>
        <v>7.2756121994643763E-5</v>
      </c>
    </row>
    <row r="1479" spans="1:7" x14ac:dyDescent="0.25">
      <c r="A1479">
        <v>1478</v>
      </c>
      <c r="C1479" s="10">
        <v>-494.23911826665801</v>
      </c>
      <c r="E1479" s="2">
        <v>-494.23912089251098</v>
      </c>
      <c r="G1479" s="7">
        <f t="shared" si="23"/>
        <v>2.6258529715050827E-6</v>
      </c>
    </row>
    <row r="1480" spans="1:7" x14ac:dyDescent="0.25">
      <c r="A1480">
        <v>1479</v>
      </c>
      <c r="C1480" s="10">
        <v>-589.17965596145996</v>
      </c>
      <c r="E1480" s="2">
        <v>-589.17947472656101</v>
      </c>
      <c r="G1480" s="7">
        <f t="shared" si="23"/>
        <v>-1.8123489894605882E-4</v>
      </c>
    </row>
    <row r="1481" spans="1:7" x14ac:dyDescent="0.25">
      <c r="A1481">
        <v>1480</v>
      </c>
      <c r="C1481" s="10">
        <v>-759.48384981238598</v>
      </c>
      <c r="E1481" s="2">
        <v>-759.48374079250505</v>
      </c>
      <c r="G1481" s="7">
        <f t="shared" si="23"/>
        <v>-1.090198809379217E-4</v>
      </c>
    </row>
    <row r="1482" spans="1:7" x14ac:dyDescent="0.25">
      <c r="A1482">
        <v>1481</v>
      </c>
      <c r="C1482" s="10">
        <v>19.382375779837801</v>
      </c>
      <c r="E1482" s="2">
        <v>19.3817607059562</v>
      </c>
      <c r="G1482" s="7">
        <f t="shared" si="23"/>
        <v>6.1507388160109144E-4</v>
      </c>
    </row>
    <row r="1483" spans="1:7" x14ac:dyDescent="0.25">
      <c r="A1483">
        <v>1482</v>
      </c>
      <c r="C1483" s="10">
        <v>2212.5746509791102</v>
      </c>
      <c r="E1483" s="2">
        <v>2212.5748952029599</v>
      </c>
      <c r="G1483" s="7">
        <f t="shared" si="23"/>
        <v>-2.4422384967692778E-4</v>
      </c>
    </row>
    <row r="1484" spans="1:7" x14ac:dyDescent="0.25">
      <c r="A1484">
        <v>1483</v>
      </c>
      <c r="C1484" s="10">
        <v>-302.73236071379199</v>
      </c>
      <c r="E1484" s="2">
        <v>-302.73254108399402</v>
      </c>
      <c r="G1484" s="7">
        <f t="shared" si="23"/>
        <v>1.8037020203109932E-4</v>
      </c>
    </row>
    <row r="1485" spans="1:7" x14ac:dyDescent="0.25">
      <c r="A1485">
        <v>1484</v>
      </c>
      <c r="C1485" s="10">
        <v>3962.6901848830898</v>
      </c>
      <c r="E1485" s="2">
        <v>3962.6906318043202</v>
      </c>
      <c r="G1485" s="7">
        <f t="shared" si="23"/>
        <v>-4.4692123037748388E-4</v>
      </c>
    </row>
    <row r="1486" spans="1:7" x14ac:dyDescent="0.25">
      <c r="A1486">
        <v>1485</v>
      </c>
      <c r="C1486" s="10">
        <v>10778.658394683</v>
      </c>
      <c r="E1486" s="2">
        <v>10778.659143344999</v>
      </c>
      <c r="G1486" s="7">
        <f t="shared" si="23"/>
        <v>-7.4866199975076597E-4</v>
      </c>
    </row>
    <row r="1487" spans="1:7" x14ac:dyDescent="0.25">
      <c r="A1487">
        <v>1486</v>
      </c>
      <c r="C1487" s="10">
        <v>2924.5743211028298</v>
      </c>
      <c r="E1487" s="2">
        <v>2924.5748167175602</v>
      </c>
      <c r="G1487" s="7">
        <f t="shared" si="23"/>
        <v>-4.9561473042558646E-4</v>
      </c>
    </row>
    <row r="1488" spans="1:7" x14ac:dyDescent="0.25">
      <c r="A1488">
        <v>1487</v>
      </c>
      <c r="C1488" s="10">
        <v>2854.9422459226798</v>
      </c>
      <c r="E1488" s="2">
        <v>2854.9423475757299</v>
      </c>
      <c r="G1488" s="7">
        <f t="shared" si="23"/>
        <v>-1.0165305002374225E-4</v>
      </c>
    </row>
    <row r="1489" spans="1:7" x14ac:dyDescent="0.25">
      <c r="A1489">
        <v>1488</v>
      </c>
      <c r="C1489" s="10">
        <v>5033.36631590052</v>
      </c>
      <c r="E1489" s="2">
        <v>5033.36666018498</v>
      </c>
      <c r="G1489" s="7">
        <f t="shared" si="23"/>
        <v>-3.4428445997036761E-4</v>
      </c>
    </row>
    <row r="1490" spans="1:7" x14ac:dyDescent="0.25">
      <c r="A1490">
        <v>1489</v>
      </c>
      <c r="C1490" s="10">
        <v>-222.62885966475901</v>
      </c>
      <c r="E1490" s="2">
        <v>-222.628900090809</v>
      </c>
      <c r="G1490" s="7">
        <f t="shared" si="23"/>
        <v>4.0426049991992841E-5</v>
      </c>
    </row>
    <row r="1491" spans="1:7" x14ac:dyDescent="0.25">
      <c r="A1491">
        <v>1490</v>
      </c>
      <c r="C1491" s="10">
        <v>1382.28405433426</v>
      </c>
      <c r="E1491" s="2">
        <v>1382.28411652195</v>
      </c>
      <c r="G1491" s="7">
        <f t="shared" si="23"/>
        <v>-6.2187689991333173E-5</v>
      </c>
    </row>
    <row r="1492" spans="1:7" x14ac:dyDescent="0.25">
      <c r="A1492">
        <v>1491</v>
      </c>
      <c r="C1492" s="10">
        <v>7052.1246904722802</v>
      </c>
      <c r="E1492" s="2">
        <v>7052.1252959855101</v>
      </c>
      <c r="G1492" s="7">
        <f t="shared" si="23"/>
        <v>-6.0551322985702427E-4</v>
      </c>
    </row>
    <row r="1493" spans="1:7" x14ac:dyDescent="0.25">
      <c r="A1493">
        <v>1492</v>
      </c>
      <c r="C1493" s="10">
        <v>-649.01464731961903</v>
      </c>
      <c r="E1493" s="2">
        <v>-649.01461065476997</v>
      </c>
      <c r="G1493" s="7">
        <f t="shared" si="23"/>
        <v>-3.6664849062617577E-5</v>
      </c>
    </row>
    <row r="1494" spans="1:7" x14ac:dyDescent="0.25">
      <c r="A1494">
        <v>1493</v>
      </c>
      <c r="C1494" s="10">
        <v>-1007.88088364992</v>
      </c>
      <c r="E1494" s="2">
        <v>-1007.88084547145</v>
      </c>
      <c r="G1494" s="7">
        <f t="shared" si="23"/>
        <v>-3.8178469935701287E-5</v>
      </c>
    </row>
    <row r="1495" spans="1:7" x14ac:dyDescent="0.25">
      <c r="A1495">
        <v>1494</v>
      </c>
      <c r="C1495" s="10">
        <v>1047.6773267947301</v>
      </c>
      <c r="E1495" s="2">
        <v>1047.6775585366599</v>
      </c>
      <c r="G1495" s="7">
        <f t="shared" si="23"/>
        <v>-2.3174192983788089E-4</v>
      </c>
    </row>
    <row r="1496" spans="1:7" x14ac:dyDescent="0.25">
      <c r="A1496">
        <v>1495</v>
      </c>
      <c r="C1496" s="10">
        <v>3888.30692269983</v>
      </c>
      <c r="E1496" s="2">
        <v>3888.3074171972598</v>
      </c>
      <c r="G1496" s="7">
        <f t="shared" si="23"/>
        <v>-4.9449742982687894E-4</v>
      </c>
    </row>
    <row r="1497" spans="1:7" x14ac:dyDescent="0.25">
      <c r="A1497">
        <v>1496</v>
      </c>
      <c r="C1497" s="10">
        <v>-24.300467850529401</v>
      </c>
      <c r="E1497" s="2">
        <v>-24.3004166475197</v>
      </c>
      <c r="G1497" s="7">
        <f t="shared" si="23"/>
        <v>-5.1203009700628854E-5</v>
      </c>
    </row>
    <row r="1498" spans="1:7" x14ac:dyDescent="0.25">
      <c r="A1498">
        <v>1497</v>
      </c>
      <c r="C1498" s="10">
        <v>282.99876818383302</v>
      </c>
      <c r="E1498" s="2">
        <v>282.998871952245</v>
      </c>
      <c r="G1498" s="7">
        <f t="shared" si="23"/>
        <v>-1.0376841197512476E-4</v>
      </c>
    </row>
    <row r="1499" spans="1:7" x14ac:dyDescent="0.25">
      <c r="A1499">
        <v>1498</v>
      </c>
      <c r="C1499" s="10">
        <v>-287.47865909930198</v>
      </c>
      <c r="E1499" s="2">
        <v>-287.47824892980498</v>
      </c>
      <c r="G1499" s="7">
        <f t="shared" si="23"/>
        <v>-4.1016949700178884E-4</v>
      </c>
    </row>
    <row r="1500" spans="1:7" x14ac:dyDescent="0.25">
      <c r="A1500">
        <v>1499</v>
      </c>
      <c r="C1500" s="10">
        <v>1457.2967248185701</v>
      </c>
      <c r="E1500" s="2">
        <v>1457.2968824341201</v>
      </c>
      <c r="G1500" s="7">
        <f t="shared" si="23"/>
        <v>-1.5761555005155969E-4</v>
      </c>
    </row>
    <row r="1501" spans="1:7" x14ac:dyDescent="0.25">
      <c r="A1501">
        <v>1500</v>
      </c>
      <c r="C1501" s="10">
        <v>239.01809199431599</v>
      </c>
      <c r="E1501" s="2">
        <v>239.01818025874701</v>
      </c>
      <c r="G1501" s="7">
        <f t="shared" si="23"/>
        <v>-8.8264431013840294E-5</v>
      </c>
    </row>
    <row r="1502" spans="1:7" x14ac:dyDescent="0.25">
      <c r="A1502">
        <v>1501</v>
      </c>
      <c r="C1502" s="10">
        <v>-307.68181470319303</v>
      </c>
      <c r="E1502" s="2">
        <v>-307.68190090516498</v>
      </c>
      <c r="G1502" s="7">
        <f t="shared" si="23"/>
        <v>8.6201971953414613E-5</v>
      </c>
    </row>
    <row r="1503" spans="1:7" x14ac:dyDescent="0.25">
      <c r="A1503">
        <v>1502</v>
      </c>
      <c r="C1503" s="10">
        <v>124.02005298912</v>
      </c>
      <c r="E1503" s="2">
        <v>124.020155074168</v>
      </c>
      <c r="G1503" s="7">
        <f t="shared" si="23"/>
        <v>-1.0208504799891216E-4</v>
      </c>
    </row>
    <row r="1504" spans="1:7" x14ac:dyDescent="0.25">
      <c r="A1504">
        <v>1503</v>
      </c>
      <c r="C1504" s="10">
        <v>-195.87512354117999</v>
      </c>
      <c r="E1504" s="2">
        <v>-195.875004514051</v>
      </c>
      <c r="G1504" s="7">
        <f t="shared" si="23"/>
        <v>-1.1902712898859136E-4</v>
      </c>
    </row>
    <row r="1505" spans="1:7" x14ac:dyDescent="0.25">
      <c r="A1505">
        <v>1504</v>
      </c>
      <c r="C1505" s="10">
        <v>442.47172319151798</v>
      </c>
      <c r="E1505" s="2">
        <v>442.47115980211299</v>
      </c>
      <c r="G1505" s="7">
        <f t="shared" si="23"/>
        <v>5.633894049879018E-4</v>
      </c>
    </row>
    <row r="1506" spans="1:7" x14ac:dyDescent="0.25">
      <c r="A1506">
        <v>1505</v>
      </c>
      <c r="C1506" s="10">
        <v>621.40041511378297</v>
      </c>
      <c r="E1506" s="2">
        <v>621.40073678214105</v>
      </c>
      <c r="G1506" s="7">
        <f t="shared" si="23"/>
        <v>-3.2166835808311589E-4</v>
      </c>
    </row>
    <row r="1507" spans="1:7" x14ac:dyDescent="0.25">
      <c r="A1507">
        <v>1506</v>
      </c>
      <c r="C1507" s="10">
        <v>1353.37412166986</v>
      </c>
      <c r="E1507" s="2">
        <v>1353.37428268853</v>
      </c>
      <c r="G1507" s="7">
        <f t="shared" si="23"/>
        <v>-1.6101867004181258E-4</v>
      </c>
    </row>
    <row r="1508" spans="1:7" x14ac:dyDescent="0.25">
      <c r="A1508">
        <v>1507</v>
      </c>
      <c r="C1508" s="10">
        <v>475.04473336776402</v>
      </c>
      <c r="E1508" s="2">
        <v>475.04541892998702</v>
      </c>
      <c r="G1508" s="7">
        <f t="shared" si="23"/>
        <v>-6.8556222299775982E-4</v>
      </c>
    </row>
    <row r="1509" spans="1:7" x14ac:dyDescent="0.25">
      <c r="A1509">
        <v>1508</v>
      </c>
      <c r="C1509" s="10">
        <v>1711.27990799034</v>
      </c>
      <c r="E1509" s="2">
        <v>1711.2799744141801</v>
      </c>
      <c r="G1509" s="7">
        <f t="shared" si="23"/>
        <v>-6.6423840053175809E-5</v>
      </c>
    </row>
    <row r="1510" spans="1:7" x14ac:dyDescent="0.25">
      <c r="A1510">
        <v>1509</v>
      </c>
      <c r="C1510" s="10">
        <v>6559.6244382241603</v>
      </c>
      <c r="E1510" s="2">
        <v>6559.6245655256698</v>
      </c>
      <c r="G1510" s="7">
        <f t="shared" si="23"/>
        <v>-1.2730150956485886E-4</v>
      </c>
    </row>
    <row r="1511" spans="1:7" x14ac:dyDescent="0.25">
      <c r="A1511">
        <v>1510</v>
      </c>
      <c r="C1511" s="10">
        <v>-1003.40390068866</v>
      </c>
      <c r="E1511" s="2">
        <v>-1003.4038796802801</v>
      </c>
      <c r="G1511" s="7">
        <f t="shared" si="23"/>
        <v>-2.1008379917475395E-5</v>
      </c>
    </row>
    <row r="1512" spans="1:7" x14ac:dyDescent="0.25">
      <c r="A1512">
        <v>1511</v>
      </c>
      <c r="C1512" s="10">
        <v>-497.63420887201102</v>
      </c>
      <c r="E1512" s="2">
        <v>-497.63438564158702</v>
      </c>
      <c r="G1512" s="7">
        <f t="shared" si="23"/>
        <v>1.7676957600087917E-4</v>
      </c>
    </row>
    <row r="1513" spans="1:7" x14ac:dyDescent="0.25">
      <c r="A1513">
        <v>1512</v>
      </c>
      <c r="C1513" s="10">
        <v>434.37552634078099</v>
      </c>
      <c r="E1513" s="2">
        <v>434.37522732055299</v>
      </c>
      <c r="G1513" s="7">
        <f t="shared" si="23"/>
        <v>2.9902022799888073E-4</v>
      </c>
    </row>
    <row r="1514" spans="1:7" x14ac:dyDescent="0.25">
      <c r="A1514">
        <v>1513</v>
      </c>
      <c r="C1514" s="10">
        <v>-672.48348241836402</v>
      </c>
      <c r="E1514" s="2">
        <v>-672.483483485026</v>
      </c>
      <c r="G1514" s="7">
        <f t="shared" si="23"/>
        <v>1.0666619800758781E-6</v>
      </c>
    </row>
    <row r="1515" spans="1:7" x14ac:dyDescent="0.25">
      <c r="A1515">
        <v>1514</v>
      </c>
      <c r="C1515" s="10">
        <v>-166.30920340004499</v>
      </c>
      <c r="E1515" s="2">
        <v>-166.30972800158199</v>
      </c>
      <c r="G1515" s="7">
        <f t="shared" si="23"/>
        <v>5.246015369948509E-4</v>
      </c>
    </row>
    <row r="1516" spans="1:7" x14ac:dyDescent="0.25">
      <c r="A1516">
        <v>1515</v>
      </c>
      <c r="C1516" s="10">
        <v>3301.7006496099798</v>
      </c>
      <c r="E1516" s="2">
        <v>3301.7015926530098</v>
      </c>
      <c r="G1516" s="7">
        <f t="shared" si="23"/>
        <v>-9.4304303001990775E-4</v>
      </c>
    </row>
    <row r="1517" spans="1:7" x14ac:dyDescent="0.25">
      <c r="A1517">
        <v>1516</v>
      </c>
      <c r="C1517" s="10">
        <v>-492.84719748895901</v>
      </c>
      <c r="E1517" s="2">
        <v>-492.84705233590302</v>
      </c>
      <c r="G1517" s="7">
        <f t="shared" si="23"/>
        <v>-1.4515305599616113E-4</v>
      </c>
    </row>
    <row r="1518" spans="1:7" x14ac:dyDescent="0.25">
      <c r="A1518">
        <v>1517</v>
      </c>
      <c r="C1518" s="10">
        <v>283.17419435524101</v>
      </c>
      <c r="E1518" s="2">
        <v>283.17423063200602</v>
      </c>
      <c r="G1518" s="7">
        <f t="shared" si="23"/>
        <v>-3.6276765001730382E-5</v>
      </c>
    </row>
    <row r="1519" spans="1:7" x14ac:dyDescent="0.25">
      <c r="A1519">
        <v>1518</v>
      </c>
      <c r="C1519" s="10">
        <v>2506.7228554703402</v>
      </c>
      <c r="E1519" s="2">
        <v>2506.7222378534898</v>
      </c>
      <c r="G1519" s="7">
        <f t="shared" si="23"/>
        <v>6.1761685037708958E-4</v>
      </c>
    </row>
    <row r="1520" spans="1:7" x14ac:dyDescent="0.25">
      <c r="A1520">
        <v>1519</v>
      </c>
      <c r="C1520" s="10">
        <v>-577.06068968441605</v>
      </c>
      <c r="E1520" s="2">
        <v>-577.06070315476097</v>
      </c>
      <c r="G1520" s="7">
        <f t="shared" si="23"/>
        <v>1.347034492482635E-5</v>
      </c>
    </row>
    <row r="1521" spans="1:7" x14ac:dyDescent="0.25">
      <c r="A1521">
        <v>1520</v>
      </c>
      <c r="C1521" s="10">
        <v>2034.8572711143599</v>
      </c>
      <c r="E1521" s="2">
        <v>2034.8579767507999</v>
      </c>
      <c r="G1521" s="7">
        <f t="shared" si="23"/>
        <v>-7.056364399886661E-4</v>
      </c>
    </row>
    <row r="1522" spans="1:7" x14ac:dyDescent="0.25">
      <c r="A1522">
        <v>1521</v>
      </c>
      <c r="C1522" s="10">
        <v>2010.6995151487899</v>
      </c>
      <c r="E1522" s="2">
        <v>2010.7002589216499</v>
      </c>
      <c r="G1522" s="7">
        <f t="shared" si="23"/>
        <v>-7.437728600052651E-4</v>
      </c>
    </row>
    <row r="1523" spans="1:7" x14ac:dyDescent="0.25">
      <c r="A1523">
        <v>1522</v>
      </c>
      <c r="C1523" s="10">
        <v>-454.68242914012501</v>
      </c>
      <c r="E1523" s="2">
        <v>-454.68258369074999</v>
      </c>
      <c r="G1523" s="7">
        <f t="shared" si="23"/>
        <v>1.5455062498404004E-4</v>
      </c>
    </row>
    <row r="1524" spans="1:7" x14ac:dyDescent="0.25">
      <c r="A1524">
        <v>1523</v>
      </c>
      <c r="C1524" s="10">
        <v>-115.28029521804299</v>
      </c>
      <c r="E1524" s="2">
        <v>-115.279536314071</v>
      </c>
      <c r="G1524" s="7">
        <f t="shared" si="23"/>
        <v>-7.5890397199884774E-4</v>
      </c>
    </row>
    <row r="1525" spans="1:7" x14ac:dyDescent="0.25">
      <c r="A1525">
        <v>1524</v>
      </c>
      <c r="C1525" s="10">
        <v>3132.8418671903801</v>
      </c>
      <c r="E1525" s="2">
        <v>3132.842258529</v>
      </c>
      <c r="G1525" s="7">
        <f t="shared" si="23"/>
        <v>-3.9133861992013408E-4</v>
      </c>
    </row>
    <row r="1526" spans="1:7" x14ac:dyDescent="0.25">
      <c r="A1526">
        <v>1525</v>
      </c>
      <c r="C1526" s="10">
        <v>-181.47574832086499</v>
      </c>
      <c r="E1526" s="2">
        <v>-181.47596317313199</v>
      </c>
      <c r="G1526" s="7">
        <f t="shared" si="23"/>
        <v>2.1485226699269333E-4</v>
      </c>
    </row>
    <row r="1527" spans="1:7" x14ac:dyDescent="0.25">
      <c r="A1527">
        <v>1526</v>
      </c>
      <c r="C1527" s="10">
        <v>763.98823989287098</v>
      </c>
      <c r="E1527" s="2">
        <v>763.98832886889204</v>
      </c>
      <c r="G1527" s="7">
        <f t="shared" si="23"/>
        <v>-8.8976021061171195E-5</v>
      </c>
    </row>
    <row r="1528" spans="1:7" x14ac:dyDescent="0.25">
      <c r="A1528">
        <v>1527</v>
      </c>
      <c r="C1528" s="10">
        <v>661.28227278228098</v>
      </c>
      <c r="E1528" s="2">
        <v>661.28199740954597</v>
      </c>
      <c r="G1528" s="7">
        <f t="shared" si="23"/>
        <v>2.7537273501820891E-4</v>
      </c>
    </row>
    <row r="1529" spans="1:7" x14ac:dyDescent="0.25">
      <c r="A1529">
        <v>1528</v>
      </c>
      <c r="C1529" s="10">
        <v>1325.3864298932799</v>
      </c>
      <c r="E1529" s="2">
        <v>1325.38673506179</v>
      </c>
      <c r="G1529" s="7">
        <f t="shared" si="23"/>
        <v>-3.05168510067233E-4</v>
      </c>
    </row>
    <row r="1530" spans="1:7" x14ac:dyDescent="0.25">
      <c r="A1530">
        <v>1529</v>
      </c>
      <c r="C1530" s="10">
        <v>-822.65469339670403</v>
      </c>
      <c r="E1530" s="2">
        <v>-822.65469394782997</v>
      </c>
      <c r="G1530" s="7">
        <f t="shared" si="23"/>
        <v>5.5112593599915272E-7</v>
      </c>
    </row>
    <row r="1531" spans="1:7" x14ac:dyDescent="0.25">
      <c r="A1531">
        <v>1530</v>
      </c>
      <c r="C1531" s="10">
        <v>2381.1109812906102</v>
      </c>
      <c r="E1531" s="2">
        <v>2381.1113705682401</v>
      </c>
      <c r="G1531" s="7">
        <f t="shared" si="23"/>
        <v>-3.8927762989260373E-4</v>
      </c>
    </row>
    <row r="1532" spans="1:7" x14ac:dyDescent="0.25">
      <c r="A1532">
        <v>1531</v>
      </c>
      <c r="C1532" s="10">
        <v>7713.6967732856401</v>
      </c>
      <c r="E1532" s="2">
        <v>7713.6975522662897</v>
      </c>
      <c r="G1532" s="7">
        <f t="shared" si="23"/>
        <v>-7.7898064955661539E-4</v>
      </c>
    </row>
    <row r="1533" spans="1:7" x14ac:dyDescent="0.25">
      <c r="A1533">
        <v>1532</v>
      </c>
      <c r="C1533" s="10">
        <v>822.58662590266601</v>
      </c>
      <c r="E1533" s="2">
        <v>822.58680543212301</v>
      </c>
      <c r="G1533" s="7">
        <f t="shared" si="23"/>
        <v>-1.7952945700017153E-4</v>
      </c>
    </row>
    <row r="1534" spans="1:7" x14ac:dyDescent="0.25">
      <c r="A1534">
        <v>1533</v>
      </c>
      <c r="C1534" s="10">
        <v>3981.3457176357801</v>
      </c>
      <c r="E1534" s="2">
        <v>3981.3461661809301</v>
      </c>
      <c r="G1534" s="7">
        <f t="shared" si="23"/>
        <v>-4.4854514999315143E-4</v>
      </c>
    </row>
    <row r="1535" spans="1:7" x14ac:dyDescent="0.25">
      <c r="A1535">
        <v>1534</v>
      </c>
      <c r="C1535" s="10">
        <v>1062.2455033993899</v>
      </c>
      <c r="E1535" s="2">
        <v>1062.2449675662799</v>
      </c>
      <c r="G1535" s="7">
        <f t="shared" si="23"/>
        <v>5.3583311000693357E-4</v>
      </c>
    </row>
    <row r="1536" spans="1:7" x14ac:dyDescent="0.25">
      <c r="A1536">
        <v>1535</v>
      </c>
      <c r="C1536" s="10">
        <v>-639.04268635064898</v>
      </c>
      <c r="E1536" s="2">
        <v>-639.04278072070497</v>
      </c>
      <c r="G1536" s="7">
        <f t="shared" si="23"/>
        <v>9.4370055990111723E-5</v>
      </c>
    </row>
    <row r="1537" spans="1:7" x14ac:dyDescent="0.25">
      <c r="A1537">
        <v>1536</v>
      </c>
      <c r="C1537" s="10">
        <v>-129.20543806646899</v>
      </c>
      <c r="E1537" s="2">
        <v>-129.20658034232801</v>
      </c>
      <c r="G1537" s="7">
        <f t="shared" si="23"/>
        <v>1.1422758590242665E-3</v>
      </c>
    </row>
    <row r="1538" spans="1:7" x14ac:dyDescent="0.25">
      <c r="A1538">
        <v>1537</v>
      </c>
      <c r="C1538" s="10">
        <v>-904.44860245890902</v>
      </c>
      <c r="E1538" s="2">
        <v>-904.44857782465397</v>
      </c>
      <c r="G1538" s="7">
        <f t="shared" si="23"/>
        <v>-2.4634255055389076E-5</v>
      </c>
    </row>
    <row r="1539" spans="1:7" x14ac:dyDescent="0.25">
      <c r="A1539">
        <v>1538</v>
      </c>
      <c r="C1539" s="10">
        <v>5420.0159092282602</v>
      </c>
      <c r="E1539" s="2">
        <v>5420.0162822152497</v>
      </c>
      <c r="G1539" s="7">
        <f t="shared" ref="G1539:G1602" si="24">C1539-E1539</f>
        <v>-3.7298698953236453E-4</v>
      </c>
    </row>
    <row r="1540" spans="1:7" x14ac:dyDescent="0.25">
      <c r="A1540">
        <v>1539</v>
      </c>
      <c r="C1540" s="10">
        <v>-476.40535792756702</v>
      </c>
      <c r="E1540" s="2">
        <v>-476.40514732994399</v>
      </c>
      <c r="G1540" s="7">
        <f t="shared" si="24"/>
        <v>-2.1059762303821117E-4</v>
      </c>
    </row>
    <row r="1541" spans="1:7" x14ac:dyDescent="0.25">
      <c r="A1541">
        <v>1540</v>
      </c>
      <c r="C1541" s="10">
        <v>-239.87612846008901</v>
      </c>
      <c r="E1541" s="2">
        <v>-239.87635604995501</v>
      </c>
      <c r="G1541" s="7">
        <f t="shared" si="24"/>
        <v>2.27589866000244E-4</v>
      </c>
    </row>
    <row r="1542" spans="1:7" x14ac:dyDescent="0.25">
      <c r="A1542">
        <v>1541</v>
      </c>
      <c r="C1542" s="10">
        <v>237.009790963922</v>
      </c>
      <c r="E1542" s="2">
        <v>237.00967778503099</v>
      </c>
      <c r="G1542" s="7">
        <f t="shared" si="24"/>
        <v>1.1317889101292167E-4</v>
      </c>
    </row>
    <row r="1543" spans="1:7" x14ac:dyDescent="0.25">
      <c r="A1543">
        <v>1542</v>
      </c>
      <c r="C1543" s="10">
        <v>669.55496418450196</v>
      </c>
      <c r="E1543" s="2">
        <v>669.55480148349602</v>
      </c>
      <c r="G1543" s="7">
        <f t="shared" si="24"/>
        <v>1.6270100593374082E-4</v>
      </c>
    </row>
    <row r="1544" spans="1:7" x14ac:dyDescent="0.25">
      <c r="A1544">
        <v>1543</v>
      </c>
      <c r="C1544" s="10">
        <v>816.95448117673698</v>
      </c>
      <c r="E1544" s="2">
        <v>816.953902056277</v>
      </c>
      <c r="G1544" s="7">
        <f t="shared" si="24"/>
        <v>5.7912045997454697E-4</v>
      </c>
    </row>
    <row r="1545" spans="1:7" x14ac:dyDescent="0.25">
      <c r="A1545">
        <v>1544</v>
      </c>
      <c r="C1545" s="10">
        <v>4797.9052563294599</v>
      </c>
      <c r="E1545" s="2">
        <v>4797.9052228551</v>
      </c>
      <c r="G1545" s="7">
        <f t="shared" si="24"/>
        <v>3.3474359952379018E-5</v>
      </c>
    </row>
    <row r="1546" spans="1:7" x14ac:dyDescent="0.25">
      <c r="A1546">
        <v>1545</v>
      </c>
      <c r="C1546" s="10">
        <v>522.83717090973403</v>
      </c>
      <c r="E1546" s="2">
        <v>522.83716417853202</v>
      </c>
      <c r="G1546" s="7">
        <f t="shared" si="24"/>
        <v>6.7312020064491662E-6</v>
      </c>
    </row>
    <row r="1547" spans="1:7" x14ac:dyDescent="0.25">
      <c r="A1547">
        <v>1546</v>
      </c>
      <c r="C1547" s="10">
        <v>-508.33864248125798</v>
      </c>
      <c r="E1547" s="2">
        <v>-508.33871525838401</v>
      </c>
      <c r="G1547" s="7">
        <f t="shared" si="24"/>
        <v>7.2777126035816764E-5</v>
      </c>
    </row>
    <row r="1548" spans="1:7" x14ac:dyDescent="0.25">
      <c r="A1548">
        <v>1547</v>
      </c>
      <c r="C1548" s="10">
        <v>-899.83094041798802</v>
      </c>
      <c r="E1548" s="2">
        <v>-899.83095282485294</v>
      </c>
      <c r="G1548" s="7">
        <f t="shared" si="24"/>
        <v>1.2406864925651462E-5</v>
      </c>
    </row>
    <row r="1549" spans="1:7" x14ac:dyDescent="0.25">
      <c r="A1549">
        <v>1548</v>
      </c>
      <c r="C1549" s="10">
        <v>3231.6438841734998</v>
      </c>
      <c r="E1549" s="2">
        <v>3231.6438420017998</v>
      </c>
      <c r="G1549" s="7">
        <f t="shared" si="24"/>
        <v>4.2171699988102773E-5</v>
      </c>
    </row>
    <row r="1550" spans="1:7" x14ac:dyDescent="0.25">
      <c r="A1550">
        <v>1549</v>
      </c>
      <c r="C1550" s="10">
        <v>1836.2431502121699</v>
      </c>
      <c r="E1550" s="2">
        <v>1836.2420356974101</v>
      </c>
      <c r="G1550" s="7">
        <f t="shared" si="24"/>
        <v>1.1145147598199401E-3</v>
      </c>
    </row>
    <row r="1551" spans="1:7" x14ac:dyDescent="0.25">
      <c r="A1551">
        <v>1550</v>
      </c>
      <c r="C1551" s="10">
        <v>-145.05361195392399</v>
      </c>
      <c r="E1551" s="2">
        <v>-145.053001785823</v>
      </c>
      <c r="G1551" s="7">
        <f t="shared" si="24"/>
        <v>-6.1016810099090435E-4</v>
      </c>
    </row>
    <row r="1552" spans="1:7" x14ac:dyDescent="0.25">
      <c r="A1552">
        <v>1551</v>
      </c>
      <c r="C1552" s="10">
        <v>-463.43769245574799</v>
      </c>
      <c r="E1552" s="2">
        <v>-463.43746218882501</v>
      </c>
      <c r="G1552" s="7">
        <f t="shared" si="24"/>
        <v>-2.3026692298344642E-4</v>
      </c>
    </row>
    <row r="1553" spans="1:7" x14ac:dyDescent="0.25">
      <c r="A1553">
        <v>1552</v>
      </c>
      <c r="C1553" s="10">
        <v>5546.3735072396503</v>
      </c>
      <c r="E1553" s="2">
        <v>5546.3738811622497</v>
      </c>
      <c r="G1553" s="7">
        <f t="shared" si="24"/>
        <v>-3.7392259946500417E-4</v>
      </c>
    </row>
    <row r="1554" spans="1:7" x14ac:dyDescent="0.25">
      <c r="A1554">
        <v>1553</v>
      </c>
      <c r="C1554" s="10">
        <v>658.98695539615596</v>
      </c>
      <c r="E1554" s="2">
        <v>658.98733407673706</v>
      </c>
      <c r="G1554" s="7">
        <f t="shared" si="24"/>
        <v>-3.786805810932492E-4</v>
      </c>
    </row>
    <row r="1555" spans="1:7" x14ac:dyDescent="0.25">
      <c r="A1555">
        <v>1554</v>
      </c>
      <c r="C1555" s="10">
        <v>2819.4146525937399</v>
      </c>
      <c r="E1555" s="2">
        <v>2819.4153804269099</v>
      </c>
      <c r="G1555" s="7">
        <f t="shared" si="24"/>
        <v>-7.2783317000357783E-4</v>
      </c>
    </row>
    <row r="1556" spans="1:7" x14ac:dyDescent="0.25">
      <c r="A1556">
        <v>1555</v>
      </c>
      <c r="C1556" s="10">
        <v>-787.37759795740999</v>
      </c>
      <c r="E1556" s="2">
        <v>-787.37765472353101</v>
      </c>
      <c r="G1556" s="7">
        <f t="shared" si="24"/>
        <v>5.6766121019791171E-5</v>
      </c>
    </row>
    <row r="1557" spans="1:7" x14ac:dyDescent="0.25">
      <c r="A1557">
        <v>1556</v>
      </c>
      <c r="C1557" s="10">
        <v>6824.9793600559997</v>
      </c>
      <c r="E1557" s="2">
        <v>6824.97956231239</v>
      </c>
      <c r="G1557" s="7">
        <f t="shared" si="24"/>
        <v>-2.0225639036652865E-4</v>
      </c>
    </row>
    <row r="1558" spans="1:7" x14ac:dyDescent="0.25">
      <c r="A1558">
        <v>1557</v>
      </c>
      <c r="C1558" s="10">
        <v>1359.4868197021599</v>
      </c>
      <c r="E1558" s="2">
        <v>1359.48700856493</v>
      </c>
      <c r="G1558" s="7">
        <f t="shared" si="24"/>
        <v>-1.8886277007368335E-4</v>
      </c>
    </row>
    <row r="1559" spans="1:7" x14ac:dyDescent="0.25">
      <c r="A1559">
        <v>1558</v>
      </c>
      <c r="C1559" s="10">
        <v>-400.446646706205</v>
      </c>
      <c r="E1559" s="2">
        <v>-400.44670565892301</v>
      </c>
      <c r="G1559" s="7">
        <f t="shared" si="24"/>
        <v>5.8952718006821669E-5</v>
      </c>
    </row>
    <row r="1560" spans="1:7" x14ac:dyDescent="0.25">
      <c r="A1560">
        <v>1559</v>
      </c>
      <c r="C1560" s="10">
        <v>119.088034373008</v>
      </c>
      <c r="E1560" s="2">
        <v>119.08734010493301</v>
      </c>
      <c r="G1560" s="7">
        <f t="shared" si="24"/>
        <v>6.9426807499439747E-4</v>
      </c>
    </row>
    <row r="1561" spans="1:7" x14ac:dyDescent="0.25">
      <c r="A1561">
        <v>1560</v>
      </c>
      <c r="C1561" s="10">
        <v>163.68814883446399</v>
      </c>
      <c r="E1561" s="2">
        <v>163.68825427959899</v>
      </c>
      <c r="G1561" s="7">
        <f t="shared" si="24"/>
        <v>-1.0544513500576613E-4</v>
      </c>
    </row>
    <row r="1562" spans="1:7" x14ac:dyDescent="0.25">
      <c r="A1562">
        <v>1561</v>
      </c>
      <c r="C1562" s="10">
        <v>836.535788353871</v>
      </c>
      <c r="E1562" s="2">
        <v>836.53600422883903</v>
      </c>
      <c r="G1562" s="7">
        <f t="shared" si="24"/>
        <v>-2.1587496803476824E-4</v>
      </c>
    </row>
    <row r="1563" spans="1:7" x14ac:dyDescent="0.25">
      <c r="A1563">
        <v>1562</v>
      </c>
      <c r="C1563" s="10">
        <v>1767.7519637835301</v>
      </c>
      <c r="E1563" s="2">
        <v>1767.7521008342801</v>
      </c>
      <c r="G1563" s="7">
        <f t="shared" si="24"/>
        <v>-1.3705075002690137E-4</v>
      </c>
    </row>
    <row r="1564" spans="1:7" x14ac:dyDescent="0.25">
      <c r="A1564">
        <v>1563</v>
      </c>
      <c r="C1564" s="10">
        <v>-39.636399746547397</v>
      </c>
      <c r="E1564" s="2">
        <v>-39.6360995073222</v>
      </c>
      <c r="G1564" s="7">
        <f t="shared" si="24"/>
        <v>-3.0023922519717416E-4</v>
      </c>
    </row>
    <row r="1565" spans="1:7" x14ac:dyDescent="0.25">
      <c r="A1565">
        <v>1564</v>
      </c>
      <c r="C1565" s="10">
        <v>317.72895744391201</v>
      </c>
      <c r="E1565" s="2">
        <v>317.72842045053</v>
      </c>
      <c r="G1565" s="7">
        <f t="shared" si="24"/>
        <v>5.3699338201340652E-4</v>
      </c>
    </row>
    <row r="1566" spans="1:7" x14ac:dyDescent="0.25">
      <c r="A1566">
        <v>1565</v>
      </c>
      <c r="C1566" s="10">
        <v>-447.20274896746798</v>
      </c>
      <c r="E1566" s="2">
        <v>-447.20298657166398</v>
      </c>
      <c r="G1566" s="7">
        <f t="shared" si="24"/>
        <v>2.3760419600193927E-4</v>
      </c>
    </row>
    <row r="1567" spans="1:7" x14ac:dyDescent="0.25">
      <c r="A1567">
        <v>1566</v>
      </c>
      <c r="C1567" s="10">
        <v>58.2309278229014</v>
      </c>
      <c r="E1567" s="2">
        <v>58.231047106295001</v>
      </c>
      <c r="G1567" s="7">
        <f t="shared" si="24"/>
        <v>-1.1928339360167683E-4</v>
      </c>
    </row>
    <row r="1568" spans="1:7" x14ac:dyDescent="0.25">
      <c r="A1568">
        <v>1567</v>
      </c>
      <c r="C1568" s="10">
        <v>-846.94173613947498</v>
      </c>
      <c r="E1568" s="2">
        <v>-846.94176561504298</v>
      </c>
      <c r="G1568" s="7">
        <f t="shared" si="24"/>
        <v>2.9475567998815677E-5</v>
      </c>
    </row>
    <row r="1569" spans="1:7" x14ac:dyDescent="0.25">
      <c r="A1569">
        <v>1568</v>
      </c>
      <c r="C1569" s="10">
        <v>-49.0745650711618</v>
      </c>
      <c r="E1569" s="2">
        <v>-49.074631233073703</v>
      </c>
      <c r="G1569" s="7">
        <f t="shared" si="24"/>
        <v>6.6161911902895554E-5</v>
      </c>
    </row>
    <row r="1570" spans="1:7" x14ac:dyDescent="0.25">
      <c r="A1570">
        <v>1569</v>
      </c>
      <c r="C1570" s="10">
        <v>1522.0955244275699</v>
      </c>
      <c r="E1570" s="2">
        <v>1522.09561096265</v>
      </c>
      <c r="G1570" s="7">
        <f t="shared" si="24"/>
        <v>-8.6535080072280834E-5</v>
      </c>
    </row>
    <row r="1571" spans="1:7" x14ac:dyDescent="0.25">
      <c r="A1571">
        <v>1570</v>
      </c>
      <c r="C1571" s="10">
        <v>5852.18512864888</v>
      </c>
      <c r="E1571" s="2">
        <v>5852.18574281776</v>
      </c>
      <c r="G1571" s="7">
        <f t="shared" si="24"/>
        <v>-6.1416888001986081E-4</v>
      </c>
    </row>
    <row r="1572" spans="1:7" x14ac:dyDescent="0.25">
      <c r="A1572">
        <v>1571</v>
      </c>
      <c r="C1572" s="10">
        <v>196.848384546446</v>
      </c>
      <c r="E1572" s="2">
        <v>196.847537218014</v>
      </c>
      <c r="G1572" s="7">
        <f t="shared" si="24"/>
        <v>8.4732843200185926E-4</v>
      </c>
    </row>
    <row r="1573" spans="1:7" x14ac:dyDescent="0.25">
      <c r="A1573">
        <v>1572</v>
      </c>
      <c r="C1573" s="10">
        <v>-490.31433109745302</v>
      </c>
      <c r="E1573" s="2">
        <v>-490.31439799999998</v>
      </c>
      <c r="G1573" s="7">
        <f t="shared" si="24"/>
        <v>6.6902546961955522E-5</v>
      </c>
    </row>
    <row r="1574" spans="1:7" x14ac:dyDescent="0.25">
      <c r="A1574">
        <v>1573</v>
      </c>
      <c r="C1574" s="10">
        <v>425.14203205949099</v>
      </c>
      <c r="E1574" s="2">
        <v>425.14210480248101</v>
      </c>
      <c r="G1574" s="7">
        <f t="shared" si="24"/>
        <v>-7.2742990028018539E-5</v>
      </c>
    </row>
    <row r="1575" spans="1:7" x14ac:dyDescent="0.25">
      <c r="A1575">
        <v>1574</v>
      </c>
      <c r="C1575" s="10">
        <v>-266.652027485926</v>
      </c>
      <c r="E1575" s="2">
        <v>-266.65224076799501</v>
      </c>
      <c r="G1575" s="7">
        <f t="shared" si="24"/>
        <v>2.1328206901216618E-4</v>
      </c>
    </row>
    <row r="1576" spans="1:7" x14ac:dyDescent="0.25">
      <c r="A1576">
        <v>1575</v>
      </c>
      <c r="C1576" s="10">
        <v>8562.5528869737009</v>
      </c>
      <c r="E1576" s="2">
        <v>8562.5531336502499</v>
      </c>
      <c r="G1576" s="7">
        <f t="shared" si="24"/>
        <v>-2.4667654906807002E-4</v>
      </c>
    </row>
    <row r="1577" spans="1:7" x14ac:dyDescent="0.25">
      <c r="A1577">
        <v>1576</v>
      </c>
      <c r="C1577" s="10">
        <v>10406.8444678306</v>
      </c>
      <c r="E1577" s="2">
        <v>10406.845612306101</v>
      </c>
      <c r="G1577" s="7">
        <f t="shared" si="24"/>
        <v>-1.1444755000411533E-3</v>
      </c>
    </row>
    <row r="1578" spans="1:7" x14ac:dyDescent="0.25">
      <c r="A1578">
        <v>1577</v>
      </c>
      <c r="C1578" s="10">
        <v>-550.66993110694102</v>
      </c>
      <c r="E1578" s="2">
        <v>-550.67029160459697</v>
      </c>
      <c r="G1578" s="7">
        <f t="shared" si="24"/>
        <v>3.6049765594725613E-4</v>
      </c>
    </row>
    <row r="1579" spans="1:7" x14ac:dyDescent="0.25">
      <c r="A1579">
        <v>1578</v>
      </c>
      <c r="C1579" s="10">
        <v>-600.40020712190801</v>
      </c>
      <c r="E1579" s="2">
        <v>-600.40024915041397</v>
      </c>
      <c r="G1579" s="7">
        <f t="shared" si="24"/>
        <v>4.2028505959024187E-5</v>
      </c>
    </row>
    <row r="1580" spans="1:7" x14ac:dyDescent="0.25">
      <c r="A1580">
        <v>1579</v>
      </c>
      <c r="C1580" s="10">
        <v>2940.1146010512002</v>
      </c>
      <c r="E1580" s="2">
        <v>2940.1150777726102</v>
      </c>
      <c r="G1580" s="7">
        <f t="shared" si="24"/>
        <v>-4.7672140999566182E-4</v>
      </c>
    </row>
    <row r="1581" spans="1:7" x14ac:dyDescent="0.25">
      <c r="A1581">
        <v>1580</v>
      </c>
      <c r="C1581" s="10">
        <v>-21.088345253810601</v>
      </c>
      <c r="E1581" s="2">
        <v>-21.088257345994101</v>
      </c>
      <c r="G1581" s="7">
        <f t="shared" si="24"/>
        <v>-8.790781649992141E-5</v>
      </c>
    </row>
    <row r="1582" spans="1:7" x14ac:dyDescent="0.25">
      <c r="A1582">
        <v>1581</v>
      </c>
      <c r="C1582" s="10">
        <v>1274.4807716923101</v>
      </c>
      <c r="E1582" s="2">
        <v>1274.4807502917999</v>
      </c>
      <c r="G1582" s="7">
        <f t="shared" si="24"/>
        <v>2.1400510149760521E-5</v>
      </c>
    </row>
    <row r="1583" spans="1:7" x14ac:dyDescent="0.25">
      <c r="A1583">
        <v>1582</v>
      </c>
      <c r="C1583" s="10">
        <v>8026.48848655044</v>
      </c>
      <c r="E1583" s="2">
        <v>8026.4891660864696</v>
      </c>
      <c r="G1583" s="7">
        <f t="shared" si="24"/>
        <v>-6.795360295654973E-4</v>
      </c>
    </row>
    <row r="1584" spans="1:7" x14ac:dyDescent="0.25">
      <c r="A1584">
        <v>1583</v>
      </c>
      <c r="C1584" s="10">
        <v>232.512610078671</v>
      </c>
      <c r="E1584" s="2">
        <v>232.51223557871299</v>
      </c>
      <c r="G1584" s="7">
        <f t="shared" si="24"/>
        <v>3.7449995801352998E-4</v>
      </c>
    </row>
    <row r="1585" spans="1:7" x14ac:dyDescent="0.25">
      <c r="A1585">
        <v>1584</v>
      </c>
      <c r="C1585" s="10">
        <v>288.96986512299299</v>
      </c>
      <c r="E1585" s="2">
        <v>288.96998109703998</v>
      </c>
      <c r="G1585" s="7">
        <f t="shared" si="24"/>
        <v>-1.1597404699159597E-4</v>
      </c>
    </row>
    <row r="1586" spans="1:7" x14ac:dyDescent="0.25">
      <c r="A1586">
        <v>1585</v>
      </c>
      <c r="C1586" s="10">
        <v>-393.547535615394</v>
      </c>
      <c r="E1586" s="2">
        <v>-393.54756305777403</v>
      </c>
      <c r="G1586" s="7">
        <f t="shared" si="24"/>
        <v>2.7442380030606728E-5</v>
      </c>
    </row>
    <row r="1587" spans="1:7" x14ac:dyDescent="0.25">
      <c r="A1587">
        <v>1586</v>
      </c>
      <c r="C1587" s="10">
        <v>-156.09564845232401</v>
      </c>
      <c r="E1587" s="2">
        <v>-156.095058865201</v>
      </c>
      <c r="G1587" s="7">
        <f t="shared" si="24"/>
        <v>-5.8958712301659943E-4</v>
      </c>
    </row>
    <row r="1588" spans="1:7" x14ac:dyDescent="0.25">
      <c r="A1588">
        <v>1587</v>
      </c>
      <c r="C1588" s="10">
        <v>2908.7001990644799</v>
      </c>
      <c r="E1588" s="2">
        <v>2908.6990098199699</v>
      </c>
      <c r="G1588" s="7">
        <f t="shared" si="24"/>
        <v>1.1892445099874749E-3</v>
      </c>
    </row>
    <row r="1589" spans="1:7" x14ac:dyDescent="0.25">
      <c r="A1589">
        <v>1588</v>
      </c>
      <c r="C1589" s="10">
        <v>263.278350815046</v>
      </c>
      <c r="E1589" s="2">
        <v>263.27842552201503</v>
      </c>
      <c r="G1589" s="7">
        <f t="shared" si="24"/>
        <v>-7.4706969030557957E-5</v>
      </c>
    </row>
    <row r="1590" spans="1:7" x14ac:dyDescent="0.25">
      <c r="A1590">
        <v>1589</v>
      </c>
      <c r="C1590" s="10">
        <v>5932.9775181698496</v>
      </c>
      <c r="E1590" s="2">
        <v>5932.9776446248197</v>
      </c>
      <c r="G1590" s="7">
        <f t="shared" si="24"/>
        <v>-1.2645497008634266E-4</v>
      </c>
    </row>
    <row r="1591" spans="1:7" x14ac:dyDescent="0.25">
      <c r="A1591">
        <v>1590</v>
      </c>
      <c r="C1591" s="10">
        <v>-927.45654542026398</v>
      </c>
      <c r="E1591" s="2">
        <v>-927.45656210697302</v>
      </c>
      <c r="G1591" s="7">
        <f t="shared" si="24"/>
        <v>1.6686709045643511E-5</v>
      </c>
    </row>
    <row r="1592" spans="1:7" x14ac:dyDescent="0.25">
      <c r="A1592">
        <v>1591</v>
      </c>
      <c r="C1592" s="10">
        <v>-736.09754521950504</v>
      </c>
      <c r="E1592" s="2">
        <v>-736.09746287521898</v>
      </c>
      <c r="G1592" s="7">
        <f t="shared" si="24"/>
        <v>-8.2344286056468263E-5</v>
      </c>
    </row>
    <row r="1593" spans="1:7" x14ac:dyDescent="0.25">
      <c r="A1593">
        <v>1592</v>
      </c>
      <c r="C1593" s="10">
        <v>2367.25060247589</v>
      </c>
      <c r="E1593" s="2">
        <v>2367.2510002694098</v>
      </c>
      <c r="G1593" s="7">
        <f t="shared" si="24"/>
        <v>-3.9779351982360822E-4</v>
      </c>
    </row>
    <row r="1594" spans="1:7" x14ac:dyDescent="0.25">
      <c r="A1594">
        <v>1593</v>
      </c>
      <c r="C1594" s="10">
        <v>34.347381045678901</v>
      </c>
      <c r="E1594" s="2">
        <v>34.3475365402984</v>
      </c>
      <c r="G1594" s="7">
        <f t="shared" si="24"/>
        <v>-1.5549461949859733E-4</v>
      </c>
    </row>
    <row r="1595" spans="1:7" x14ac:dyDescent="0.25">
      <c r="A1595">
        <v>1594</v>
      </c>
      <c r="C1595" s="10">
        <v>-54.817298659638503</v>
      </c>
      <c r="E1595" s="2">
        <v>-54.817556775494502</v>
      </c>
      <c r="G1595" s="7">
        <f t="shared" si="24"/>
        <v>2.5811585599910813E-4</v>
      </c>
    </row>
    <row r="1596" spans="1:7" x14ac:dyDescent="0.25">
      <c r="A1596">
        <v>1595</v>
      </c>
      <c r="C1596" s="10">
        <v>2554.9973589240899</v>
      </c>
      <c r="E1596" s="2">
        <v>2554.9974627722399</v>
      </c>
      <c r="G1596" s="7">
        <f t="shared" si="24"/>
        <v>-1.0384815004726988E-4</v>
      </c>
    </row>
    <row r="1597" spans="1:7" x14ac:dyDescent="0.25">
      <c r="A1597">
        <v>1596</v>
      </c>
      <c r="C1597" s="10">
        <v>2617.1453016282799</v>
      </c>
      <c r="E1597" s="2">
        <v>2617.14573850646</v>
      </c>
      <c r="G1597" s="7">
        <f t="shared" si="24"/>
        <v>-4.3687818015314406E-4</v>
      </c>
    </row>
    <row r="1598" spans="1:7" x14ac:dyDescent="0.25">
      <c r="A1598">
        <v>1597</v>
      </c>
      <c r="C1598" s="10">
        <v>2711.4446130756801</v>
      </c>
      <c r="E1598" s="2">
        <v>2711.4439605239199</v>
      </c>
      <c r="G1598" s="7">
        <f t="shared" si="24"/>
        <v>6.5255176014034078E-4</v>
      </c>
    </row>
    <row r="1599" spans="1:7" x14ac:dyDescent="0.25">
      <c r="A1599">
        <v>1598</v>
      </c>
      <c r="C1599" s="10">
        <v>-567.254083693295</v>
      </c>
      <c r="E1599" s="2">
        <v>-567.25423375452397</v>
      </c>
      <c r="G1599" s="7">
        <f t="shared" si="24"/>
        <v>1.5006122896465968E-4</v>
      </c>
    </row>
    <row r="1600" spans="1:7" x14ac:dyDescent="0.25">
      <c r="A1600">
        <v>1599</v>
      </c>
      <c r="C1600" s="10">
        <v>1172.4831158122299</v>
      </c>
      <c r="E1600" s="2">
        <v>1172.4836339558401</v>
      </c>
      <c r="G1600" s="7">
        <f t="shared" si="24"/>
        <v>-5.1814361017932242E-4</v>
      </c>
    </row>
    <row r="1601" spans="1:7" x14ac:dyDescent="0.25">
      <c r="A1601">
        <v>1600</v>
      </c>
      <c r="C1601" s="10">
        <v>625.92808374785898</v>
      </c>
      <c r="E1601" s="2">
        <v>625.92781383863303</v>
      </c>
      <c r="G1601" s="7">
        <f t="shared" si="24"/>
        <v>2.6990922594904987E-4</v>
      </c>
    </row>
    <row r="1602" spans="1:7" x14ac:dyDescent="0.25">
      <c r="A1602">
        <v>1601</v>
      </c>
      <c r="C1602" s="10">
        <v>7837.32720596946</v>
      </c>
      <c r="E1602" s="2">
        <v>7837.3280941879602</v>
      </c>
      <c r="G1602" s="7">
        <f t="shared" si="24"/>
        <v>-8.8821850022213766E-4</v>
      </c>
    </row>
    <row r="1603" spans="1:7" x14ac:dyDescent="0.25">
      <c r="A1603">
        <v>1602</v>
      </c>
      <c r="C1603" s="10">
        <v>2477.82283075335</v>
      </c>
      <c r="E1603" s="2">
        <v>2477.82308899697</v>
      </c>
      <c r="G1603" s="7">
        <f t="shared" ref="G1603:G1666" si="25">C1603-E1603</f>
        <v>-2.5824362001003465E-4</v>
      </c>
    </row>
    <row r="1604" spans="1:7" x14ac:dyDescent="0.25">
      <c r="A1604">
        <v>1603</v>
      </c>
      <c r="C1604" s="10">
        <v>886.74597197171795</v>
      </c>
      <c r="E1604" s="2">
        <v>886.74481031249104</v>
      </c>
      <c r="G1604" s="7">
        <f t="shared" si="25"/>
        <v>1.1616592269092507E-3</v>
      </c>
    </row>
    <row r="1605" spans="1:7" x14ac:dyDescent="0.25">
      <c r="A1605">
        <v>1604</v>
      </c>
      <c r="C1605" s="10">
        <v>1073.9557679762199</v>
      </c>
      <c r="E1605" s="2">
        <v>1073.9560141739801</v>
      </c>
      <c r="G1605" s="7">
        <f t="shared" si="25"/>
        <v>-2.4619776013423689E-4</v>
      </c>
    </row>
    <row r="1606" spans="1:7" x14ac:dyDescent="0.25">
      <c r="A1606">
        <v>1605</v>
      </c>
      <c r="C1606" s="10">
        <v>160.56174784725599</v>
      </c>
      <c r="E1606" s="2">
        <v>160.562760874269</v>
      </c>
      <c r="G1606" s="7">
        <f t="shared" si="25"/>
        <v>-1.0130270130161989E-3</v>
      </c>
    </row>
    <row r="1607" spans="1:7" x14ac:dyDescent="0.25">
      <c r="A1607">
        <v>1606</v>
      </c>
      <c r="C1607" s="10">
        <v>206.20581050912699</v>
      </c>
      <c r="E1607" s="2">
        <v>206.205719034271</v>
      </c>
      <c r="G1607" s="7">
        <f t="shared" si="25"/>
        <v>9.1474855992146331E-5</v>
      </c>
    </row>
    <row r="1608" spans="1:7" x14ac:dyDescent="0.25">
      <c r="A1608">
        <v>1607</v>
      </c>
      <c r="C1608" s="10">
        <v>-353.232192567021</v>
      </c>
      <c r="E1608" s="2">
        <v>-353.23213295891497</v>
      </c>
      <c r="G1608" s="7">
        <f t="shared" si="25"/>
        <v>-5.9608106028008478E-5</v>
      </c>
    </row>
    <row r="1609" spans="1:7" x14ac:dyDescent="0.25">
      <c r="A1609">
        <v>1608</v>
      </c>
      <c r="C1609" s="10">
        <v>820.642389848378</v>
      </c>
      <c r="E1609" s="2">
        <v>820.64160645836705</v>
      </c>
      <c r="G1609" s="7">
        <f t="shared" si="25"/>
        <v>7.8339001095173444E-4</v>
      </c>
    </row>
    <row r="1610" spans="1:7" x14ac:dyDescent="0.25">
      <c r="A1610">
        <v>1609</v>
      </c>
      <c r="C1610" s="10">
        <v>1466.2552477894201</v>
      </c>
      <c r="E1610" s="2">
        <v>1466.25448726279</v>
      </c>
      <c r="G1610" s="7">
        <f t="shared" si="25"/>
        <v>7.6052663007430965E-4</v>
      </c>
    </row>
    <row r="1611" spans="1:7" x14ac:dyDescent="0.25">
      <c r="A1611">
        <v>1610</v>
      </c>
      <c r="C1611" s="10">
        <v>-85.016521417995705</v>
      </c>
      <c r="E1611" s="2">
        <v>-85.015734112484395</v>
      </c>
      <c r="G1611" s="7">
        <f t="shared" si="25"/>
        <v>-7.8730551130945514E-4</v>
      </c>
    </row>
    <row r="1612" spans="1:7" x14ac:dyDescent="0.25">
      <c r="A1612">
        <v>1611</v>
      </c>
      <c r="C1612" s="10">
        <v>8394.3838351278901</v>
      </c>
      <c r="E1612" s="2">
        <v>8394.3847339745407</v>
      </c>
      <c r="G1612" s="7">
        <f t="shared" si="25"/>
        <v>-8.988466506707482E-4</v>
      </c>
    </row>
    <row r="1613" spans="1:7" x14ac:dyDescent="0.25">
      <c r="A1613">
        <v>1612</v>
      </c>
      <c r="C1613" s="10">
        <v>347.96109774043703</v>
      </c>
      <c r="E1613" s="2">
        <v>347.96143806392098</v>
      </c>
      <c r="G1613" s="7">
        <f t="shared" si="25"/>
        <v>-3.403234839538527E-4</v>
      </c>
    </row>
    <row r="1614" spans="1:7" x14ac:dyDescent="0.25">
      <c r="A1614">
        <v>1613</v>
      </c>
      <c r="C1614" s="10">
        <v>2679.5311141677398</v>
      </c>
      <c r="E1614" s="2">
        <v>2679.53141231977</v>
      </c>
      <c r="G1614" s="7">
        <f t="shared" si="25"/>
        <v>-2.9815203015459701E-4</v>
      </c>
    </row>
    <row r="1615" spans="1:7" x14ac:dyDescent="0.25">
      <c r="A1615">
        <v>1614</v>
      </c>
      <c r="C1615" s="10">
        <v>1119.9493024327401</v>
      </c>
      <c r="E1615" s="2">
        <v>1119.9484604018201</v>
      </c>
      <c r="G1615" s="7">
        <f t="shared" si="25"/>
        <v>8.4203092001189361E-4</v>
      </c>
    </row>
    <row r="1616" spans="1:7" x14ac:dyDescent="0.25">
      <c r="A1616">
        <v>1615</v>
      </c>
      <c r="C1616" s="10">
        <v>-476.091071344093</v>
      </c>
      <c r="E1616" s="2">
        <v>-476.09105749377301</v>
      </c>
      <c r="G1616" s="7">
        <f t="shared" si="25"/>
        <v>-1.3850319987795956E-5</v>
      </c>
    </row>
    <row r="1617" spans="1:7" x14ac:dyDescent="0.25">
      <c r="A1617">
        <v>1616</v>
      </c>
      <c r="C1617" s="10">
        <v>393.76181883231402</v>
      </c>
      <c r="E1617" s="2">
        <v>393.76185231452001</v>
      </c>
      <c r="G1617" s="7">
        <f t="shared" si="25"/>
        <v>-3.3482205992640957E-5</v>
      </c>
    </row>
    <row r="1618" spans="1:7" x14ac:dyDescent="0.25">
      <c r="A1618">
        <v>1617</v>
      </c>
      <c r="C1618" s="10">
        <v>3658.8316508994799</v>
      </c>
      <c r="E1618" s="2">
        <v>3658.8318510213799</v>
      </c>
      <c r="G1618" s="7">
        <f t="shared" si="25"/>
        <v>-2.0012189997942187E-4</v>
      </c>
    </row>
    <row r="1619" spans="1:7" x14ac:dyDescent="0.25">
      <c r="A1619">
        <v>1618</v>
      </c>
      <c r="C1619" s="10">
        <v>1085.6171375143399</v>
      </c>
      <c r="E1619" s="2">
        <v>1085.6158495684001</v>
      </c>
      <c r="G1619" s="7">
        <f t="shared" si="25"/>
        <v>1.2879459397936444E-3</v>
      </c>
    </row>
    <row r="1620" spans="1:7" x14ac:dyDescent="0.25">
      <c r="A1620">
        <v>1619</v>
      </c>
      <c r="C1620" s="10">
        <v>8193.8040295540304</v>
      </c>
      <c r="E1620" s="2">
        <v>8193.8049534096808</v>
      </c>
      <c r="G1620" s="7">
        <f t="shared" si="25"/>
        <v>-9.2385565039876383E-4</v>
      </c>
    </row>
    <row r="1621" spans="1:7" x14ac:dyDescent="0.25">
      <c r="A1621">
        <v>1620</v>
      </c>
      <c r="C1621" s="10">
        <v>-422.64751770715299</v>
      </c>
      <c r="E1621" s="2">
        <v>-422.64764884503899</v>
      </c>
      <c r="G1621" s="7">
        <f t="shared" si="25"/>
        <v>1.3113788600094267E-4</v>
      </c>
    </row>
    <row r="1622" spans="1:7" x14ac:dyDescent="0.25">
      <c r="A1622">
        <v>1621</v>
      </c>
      <c r="C1622" s="10">
        <v>1256.21017245553</v>
      </c>
      <c r="E1622" s="2">
        <v>1256.20976968026</v>
      </c>
      <c r="G1622" s="7">
        <f t="shared" si="25"/>
        <v>4.027752700039855E-4</v>
      </c>
    </row>
    <row r="1623" spans="1:7" x14ac:dyDescent="0.25">
      <c r="A1623">
        <v>1622</v>
      </c>
      <c r="C1623" s="10">
        <v>-497.11112070861401</v>
      </c>
      <c r="E1623" s="2">
        <v>-497.11113389378301</v>
      </c>
      <c r="G1623" s="7">
        <f t="shared" si="25"/>
        <v>1.3185168995732965E-5</v>
      </c>
    </row>
    <row r="1624" spans="1:7" x14ac:dyDescent="0.25">
      <c r="A1624">
        <v>1623</v>
      </c>
      <c r="C1624" s="10">
        <v>-683.91967727315898</v>
      </c>
      <c r="E1624" s="2">
        <v>-683.91955077808097</v>
      </c>
      <c r="G1624" s="7">
        <f t="shared" si="25"/>
        <v>-1.2649507800688298E-4</v>
      </c>
    </row>
    <row r="1625" spans="1:7" x14ac:dyDescent="0.25">
      <c r="A1625">
        <v>1624</v>
      </c>
      <c r="C1625" s="10">
        <v>3402.6876831631098</v>
      </c>
      <c r="E1625" s="2">
        <v>3402.6879404188599</v>
      </c>
      <c r="G1625" s="7">
        <f t="shared" si="25"/>
        <v>-2.5725575005708379E-4</v>
      </c>
    </row>
    <row r="1626" spans="1:7" x14ac:dyDescent="0.25">
      <c r="A1626">
        <v>1625</v>
      </c>
      <c r="C1626" s="10">
        <v>-780.62164916575796</v>
      </c>
      <c r="E1626" s="2">
        <v>-780.62162218815001</v>
      </c>
      <c r="G1626" s="7">
        <f t="shared" si="25"/>
        <v>-2.6977607944900228E-5</v>
      </c>
    </row>
    <row r="1627" spans="1:7" x14ac:dyDescent="0.25">
      <c r="A1627">
        <v>1626</v>
      </c>
      <c r="C1627" s="10">
        <v>15709.322022434601</v>
      </c>
      <c r="E1627" s="2">
        <v>15709.323082783199</v>
      </c>
      <c r="G1627" s="7">
        <f t="shared" si="25"/>
        <v>-1.0603485989122419E-3</v>
      </c>
    </row>
    <row r="1628" spans="1:7" x14ac:dyDescent="0.25">
      <c r="A1628">
        <v>1627</v>
      </c>
      <c r="C1628" s="10">
        <v>10941.8960142136</v>
      </c>
      <c r="E1628" s="2">
        <v>10941.8963217117</v>
      </c>
      <c r="G1628" s="7">
        <f t="shared" si="25"/>
        <v>-3.0749809957342222E-4</v>
      </c>
    </row>
    <row r="1629" spans="1:7" x14ac:dyDescent="0.25">
      <c r="A1629">
        <v>1628</v>
      </c>
      <c r="C1629" s="10">
        <v>10188.8074268863</v>
      </c>
      <c r="E1629" s="2">
        <v>10188.8081296255</v>
      </c>
      <c r="G1629" s="7">
        <f t="shared" si="25"/>
        <v>-7.0273920027830172E-4</v>
      </c>
    </row>
    <row r="1630" spans="1:7" x14ac:dyDescent="0.25">
      <c r="A1630">
        <v>1629</v>
      </c>
      <c r="C1630" s="10">
        <v>61.808247954216299</v>
      </c>
      <c r="E1630" s="2">
        <v>61.808170239172597</v>
      </c>
      <c r="G1630" s="7">
        <f t="shared" si="25"/>
        <v>7.7715043701687136E-5</v>
      </c>
    </row>
    <row r="1631" spans="1:7" x14ac:dyDescent="0.25">
      <c r="A1631">
        <v>1630</v>
      </c>
      <c r="C1631" s="10">
        <v>4553.6963548067197</v>
      </c>
      <c r="E1631" s="2">
        <v>4553.6964804274203</v>
      </c>
      <c r="G1631" s="7">
        <f t="shared" si="25"/>
        <v>-1.2562070060084807E-4</v>
      </c>
    </row>
    <row r="1632" spans="1:7" x14ac:dyDescent="0.25">
      <c r="A1632">
        <v>1631</v>
      </c>
      <c r="C1632" s="10">
        <v>2675.2793514670898</v>
      </c>
      <c r="E1632" s="2">
        <v>2675.2793151996898</v>
      </c>
      <c r="G1632" s="7">
        <f t="shared" si="25"/>
        <v>3.6267399991629645E-5</v>
      </c>
    </row>
    <row r="1633" spans="1:7" x14ac:dyDescent="0.25">
      <c r="A1633">
        <v>1632</v>
      </c>
      <c r="C1633" s="10">
        <v>2946.3294011508101</v>
      </c>
      <c r="E1633" s="2">
        <v>2946.3294567535399</v>
      </c>
      <c r="G1633" s="7">
        <f t="shared" si="25"/>
        <v>-5.5602729844395071E-5</v>
      </c>
    </row>
    <row r="1634" spans="1:7" x14ac:dyDescent="0.25">
      <c r="A1634">
        <v>1633</v>
      </c>
      <c r="C1634" s="10">
        <v>3043.2006616512899</v>
      </c>
      <c r="E1634" s="2">
        <v>3043.20062147612</v>
      </c>
      <c r="G1634" s="7">
        <f t="shared" si="25"/>
        <v>4.0175169942813227E-5</v>
      </c>
    </row>
    <row r="1635" spans="1:7" x14ac:dyDescent="0.25">
      <c r="A1635">
        <v>1634</v>
      </c>
      <c r="C1635" s="10">
        <v>2333.2976787791899</v>
      </c>
      <c r="E1635" s="2">
        <v>2333.29627602951</v>
      </c>
      <c r="G1635" s="7">
        <f t="shared" si="25"/>
        <v>1.4027496799826622E-3</v>
      </c>
    </row>
    <row r="1636" spans="1:7" x14ac:dyDescent="0.25">
      <c r="A1636">
        <v>1635</v>
      </c>
      <c r="C1636" s="10">
        <v>-936.240319531615</v>
      </c>
      <c r="E1636" s="2">
        <v>-936.240283188901</v>
      </c>
      <c r="G1636" s="7">
        <f t="shared" si="25"/>
        <v>-3.6342713997328246E-5</v>
      </c>
    </row>
    <row r="1637" spans="1:7" x14ac:dyDescent="0.25">
      <c r="A1637">
        <v>1636</v>
      </c>
      <c r="C1637" s="10">
        <v>900.73401608402605</v>
      </c>
      <c r="E1637" s="2">
        <v>900.73447528435304</v>
      </c>
      <c r="G1637" s="7">
        <f t="shared" si="25"/>
        <v>-4.5920032698631985E-4</v>
      </c>
    </row>
    <row r="1638" spans="1:7" x14ac:dyDescent="0.25">
      <c r="A1638">
        <v>1637</v>
      </c>
      <c r="C1638" s="10">
        <v>4561.6633696090203</v>
      </c>
      <c r="E1638" s="2">
        <v>4561.6639756293998</v>
      </c>
      <c r="G1638" s="7">
        <f t="shared" si="25"/>
        <v>-6.0602037956414279E-4</v>
      </c>
    </row>
    <row r="1639" spans="1:7" x14ac:dyDescent="0.25">
      <c r="A1639">
        <v>1638</v>
      </c>
      <c r="C1639" s="10">
        <v>1317.85775664889</v>
      </c>
      <c r="E1639" s="2">
        <v>1317.8579253525099</v>
      </c>
      <c r="G1639" s="7">
        <f t="shared" si="25"/>
        <v>-1.6870361992005201E-4</v>
      </c>
    </row>
    <row r="1640" spans="1:7" x14ac:dyDescent="0.25">
      <c r="A1640">
        <v>1639</v>
      </c>
      <c r="C1640" s="10">
        <v>231.52950854525301</v>
      </c>
      <c r="E1640" s="2">
        <v>231.52970890275901</v>
      </c>
      <c r="G1640" s="7">
        <f t="shared" si="25"/>
        <v>-2.0035750600300162E-4</v>
      </c>
    </row>
    <row r="1641" spans="1:7" x14ac:dyDescent="0.25">
      <c r="A1641">
        <v>1640</v>
      </c>
      <c r="C1641" s="10">
        <v>1299.96586403279</v>
      </c>
      <c r="E1641" s="2">
        <v>1299.9660649108</v>
      </c>
      <c r="G1641" s="7">
        <f t="shared" si="25"/>
        <v>-2.0087800999135652E-4</v>
      </c>
    </row>
    <row r="1642" spans="1:7" x14ac:dyDescent="0.25">
      <c r="A1642">
        <v>1641</v>
      </c>
      <c r="C1642" s="10">
        <v>962.35057479532497</v>
      </c>
      <c r="E1642" s="2">
        <v>962.35041136314703</v>
      </c>
      <c r="G1642" s="7">
        <f t="shared" si="25"/>
        <v>1.6343217794201337E-4</v>
      </c>
    </row>
    <row r="1643" spans="1:7" x14ac:dyDescent="0.25">
      <c r="A1643">
        <v>1642</v>
      </c>
      <c r="C1643" s="10">
        <v>3410.8134318657999</v>
      </c>
      <c r="E1643" s="2">
        <v>3410.8139929526101</v>
      </c>
      <c r="G1643" s="7">
        <f t="shared" si="25"/>
        <v>-5.610868101939559E-4</v>
      </c>
    </row>
    <row r="1644" spans="1:7" x14ac:dyDescent="0.25">
      <c r="A1644">
        <v>1643</v>
      </c>
      <c r="C1644" s="10">
        <v>8221.1346951498908</v>
      </c>
      <c r="E1644" s="2">
        <v>8221.1354521004505</v>
      </c>
      <c r="G1644" s="7">
        <f t="shared" si="25"/>
        <v>-7.5695055966207292E-4</v>
      </c>
    </row>
    <row r="1645" spans="1:7" x14ac:dyDescent="0.25">
      <c r="A1645">
        <v>1644</v>
      </c>
      <c r="C1645" s="10">
        <v>-486.92503028937699</v>
      </c>
      <c r="E1645" s="2">
        <v>-486.92468340767198</v>
      </c>
      <c r="G1645" s="7">
        <f t="shared" si="25"/>
        <v>-3.468817050134021E-4</v>
      </c>
    </row>
    <row r="1646" spans="1:7" x14ac:dyDescent="0.25">
      <c r="A1646">
        <v>1645</v>
      </c>
      <c r="C1646" s="10">
        <v>-589.84787979162104</v>
      </c>
      <c r="E1646" s="2">
        <v>-589.847699581813</v>
      </c>
      <c r="G1646" s="7">
        <f t="shared" si="25"/>
        <v>-1.8020980803612474E-4</v>
      </c>
    </row>
    <row r="1647" spans="1:7" x14ac:dyDescent="0.25">
      <c r="A1647">
        <v>1646</v>
      </c>
      <c r="C1647" s="10">
        <v>3957.0141437800398</v>
      </c>
      <c r="E1647" s="2">
        <v>3957.0147455488</v>
      </c>
      <c r="G1647" s="7">
        <f t="shared" si="25"/>
        <v>-6.0176876013429137E-4</v>
      </c>
    </row>
    <row r="1648" spans="1:7" x14ac:dyDescent="0.25">
      <c r="A1648">
        <v>1647</v>
      </c>
      <c r="C1648" s="10">
        <v>561.61701302502604</v>
      </c>
      <c r="E1648" s="2">
        <v>561.61668204908904</v>
      </c>
      <c r="G1648" s="7">
        <f t="shared" si="25"/>
        <v>3.3097593700404104E-4</v>
      </c>
    </row>
    <row r="1649" spans="1:7" x14ac:dyDescent="0.25">
      <c r="A1649">
        <v>1648</v>
      </c>
      <c r="C1649" s="10">
        <v>-516.856274665559</v>
      </c>
      <c r="E1649" s="2">
        <v>-516.85616290393102</v>
      </c>
      <c r="G1649" s="7">
        <f t="shared" si="25"/>
        <v>-1.1176162797710276E-4</v>
      </c>
    </row>
    <row r="1650" spans="1:7" x14ac:dyDescent="0.25">
      <c r="A1650">
        <v>1649</v>
      </c>
      <c r="C1650" s="10">
        <v>-824.15681433479995</v>
      </c>
      <c r="E1650" s="2">
        <v>-824.15679132377602</v>
      </c>
      <c r="G1650" s="7">
        <f t="shared" si="25"/>
        <v>-2.3011023927210772E-5</v>
      </c>
    </row>
    <row r="1651" spans="1:7" x14ac:dyDescent="0.25">
      <c r="A1651">
        <v>1650</v>
      </c>
      <c r="C1651" s="10">
        <v>-83.500409391825798</v>
      </c>
      <c r="E1651" s="2">
        <v>-83.500279349423096</v>
      </c>
      <c r="G1651" s="7">
        <f t="shared" si="25"/>
        <v>-1.300424027022018E-4</v>
      </c>
    </row>
    <row r="1652" spans="1:7" x14ac:dyDescent="0.25">
      <c r="A1652">
        <v>1651</v>
      </c>
      <c r="C1652" s="10">
        <v>-478.23665754204302</v>
      </c>
      <c r="E1652" s="2">
        <v>-478.237086621385</v>
      </c>
      <c r="G1652" s="7">
        <f t="shared" si="25"/>
        <v>4.2907934198410658E-4</v>
      </c>
    </row>
    <row r="1653" spans="1:7" x14ac:dyDescent="0.25">
      <c r="A1653">
        <v>1652</v>
      </c>
      <c r="C1653" s="10">
        <v>146.58685703879499</v>
      </c>
      <c r="E1653" s="2">
        <v>146.58655802237001</v>
      </c>
      <c r="G1653" s="7">
        <f t="shared" si="25"/>
        <v>2.9901642497520697E-4</v>
      </c>
    </row>
    <row r="1654" spans="1:7" x14ac:dyDescent="0.25">
      <c r="A1654">
        <v>1653</v>
      </c>
      <c r="C1654" s="10">
        <v>1283.3703507556099</v>
      </c>
      <c r="E1654" s="2">
        <v>1283.3701180002299</v>
      </c>
      <c r="G1654" s="7">
        <f t="shared" si="25"/>
        <v>2.3275538001144014E-4</v>
      </c>
    </row>
    <row r="1655" spans="1:7" x14ac:dyDescent="0.25">
      <c r="A1655">
        <v>1654</v>
      </c>
      <c r="C1655" s="10">
        <v>3209.8886594187902</v>
      </c>
      <c r="E1655" s="2">
        <v>3209.88914165496</v>
      </c>
      <c r="G1655" s="7">
        <f t="shared" si="25"/>
        <v>-4.8223616977338679E-4</v>
      </c>
    </row>
    <row r="1656" spans="1:7" x14ac:dyDescent="0.25">
      <c r="A1656">
        <v>1655</v>
      </c>
      <c r="C1656" s="10">
        <v>699.30782103286901</v>
      </c>
      <c r="E1656" s="2">
        <v>699.30769926569201</v>
      </c>
      <c r="G1656" s="7">
        <f t="shared" si="25"/>
        <v>1.2176717700640438E-4</v>
      </c>
    </row>
    <row r="1657" spans="1:7" x14ac:dyDescent="0.25">
      <c r="A1657">
        <v>1656</v>
      </c>
      <c r="C1657" s="10">
        <v>1066.2630531526299</v>
      </c>
      <c r="E1657" s="2">
        <v>1066.26303396093</v>
      </c>
      <c r="G1657" s="7">
        <f t="shared" si="25"/>
        <v>1.9191699948351015E-5</v>
      </c>
    </row>
    <row r="1658" spans="1:7" x14ac:dyDescent="0.25">
      <c r="A1658">
        <v>1657</v>
      </c>
      <c r="C1658" s="10">
        <v>8909.3949194794895</v>
      </c>
      <c r="E1658" s="2">
        <v>8909.3959146132202</v>
      </c>
      <c r="G1658" s="7">
        <f t="shared" si="25"/>
        <v>-9.9513373061199673E-4</v>
      </c>
    </row>
    <row r="1659" spans="1:7" x14ac:dyDescent="0.25">
      <c r="A1659">
        <v>1658</v>
      </c>
      <c r="C1659" s="10">
        <v>-264.89883285765501</v>
      </c>
      <c r="E1659" s="2">
        <v>-264.89856533425501</v>
      </c>
      <c r="G1659" s="7">
        <f t="shared" si="25"/>
        <v>-2.6752339999802643E-4</v>
      </c>
    </row>
    <row r="1660" spans="1:7" x14ac:dyDescent="0.25">
      <c r="A1660">
        <v>1659</v>
      </c>
      <c r="C1660" s="10">
        <v>-199.76947188657999</v>
      </c>
      <c r="E1660" s="2">
        <v>-199.769333075384</v>
      </c>
      <c r="G1660" s="7">
        <f t="shared" si="25"/>
        <v>-1.3881119599545855E-4</v>
      </c>
    </row>
    <row r="1661" spans="1:7" x14ac:dyDescent="0.25">
      <c r="A1661">
        <v>1660</v>
      </c>
      <c r="C1661" s="10">
        <v>-696.437852378765</v>
      </c>
      <c r="E1661" s="2">
        <v>-696.43789989362699</v>
      </c>
      <c r="G1661" s="7">
        <f t="shared" si="25"/>
        <v>4.7514861989839119E-5</v>
      </c>
    </row>
    <row r="1662" spans="1:7" x14ac:dyDescent="0.25">
      <c r="A1662">
        <v>1661</v>
      </c>
      <c r="C1662" s="10">
        <v>888.70743630484299</v>
      </c>
      <c r="E1662" s="2">
        <v>888.70774816173696</v>
      </c>
      <c r="G1662" s="7">
        <f t="shared" si="25"/>
        <v>-3.118568939726174E-4</v>
      </c>
    </row>
    <row r="1663" spans="1:7" x14ac:dyDescent="0.25">
      <c r="A1663">
        <v>1662</v>
      </c>
      <c r="C1663" s="10">
        <v>1151.60787417607</v>
      </c>
      <c r="E1663" s="2">
        <v>1151.60839117261</v>
      </c>
      <c r="G1663" s="7">
        <f t="shared" si="25"/>
        <v>-5.1699654000003648E-4</v>
      </c>
    </row>
    <row r="1664" spans="1:7" x14ac:dyDescent="0.25">
      <c r="A1664">
        <v>1663</v>
      </c>
      <c r="C1664" s="10">
        <v>413.45047950382701</v>
      </c>
      <c r="E1664" s="2">
        <v>413.45038567816101</v>
      </c>
      <c r="G1664" s="7">
        <f t="shared" si="25"/>
        <v>9.3825665999247576E-5</v>
      </c>
    </row>
    <row r="1665" spans="1:7" x14ac:dyDescent="0.25">
      <c r="A1665">
        <v>1664</v>
      </c>
      <c r="C1665" s="10">
        <v>2052.3014838274698</v>
      </c>
      <c r="E1665" s="2">
        <v>2052.3002873259202</v>
      </c>
      <c r="G1665" s="7">
        <f t="shared" si="25"/>
        <v>1.1965015496571141E-3</v>
      </c>
    </row>
    <row r="1666" spans="1:7" x14ac:dyDescent="0.25">
      <c r="A1666">
        <v>1665</v>
      </c>
      <c r="C1666" s="10">
        <v>959.79526096297002</v>
      </c>
      <c r="E1666" s="2">
        <v>959.79442058590996</v>
      </c>
      <c r="G1666" s="7">
        <f t="shared" si="25"/>
        <v>8.4037706005801738E-4</v>
      </c>
    </row>
    <row r="1667" spans="1:7" x14ac:dyDescent="0.25">
      <c r="A1667">
        <v>1666</v>
      </c>
      <c r="C1667" s="10">
        <v>-18.115156486325699</v>
      </c>
      <c r="E1667" s="2">
        <v>-18.115742115999399</v>
      </c>
      <c r="G1667" s="7">
        <f t="shared" ref="G1667:G1730" si="26">C1667-E1667</f>
        <v>5.8562967370079377E-4</v>
      </c>
    </row>
    <row r="1668" spans="1:7" x14ac:dyDescent="0.25">
      <c r="A1668">
        <v>1667</v>
      </c>
      <c r="C1668" s="10">
        <v>2351.84967597483</v>
      </c>
      <c r="E1668" s="2">
        <v>2351.84976414111</v>
      </c>
      <c r="G1668" s="7">
        <f t="shared" si="26"/>
        <v>-8.8166279965662397E-5</v>
      </c>
    </row>
    <row r="1669" spans="1:7" x14ac:dyDescent="0.25">
      <c r="A1669">
        <v>1668</v>
      </c>
      <c r="C1669" s="10">
        <v>5682.0095768513202</v>
      </c>
      <c r="E1669" s="2">
        <v>5682.0099982361598</v>
      </c>
      <c r="G1669" s="7">
        <f t="shared" si="26"/>
        <v>-4.2138483968301443E-4</v>
      </c>
    </row>
    <row r="1670" spans="1:7" x14ac:dyDescent="0.25">
      <c r="A1670">
        <v>1669</v>
      </c>
      <c r="C1670" s="10">
        <v>-26.862466142298899</v>
      </c>
      <c r="E1670" s="2">
        <v>-26.862556870867699</v>
      </c>
      <c r="G1670" s="7">
        <f t="shared" si="26"/>
        <v>9.0728568800102494E-5</v>
      </c>
    </row>
    <row r="1671" spans="1:7" x14ac:dyDescent="0.25">
      <c r="A1671">
        <v>1670</v>
      </c>
      <c r="C1671" s="10">
        <v>-500.681062616725</v>
      </c>
      <c r="E1671" s="2">
        <v>-500.68152738961402</v>
      </c>
      <c r="G1671" s="7">
        <f t="shared" si="26"/>
        <v>4.6477288901769498E-4</v>
      </c>
    </row>
    <row r="1672" spans="1:7" x14ac:dyDescent="0.25">
      <c r="A1672">
        <v>1671</v>
      </c>
      <c r="C1672" s="10">
        <v>-164.907242388453</v>
      </c>
      <c r="E1672" s="2">
        <v>-164.90728723003801</v>
      </c>
      <c r="G1672" s="7">
        <f t="shared" si="26"/>
        <v>4.4841585008725815E-5</v>
      </c>
    </row>
    <row r="1673" spans="1:7" x14ac:dyDescent="0.25">
      <c r="A1673">
        <v>1672</v>
      </c>
      <c r="C1673" s="10">
        <v>1095.70235498692</v>
      </c>
      <c r="E1673" s="2">
        <v>1095.70278744131</v>
      </c>
      <c r="G1673" s="7">
        <f t="shared" si="26"/>
        <v>-4.3245438996564189E-4</v>
      </c>
    </row>
    <row r="1674" spans="1:7" x14ac:dyDescent="0.25">
      <c r="A1674">
        <v>1673</v>
      </c>
      <c r="C1674" s="10">
        <v>807.86432999056296</v>
      </c>
      <c r="E1674" s="2">
        <v>807.86375399926396</v>
      </c>
      <c r="G1674" s="7">
        <f t="shared" si="26"/>
        <v>5.7599129900154367E-4</v>
      </c>
    </row>
    <row r="1675" spans="1:7" x14ac:dyDescent="0.25">
      <c r="A1675">
        <v>1674</v>
      </c>
      <c r="C1675" s="10">
        <v>625.92122447680595</v>
      </c>
      <c r="E1675" s="2">
        <v>625.920229407433</v>
      </c>
      <c r="G1675" s="7">
        <f t="shared" si="26"/>
        <v>9.9506937294790987E-4</v>
      </c>
    </row>
    <row r="1676" spans="1:7" x14ac:dyDescent="0.25">
      <c r="A1676">
        <v>1675</v>
      </c>
      <c r="C1676" s="10">
        <v>-727.52717100250095</v>
      </c>
      <c r="E1676" s="2">
        <v>-727.52717250281501</v>
      </c>
      <c r="G1676" s="7">
        <f t="shared" si="26"/>
        <v>1.50031405610207E-6</v>
      </c>
    </row>
    <row r="1677" spans="1:7" x14ac:dyDescent="0.25">
      <c r="A1677">
        <v>1676</v>
      </c>
      <c r="C1677" s="10">
        <v>-849.46680489094501</v>
      </c>
      <c r="E1677" s="2">
        <v>-849.46683009169601</v>
      </c>
      <c r="G1677" s="7">
        <f t="shared" si="26"/>
        <v>2.520075099710084E-5</v>
      </c>
    </row>
    <row r="1678" spans="1:7" x14ac:dyDescent="0.25">
      <c r="A1678">
        <v>1677</v>
      </c>
      <c r="C1678" s="10">
        <v>674.24507391858106</v>
      </c>
      <c r="E1678" s="2">
        <v>674.24511441618301</v>
      </c>
      <c r="G1678" s="7">
        <f t="shared" si="26"/>
        <v>-4.0497601958122686E-5</v>
      </c>
    </row>
    <row r="1679" spans="1:7" x14ac:dyDescent="0.25">
      <c r="A1679">
        <v>1678</v>
      </c>
      <c r="C1679" s="10">
        <v>548.81071320286105</v>
      </c>
      <c r="E1679" s="2">
        <v>548.81060998223097</v>
      </c>
      <c r="G1679" s="7">
        <f t="shared" si="26"/>
        <v>1.0322063008061377E-4</v>
      </c>
    </row>
    <row r="1680" spans="1:7" x14ac:dyDescent="0.25">
      <c r="A1680">
        <v>1679</v>
      </c>
      <c r="C1680" s="10">
        <v>-654.41476590726097</v>
      </c>
      <c r="E1680" s="2">
        <v>-654.41502944159095</v>
      </c>
      <c r="G1680" s="7">
        <f t="shared" si="26"/>
        <v>2.6353432997439086E-4</v>
      </c>
    </row>
    <row r="1681" spans="1:7" x14ac:dyDescent="0.25">
      <c r="A1681">
        <v>1680</v>
      </c>
      <c r="C1681" s="10">
        <v>-529.95020057735098</v>
      </c>
      <c r="E1681" s="2">
        <v>-529.95019043520597</v>
      </c>
      <c r="G1681" s="7">
        <f t="shared" si="26"/>
        <v>-1.0142145015379356E-5</v>
      </c>
    </row>
    <row r="1682" spans="1:7" x14ac:dyDescent="0.25">
      <c r="A1682">
        <v>1681</v>
      </c>
      <c r="C1682" s="10">
        <v>1505.63721593079</v>
      </c>
      <c r="E1682" s="2">
        <v>1505.63778369949</v>
      </c>
      <c r="G1682" s="7">
        <f t="shared" si="26"/>
        <v>-5.6776869996610912E-4</v>
      </c>
    </row>
    <row r="1683" spans="1:7" x14ac:dyDescent="0.25">
      <c r="A1683">
        <v>1682</v>
      </c>
      <c r="C1683" s="10">
        <v>2396.4873175279199</v>
      </c>
      <c r="E1683" s="2">
        <v>2396.4874069102798</v>
      </c>
      <c r="G1683" s="7">
        <f t="shared" si="26"/>
        <v>-8.9382359874434769E-5</v>
      </c>
    </row>
    <row r="1684" spans="1:7" x14ac:dyDescent="0.25">
      <c r="A1684">
        <v>1683</v>
      </c>
      <c r="C1684" s="10">
        <v>747.191565399051</v>
      </c>
      <c r="E1684" s="2">
        <v>747.19081200247695</v>
      </c>
      <c r="G1684" s="7">
        <f t="shared" si="26"/>
        <v>7.5339657405493199E-4</v>
      </c>
    </row>
    <row r="1685" spans="1:7" x14ac:dyDescent="0.25">
      <c r="A1685">
        <v>1684</v>
      </c>
      <c r="C1685" s="10">
        <v>499.41095830967402</v>
      </c>
      <c r="E1685" s="2">
        <v>499.41064278455099</v>
      </c>
      <c r="G1685" s="7">
        <f t="shared" si="26"/>
        <v>3.1552512302823743E-4</v>
      </c>
    </row>
    <row r="1686" spans="1:7" x14ac:dyDescent="0.25">
      <c r="A1686">
        <v>1685</v>
      </c>
      <c r="C1686" s="10">
        <v>792.224197928938</v>
      </c>
      <c r="E1686" s="2">
        <v>792.22444836651596</v>
      </c>
      <c r="G1686" s="7">
        <f t="shared" si="26"/>
        <v>-2.504375779608381E-4</v>
      </c>
    </row>
    <row r="1687" spans="1:7" x14ac:dyDescent="0.25">
      <c r="A1687">
        <v>1686</v>
      </c>
      <c r="C1687" s="10">
        <v>190.66902493074301</v>
      </c>
      <c r="E1687" s="2">
        <v>190.66871113065301</v>
      </c>
      <c r="G1687" s="7">
        <f t="shared" si="26"/>
        <v>3.1380008999803977E-4</v>
      </c>
    </row>
    <row r="1688" spans="1:7" x14ac:dyDescent="0.25">
      <c r="A1688">
        <v>1687</v>
      </c>
      <c r="C1688" s="10">
        <v>8755.6772655302302</v>
      </c>
      <c r="E1688" s="2">
        <v>8755.6782453894994</v>
      </c>
      <c r="G1688" s="7">
        <f t="shared" si="26"/>
        <v>-9.7985926913679577E-4</v>
      </c>
    </row>
    <row r="1689" spans="1:7" x14ac:dyDescent="0.25">
      <c r="A1689">
        <v>1688</v>
      </c>
      <c r="C1689" s="10">
        <v>3645.4131386521999</v>
      </c>
      <c r="E1689" s="2">
        <v>3645.4132595854499</v>
      </c>
      <c r="G1689" s="7">
        <f t="shared" si="26"/>
        <v>-1.2093324994566501E-4</v>
      </c>
    </row>
    <row r="1690" spans="1:7" x14ac:dyDescent="0.25">
      <c r="A1690">
        <v>1689</v>
      </c>
      <c r="C1690" s="10">
        <v>126.204871122459</v>
      </c>
      <c r="E1690" s="2">
        <v>126.204578826185</v>
      </c>
      <c r="G1690" s="7">
        <f t="shared" si="26"/>
        <v>2.9229627399729452E-4</v>
      </c>
    </row>
    <row r="1691" spans="1:7" x14ac:dyDescent="0.25">
      <c r="A1691">
        <v>1690</v>
      </c>
      <c r="C1691" s="10">
        <v>-148.249351960768</v>
      </c>
      <c r="E1691" s="2">
        <v>-148.24935546411999</v>
      </c>
      <c r="G1691" s="7">
        <f t="shared" si="26"/>
        <v>3.5033519907301525E-6</v>
      </c>
    </row>
    <row r="1692" spans="1:7" x14ac:dyDescent="0.25">
      <c r="A1692">
        <v>1691</v>
      </c>
      <c r="C1692" s="10">
        <v>-823.43007056567797</v>
      </c>
      <c r="E1692" s="2">
        <v>-823.43004811419598</v>
      </c>
      <c r="G1692" s="7">
        <f t="shared" si="26"/>
        <v>-2.2451481981988763E-5</v>
      </c>
    </row>
    <row r="1693" spans="1:7" x14ac:dyDescent="0.25">
      <c r="A1693">
        <v>1692</v>
      </c>
      <c r="C1693" s="10">
        <v>313.27317263225598</v>
      </c>
      <c r="E1693" s="2">
        <v>313.27320618825797</v>
      </c>
      <c r="G1693" s="7">
        <f t="shared" si="26"/>
        <v>-3.355600199483888E-5</v>
      </c>
    </row>
    <row r="1694" spans="1:7" x14ac:dyDescent="0.25">
      <c r="A1694">
        <v>1693</v>
      </c>
      <c r="C1694" s="10">
        <v>-272.28964446012702</v>
      </c>
      <c r="E1694" s="2">
        <v>-272.28957712433601</v>
      </c>
      <c r="G1694" s="7">
        <f t="shared" si="26"/>
        <v>-6.7335791015921131E-5</v>
      </c>
    </row>
    <row r="1695" spans="1:7" x14ac:dyDescent="0.25">
      <c r="A1695">
        <v>1694</v>
      </c>
      <c r="C1695" s="10">
        <v>279.74516349441802</v>
      </c>
      <c r="E1695" s="2">
        <v>279.744963811491</v>
      </c>
      <c r="G1695" s="7">
        <f t="shared" si="26"/>
        <v>1.9968292701832979E-4</v>
      </c>
    </row>
    <row r="1696" spans="1:7" x14ac:dyDescent="0.25">
      <c r="A1696">
        <v>1695</v>
      </c>
      <c r="C1696" s="10">
        <v>-462.75190221242298</v>
      </c>
      <c r="E1696" s="2">
        <v>-462.75185039912799</v>
      </c>
      <c r="G1696" s="7">
        <f t="shared" si="26"/>
        <v>-5.181329498782361E-5</v>
      </c>
    </row>
    <row r="1697" spans="1:7" x14ac:dyDescent="0.25">
      <c r="A1697">
        <v>1696</v>
      </c>
      <c r="C1697" s="10">
        <v>-537.01796602251795</v>
      </c>
      <c r="E1697" s="2">
        <v>-537.01758180844695</v>
      </c>
      <c r="G1697" s="7">
        <f t="shared" si="26"/>
        <v>-3.8421407100486249E-4</v>
      </c>
    </row>
    <row r="1698" spans="1:7" x14ac:dyDescent="0.25">
      <c r="A1698">
        <v>1697</v>
      </c>
      <c r="C1698" s="10">
        <v>-96.488764441731007</v>
      </c>
      <c r="E1698" s="2">
        <v>-96.488355902169104</v>
      </c>
      <c r="G1698" s="7">
        <f t="shared" si="26"/>
        <v>-4.0853956190289864E-4</v>
      </c>
    </row>
    <row r="1699" spans="1:7" x14ac:dyDescent="0.25">
      <c r="A1699">
        <v>1698</v>
      </c>
      <c r="C1699" s="10">
        <v>5595.3610573795404</v>
      </c>
      <c r="E1699" s="2">
        <v>5595.36155231468</v>
      </c>
      <c r="G1699" s="7">
        <f t="shared" si="26"/>
        <v>-4.9493513961351709E-4</v>
      </c>
    </row>
    <row r="1700" spans="1:7" x14ac:dyDescent="0.25">
      <c r="A1700">
        <v>1699</v>
      </c>
      <c r="C1700" s="10">
        <v>-614.79966786583202</v>
      </c>
      <c r="E1700" s="2">
        <v>-614.79936937284003</v>
      </c>
      <c r="G1700" s="7">
        <f t="shared" si="26"/>
        <v>-2.9849299198758672E-4</v>
      </c>
    </row>
    <row r="1701" spans="1:7" x14ac:dyDescent="0.25">
      <c r="A1701">
        <v>1700</v>
      </c>
      <c r="C1701" s="10">
        <v>10325.686310524099</v>
      </c>
      <c r="E1701" s="2">
        <v>10325.686392363599</v>
      </c>
      <c r="G1701" s="7">
        <f t="shared" si="26"/>
        <v>-8.1839500126079656E-5</v>
      </c>
    </row>
    <row r="1702" spans="1:7" x14ac:dyDescent="0.25">
      <c r="A1702">
        <v>1701</v>
      </c>
      <c r="C1702" s="10">
        <v>875.38507884524995</v>
      </c>
      <c r="E1702" s="2">
        <v>875.385517150537</v>
      </c>
      <c r="G1702" s="7">
        <f t="shared" si="26"/>
        <v>-4.3830528704802418E-4</v>
      </c>
    </row>
    <row r="1703" spans="1:7" x14ac:dyDescent="0.25">
      <c r="A1703">
        <v>1702</v>
      </c>
      <c r="C1703" s="10">
        <v>996.34463650056796</v>
      </c>
      <c r="E1703" s="2">
        <v>996.34465146749403</v>
      </c>
      <c r="G1703" s="7">
        <f t="shared" si="26"/>
        <v>-1.496692607361183E-5</v>
      </c>
    </row>
    <row r="1704" spans="1:7" x14ac:dyDescent="0.25">
      <c r="A1704">
        <v>1703</v>
      </c>
      <c r="C1704" s="10">
        <v>5096.0547104889101</v>
      </c>
      <c r="E1704" s="2">
        <v>5096.0550156940699</v>
      </c>
      <c r="G1704" s="7">
        <f t="shared" si="26"/>
        <v>-3.0520515974785667E-4</v>
      </c>
    </row>
    <row r="1705" spans="1:7" x14ac:dyDescent="0.25">
      <c r="A1705">
        <v>1704</v>
      </c>
      <c r="C1705" s="10">
        <v>-642.200565107741</v>
      </c>
      <c r="E1705" s="2">
        <v>-642.20055755219403</v>
      </c>
      <c r="G1705" s="7">
        <f t="shared" si="26"/>
        <v>-7.5555469720711699E-6</v>
      </c>
    </row>
    <row r="1706" spans="1:7" x14ac:dyDescent="0.25">
      <c r="A1706">
        <v>1705</v>
      </c>
      <c r="C1706" s="10">
        <v>-772.29637631331502</v>
      </c>
      <c r="E1706" s="2">
        <v>-772.29640850669898</v>
      </c>
      <c r="G1706" s="7">
        <f t="shared" si="26"/>
        <v>3.2193383958656341E-5</v>
      </c>
    </row>
    <row r="1707" spans="1:7" x14ac:dyDescent="0.25">
      <c r="A1707">
        <v>1706</v>
      </c>
      <c r="C1707" s="10">
        <v>1677.8701284619799</v>
      </c>
      <c r="E1707" s="2">
        <v>1677.8710739405101</v>
      </c>
      <c r="G1707" s="7">
        <f t="shared" si="26"/>
        <v>-9.4547853018411843E-4</v>
      </c>
    </row>
    <row r="1708" spans="1:7" x14ac:dyDescent="0.25">
      <c r="A1708">
        <v>1707</v>
      </c>
      <c r="C1708" s="10">
        <v>2089.73034112504</v>
      </c>
      <c r="E1708" s="2">
        <v>2089.7304311319799</v>
      </c>
      <c r="G1708" s="7">
        <f t="shared" si="26"/>
        <v>-9.0006939899467397E-5</v>
      </c>
    </row>
    <row r="1709" spans="1:7" x14ac:dyDescent="0.25">
      <c r="A1709">
        <v>1708</v>
      </c>
      <c r="C1709" s="10">
        <v>1047.0275733037299</v>
      </c>
      <c r="E1709" s="2">
        <v>1047.0278170941101</v>
      </c>
      <c r="G1709" s="7">
        <f t="shared" si="26"/>
        <v>-2.4379038018196297E-4</v>
      </c>
    </row>
    <row r="1710" spans="1:7" x14ac:dyDescent="0.25">
      <c r="A1710">
        <v>1709</v>
      </c>
      <c r="C1710" s="10">
        <v>110.69902572506101</v>
      </c>
      <c r="E1710" s="2">
        <v>110.69904077473601</v>
      </c>
      <c r="G1710" s="7">
        <f t="shared" si="26"/>
        <v>-1.5049674999545459E-5</v>
      </c>
    </row>
    <row r="1711" spans="1:7" x14ac:dyDescent="0.25">
      <c r="A1711">
        <v>1710</v>
      </c>
      <c r="C1711" s="10">
        <v>205.65830217402899</v>
      </c>
      <c r="E1711" s="2">
        <v>205.658082119966</v>
      </c>
      <c r="G1711" s="7">
        <f t="shared" si="26"/>
        <v>2.2005406299285823E-4</v>
      </c>
    </row>
    <row r="1712" spans="1:7" x14ac:dyDescent="0.25">
      <c r="A1712">
        <v>1711</v>
      </c>
      <c r="C1712" s="10">
        <v>6698.3382145353298</v>
      </c>
      <c r="E1712" s="2">
        <v>6698.33908826891</v>
      </c>
      <c r="G1712" s="7">
        <f t="shared" si="26"/>
        <v>-8.7373358019249281E-4</v>
      </c>
    </row>
    <row r="1713" spans="1:7" x14ac:dyDescent="0.25">
      <c r="A1713">
        <v>1712</v>
      </c>
      <c r="C1713" s="10">
        <v>-588.05200713535601</v>
      </c>
      <c r="E1713" s="2">
        <v>-588.05201572324597</v>
      </c>
      <c r="G1713" s="7">
        <f t="shared" si="26"/>
        <v>8.5878899653835106E-6</v>
      </c>
    </row>
    <row r="1714" spans="1:7" x14ac:dyDescent="0.25">
      <c r="A1714">
        <v>1713</v>
      </c>
      <c r="C1714" s="10">
        <v>361.51325318364002</v>
      </c>
      <c r="E1714" s="2">
        <v>361.51251677464199</v>
      </c>
      <c r="G1714" s="7">
        <f t="shared" si="26"/>
        <v>7.3640899802285276E-4</v>
      </c>
    </row>
    <row r="1715" spans="1:7" x14ac:dyDescent="0.25">
      <c r="A1715">
        <v>1714</v>
      </c>
      <c r="C1715" s="10">
        <v>-563.90188361644505</v>
      </c>
      <c r="E1715" s="2">
        <v>-563.901858152724</v>
      </c>
      <c r="G1715" s="7">
        <f t="shared" si="26"/>
        <v>-2.546372104461625E-5</v>
      </c>
    </row>
    <row r="1716" spans="1:7" x14ac:dyDescent="0.25">
      <c r="A1716">
        <v>1715</v>
      </c>
      <c r="C1716" s="10">
        <v>1639.81515213173</v>
      </c>
      <c r="E1716" s="2">
        <v>1639.8155449354799</v>
      </c>
      <c r="G1716" s="7">
        <f t="shared" si="26"/>
        <v>-3.9280374994632439E-4</v>
      </c>
    </row>
    <row r="1717" spans="1:7" x14ac:dyDescent="0.25">
      <c r="A1717">
        <v>1716</v>
      </c>
      <c r="C1717" s="10">
        <v>85.8135806531253</v>
      </c>
      <c r="E1717" s="2">
        <v>85.813537872611207</v>
      </c>
      <c r="G1717" s="7">
        <f t="shared" si="26"/>
        <v>4.2780514093010424E-5</v>
      </c>
    </row>
    <row r="1718" spans="1:7" x14ac:dyDescent="0.25">
      <c r="A1718">
        <v>1717</v>
      </c>
      <c r="C1718" s="10">
        <v>-470.76321419376001</v>
      </c>
      <c r="E1718" s="2">
        <v>-470.76278266017403</v>
      </c>
      <c r="G1718" s="7">
        <f t="shared" si="26"/>
        <v>-4.3153358598146951E-4</v>
      </c>
    </row>
    <row r="1719" spans="1:7" x14ac:dyDescent="0.25">
      <c r="A1719">
        <v>1718</v>
      </c>
      <c r="C1719" s="10">
        <v>-136.81936282326001</v>
      </c>
      <c r="E1719" s="2">
        <v>-136.819150676997</v>
      </c>
      <c r="G1719" s="7">
        <f t="shared" si="26"/>
        <v>-2.1214626301002681E-4</v>
      </c>
    </row>
    <row r="1720" spans="1:7" x14ac:dyDescent="0.25">
      <c r="A1720">
        <v>1719</v>
      </c>
      <c r="C1720" s="10">
        <v>2496.3494016121299</v>
      </c>
      <c r="E1720" s="2">
        <v>2496.3494931597202</v>
      </c>
      <c r="G1720" s="7">
        <f t="shared" si="26"/>
        <v>-9.1547590272966772E-5</v>
      </c>
    </row>
    <row r="1721" spans="1:7" x14ac:dyDescent="0.25">
      <c r="A1721">
        <v>1720</v>
      </c>
      <c r="C1721" s="10">
        <v>-39.499031071663097</v>
      </c>
      <c r="E1721" s="2">
        <v>-39.499169016439801</v>
      </c>
      <c r="G1721" s="7">
        <f t="shared" si="26"/>
        <v>1.3794477670359129E-4</v>
      </c>
    </row>
    <row r="1722" spans="1:7" x14ac:dyDescent="0.25">
      <c r="A1722">
        <v>1721</v>
      </c>
      <c r="C1722" s="10">
        <v>1123.5305684478401</v>
      </c>
      <c r="E1722" s="2">
        <v>1123.53076599104</v>
      </c>
      <c r="G1722" s="7">
        <f t="shared" si="26"/>
        <v>-1.9754319987441704E-4</v>
      </c>
    </row>
    <row r="1723" spans="1:7" x14ac:dyDescent="0.25">
      <c r="A1723">
        <v>1722</v>
      </c>
      <c r="C1723" s="10">
        <v>1679.1224266203801</v>
      </c>
      <c r="E1723" s="2">
        <v>1679.12259805289</v>
      </c>
      <c r="G1723" s="7">
        <f t="shared" si="26"/>
        <v>-1.7143250988738146E-4</v>
      </c>
    </row>
    <row r="1724" spans="1:7" x14ac:dyDescent="0.25">
      <c r="A1724">
        <v>1723</v>
      </c>
      <c r="C1724" s="10">
        <v>4656.2891178434002</v>
      </c>
      <c r="E1724" s="2">
        <v>4656.2894751702697</v>
      </c>
      <c r="G1724" s="7">
        <f t="shared" si="26"/>
        <v>-3.573268695618026E-4</v>
      </c>
    </row>
    <row r="1725" spans="1:7" x14ac:dyDescent="0.25">
      <c r="A1725">
        <v>1724</v>
      </c>
      <c r="C1725" s="10">
        <v>10211.085329815</v>
      </c>
      <c r="E1725" s="2">
        <v>10211.085410833901</v>
      </c>
      <c r="G1725" s="7">
        <f t="shared" si="26"/>
        <v>-8.1018901255447417E-5</v>
      </c>
    </row>
    <row r="1726" spans="1:7" x14ac:dyDescent="0.25">
      <c r="A1726">
        <v>1725</v>
      </c>
      <c r="C1726" s="10">
        <v>81.303259822446904</v>
      </c>
      <c r="E1726" s="2">
        <v>81.303384695641597</v>
      </c>
      <c r="G1726" s="7">
        <f t="shared" si="26"/>
        <v>-1.2487319469300928E-4</v>
      </c>
    </row>
    <row r="1727" spans="1:7" x14ac:dyDescent="0.25">
      <c r="A1727">
        <v>1726</v>
      </c>
      <c r="C1727" s="10">
        <v>1608.15497804294</v>
      </c>
      <c r="E1727" s="2">
        <v>1608.1552806188599</v>
      </c>
      <c r="G1727" s="7">
        <f t="shared" si="26"/>
        <v>-3.0257591993176902E-4</v>
      </c>
    </row>
    <row r="1728" spans="1:7" x14ac:dyDescent="0.25">
      <c r="A1728">
        <v>1727</v>
      </c>
      <c r="C1728" s="10">
        <v>-280.18336718593702</v>
      </c>
      <c r="E1728" s="2">
        <v>-280.18334898981101</v>
      </c>
      <c r="G1728" s="7">
        <f t="shared" si="26"/>
        <v>-1.8196126006841951E-5</v>
      </c>
    </row>
    <row r="1729" spans="1:7" x14ac:dyDescent="0.25">
      <c r="A1729">
        <v>1728</v>
      </c>
      <c r="C1729" s="10">
        <v>1087.7654221886801</v>
      </c>
      <c r="E1729" s="2">
        <v>1087.7663658612</v>
      </c>
      <c r="G1729" s="7">
        <f t="shared" si="26"/>
        <v>-9.436725199520879E-4</v>
      </c>
    </row>
    <row r="1730" spans="1:7" x14ac:dyDescent="0.25">
      <c r="A1730">
        <v>1729</v>
      </c>
      <c r="C1730" s="10">
        <v>639.96305882572995</v>
      </c>
      <c r="E1730" s="2">
        <v>639.96261064468001</v>
      </c>
      <c r="G1730" s="7">
        <f t="shared" si="26"/>
        <v>4.4818104993282759E-4</v>
      </c>
    </row>
    <row r="1731" spans="1:7" x14ac:dyDescent="0.25">
      <c r="A1731">
        <v>1730</v>
      </c>
      <c r="C1731" s="10">
        <v>-60.571734663884598</v>
      </c>
      <c r="E1731" s="2">
        <v>-60.571051352976099</v>
      </c>
      <c r="G1731" s="7">
        <f t="shared" ref="G1731:G1794" si="27">C1731-E1731</f>
        <v>-6.8331090849937937E-4</v>
      </c>
    </row>
    <row r="1732" spans="1:7" x14ac:dyDescent="0.25">
      <c r="A1732">
        <v>1731</v>
      </c>
      <c r="C1732" s="10">
        <v>11782.7269349574</v>
      </c>
      <c r="E1732" s="2">
        <v>11782.7272639822</v>
      </c>
      <c r="G1732" s="7">
        <f t="shared" si="27"/>
        <v>-3.2902480052143801E-4</v>
      </c>
    </row>
    <row r="1733" spans="1:7" x14ac:dyDescent="0.25">
      <c r="A1733">
        <v>1732</v>
      </c>
      <c r="C1733" s="10">
        <v>-157.375850380261</v>
      </c>
      <c r="E1733" s="2">
        <v>-157.37553997758499</v>
      </c>
      <c r="G1733" s="7">
        <f t="shared" si="27"/>
        <v>-3.1040267600701554E-4</v>
      </c>
    </row>
    <row r="1734" spans="1:7" x14ac:dyDescent="0.25">
      <c r="A1734">
        <v>1733</v>
      </c>
      <c r="C1734" s="10">
        <v>-288.34807814512902</v>
      </c>
      <c r="E1734" s="2">
        <v>-288.34790577066002</v>
      </c>
      <c r="G1734" s="7">
        <f t="shared" si="27"/>
        <v>-1.7237446900253417E-4</v>
      </c>
    </row>
    <row r="1735" spans="1:7" x14ac:dyDescent="0.25">
      <c r="A1735">
        <v>1734</v>
      </c>
      <c r="C1735" s="10">
        <v>-61.377941374772803</v>
      </c>
      <c r="E1735" s="2">
        <v>-61.378155101351602</v>
      </c>
      <c r="G1735" s="7">
        <f t="shared" si="27"/>
        <v>2.1372657879936696E-4</v>
      </c>
    </row>
    <row r="1736" spans="1:7" x14ac:dyDescent="0.25">
      <c r="A1736">
        <v>1735</v>
      </c>
      <c r="C1736" s="10">
        <v>1666.9787593286601</v>
      </c>
      <c r="E1736" s="2">
        <v>1666.97882914411</v>
      </c>
      <c r="G1736" s="7">
        <f t="shared" si="27"/>
        <v>-6.9815449933230411E-5</v>
      </c>
    </row>
    <row r="1737" spans="1:7" x14ac:dyDescent="0.25">
      <c r="A1737">
        <v>1736</v>
      </c>
      <c r="C1737" s="10">
        <v>692.64159503400901</v>
      </c>
      <c r="E1737" s="2">
        <v>692.64145731685801</v>
      </c>
      <c r="G1737" s="7">
        <f t="shared" si="27"/>
        <v>1.3771715100574511E-4</v>
      </c>
    </row>
    <row r="1738" spans="1:7" x14ac:dyDescent="0.25">
      <c r="A1738">
        <v>1737</v>
      </c>
      <c r="C1738" s="10">
        <v>1054.97627677421</v>
      </c>
      <c r="E1738" s="2">
        <v>1054.97571077934</v>
      </c>
      <c r="G1738" s="7">
        <f t="shared" si="27"/>
        <v>5.6599486993036408E-4</v>
      </c>
    </row>
    <row r="1739" spans="1:7" x14ac:dyDescent="0.25">
      <c r="A1739">
        <v>1738</v>
      </c>
      <c r="C1739" s="10">
        <v>2386.93826596179</v>
      </c>
      <c r="E1739" s="2">
        <v>2386.9383812429601</v>
      </c>
      <c r="G1739" s="7">
        <f t="shared" si="27"/>
        <v>-1.1528117011039285E-4</v>
      </c>
    </row>
    <row r="1740" spans="1:7" x14ac:dyDescent="0.25">
      <c r="A1740">
        <v>1739</v>
      </c>
      <c r="C1740" s="10">
        <v>3797.24901773998</v>
      </c>
      <c r="E1740" s="2">
        <v>3797.2492951927002</v>
      </c>
      <c r="G1740" s="7">
        <f t="shared" si="27"/>
        <v>-2.7745272018364631E-4</v>
      </c>
    </row>
    <row r="1741" spans="1:7" x14ac:dyDescent="0.25">
      <c r="A1741">
        <v>1740</v>
      </c>
      <c r="C1741" s="10">
        <v>-144.03753333861701</v>
      </c>
      <c r="E1741" s="2">
        <v>-144.03768732947901</v>
      </c>
      <c r="G1741" s="7">
        <f t="shared" si="27"/>
        <v>1.5399086200318379E-4</v>
      </c>
    </row>
    <row r="1742" spans="1:7" x14ac:dyDescent="0.25">
      <c r="A1742">
        <v>1741</v>
      </c>
      <c r="C1742" s="10">
        <v>-574.31835954078701</v>
      </c>
      <c r="E1742" s="2">
        <v>-574.31834876678897</v>
      </c>
      <c r="G1742" s="7">
        <f t="shared" si="27"/>
        <v>-1.0773998042168387E-5</v>
      </c>
    </row>
    <row r="1743" spans="1:7" x14ac:dyDescent="0.25">
      <c r="A1743">
        <v>1742</v>
      </c>
      <c r="C1743" s="10">
        <v>1444.4173426259699</v>
      </c>
      <c r="E1743" s="2">
        <v>1444.4151161785801</v>
      </c>
      <c r="G1743" s="7">
        <f t="shared" si="27"/>
        <v>2.226447389830355E-3</v>
      </c>
    </row>
    <row r="1744" spans="1:7" x14ac:dyDescent="0.25">
      <c r="A1744">
        <v>1743</v>
      </c>
      <c r="C1744" s="10">
        <v>6216.5642736074597</v>
      </c>
      <c r="E1744" s="2">
        <v>6216.5643259901499</v>
      </c>
      <c r="G1744" s="7">
        <f t="shared" si="27"/>
        <v>-5.238269022811437E-5</v>
      </c>
    </row>
    <row r="1745" spans="1:7" x14ac:dyDescent="0.25">
      <c r="A1745">
        <v>1744</v>
      </c>
      <c r="C1745" s="10">
        <v>-392.09071538695002</v>
      </c>
      <c r="E1745" s="2">
        <v>-392.090835985534</v>
      </c>
      <c r="G1745" s="7">
        <f t="shared" si="27"/>
        <v>1.2059858397606149E-4</v>
      </c>
    </row>
    <row r="1746" spans="1:7" x14ac:dyDescent="0.25">
      <c r="A1746">
        <v>1745</v>
      </c>
      <c r="C1746" s="10">
        <v>13.2895509523056</v>
      </c>
      <c r="E1746" s="2">
        <v>13.289860664521701</v>
      </c>
      <c r="G1746" s="7">
        <f t="shared" si="27"/>
        <v>-3.0971221610087696E-4</v>
      </c>
    </row>
    <row r="1747" spans="1:7" x14ac:dyDescent="0.25">
      <c r="A1747">
        <v>1746</v>
      </c>
      <c r="C1747" s="10">
        <v>-176.37863256769799</v>
      </c>
      <c r="E1747" s="2">
        <v>-176.37867655238</v>
      </c>
      <c r="G1747" s="7">
        <f t="shared" si="27"/>
        <v>4.3984682008613163E-5</v>
      </c>
    </row>
    <row r="1748" spans="1:7" x14ac:dyDescent="0.25">
      <c r="A1748">
        <v>1747</v>
      </c>
      <c r="C1748" s="10">
        <v>-604.32466333118703</v>
      </c>
      <c r="E1748" s="2">
        <v>-604.32439693170602</v>
      </c>
      <c r="G1748" s="7">
        <f t="shared" si="27"/>
        <v>-2.6639948100637412E-4</v>
      </c>
    </row>
    <row r="1749" spans="1:7" x14ac:dyDescent="0.25">
      <c r="A1749">
        <v>1748</v>
      </c>
      <c r="C1749" s="10">
        <v>933.58852885496196</v>
      </c>
      <c r="E1749" s="2">
        <v>933.58879057459899</v>
      </c>
      <c r="G1749" s="7">
        <f t="shared" si="27"/>
        <v>-2.6171963702381618E-4</v>
      </c>
    </row>
    <row r="1750" spans="1:7" x14ac:dyDescent="0.25">
      <c r="A1750">
        <v>1749</v>
      </c>
      <c r="C1750" s="10">
        <v>1564.03395151164</v>
      </c>
      <c r="E1750" s="2">
        <v>1564.0335346331599</v>
      </c>
      <c r="G1750" s="7">
        <f t="shared" si="27"/>
        <v>4.1687848010951711E-4</v>
      </c>
    </row>
    <row r="1751" spans="1:7" x14ac:dyDescent="0.25">
      <c r="A1751">
        <v>1750</v>
      </c>
      <c r="C1751" s="10">
        <v>3407.4732042166602</v>
      </c>
      <c r="E1751" s="2">
        <v>3407.4718666738199</v>
      </c>
      <c r="G1751" s="7">
        <f t="shared" si="27"/>
        <v>1.337542840246897E-3</v>
      </c>
    </row>
    <row r="1752" spans="1:7" x14ac:dyDescent="0.25">
      <c r="A1752">
        <v>1751</v>
      </c>
      <c r="C1752" s="10">
        <v>1793.2959662998101</v>
      </c>
      <c r="E1752" s="2">
        <v>1793.2966144982199</v>
      </c>
      <c r="G1752" s="7">
        <f t="shared" si="27"/>
        <v>-6.4819840986274357E-4</v>
      </c>
    </row>
    <row r="1753" spans="1:7" x14ac:dyDescent="0.25">
      <c r="A1753">
        <v>1752</v>
      </c>
      <c r="C1753" s="10">
        <v>294.71350876992602</v>
      </c>
      <c r="E1753" s="2">
        <v>294.71357526944598</v>
      </c>
      <c r="G1753" s="7">
        <f t="shared" si="27"/>
        <v>-6.6499519959961617E-5</v>
      </c>
    </row>
    <row r="1754" spans="1:7" x14ac:dyDescent="0.25">
      <c r="A1754">
        <v>1753</v>
      </c>
      <c r="C1754" s="10">
        <v>2651.6719106136802</v>
      </c>
      <c r="E1754" s="2">
        <v>2651.6723302813898</v>
      </c>
      <c r="G1754" s="7">
        <f t="shared" si="27"/>
        <v>-4.1966770959334099E-4</v>
      </c>
    </row>
    <row r="1755" spans="1:7" x14ac:dyDescent="0.25">
      <c r="A1755">
        <v>1754</v>
      </c>
      <c r="C1755" s="10">
        <v>-103.76485479931</v>
      </c>
      <c r="E1755" s="2">
        <v>-103.764758316138</v>
      </c>
      <c r="G1755" s="7">
        <f t="shared" si="27"/>
        <v>-9.6483172001171624E-5</v>
      </c>
    </row>
    <row r="1756" spans="1:7" x14ac:dyDescent="0.25">
      <c r="A1756">
        <v>1755</v>
      </c>
      <c r="C1756" s="10">
        <v>-819.16063581287199</v>
      </c>
      <c r="E1756" s="2">
        <v>-819.16063405815703</v>
      </c>
      <c r="G1756" s="7">
        <f t="shared" si="27"/>
        <v>-1.7547149582242128E-6</v>
      </c>
    </row>
    <row r="1757" spans="1:7" x14ac:dyDescent="0.25">
      <c r="A1757">
        <v>1756</v>
      </c>
      <c r="C1757" s="10">
        <v>-368.066645684778</v>
      </c>
      <c r="E1757" s="2">
        <v>-368.06691624232599</v>
      </c>
      <c r="G1757" s="7">
        <f t="shared" si="27"/>
        <v>2.7055754799221177E-4</v>
      </c>
    </row>
    <row r="1758" spans="1:7" x14ac:dyDescent="0.25">
      <c r="A1758">
        <v>1757</v>
      </c>
      <c r="C1758" s="10">
        <v>-1023.0425793552</v>
      </c>
      <c r="E1758" s="2">
        <v>-1023.04256461784</v>
      </c>
      <c r="G1758" s="7">
        <f t="shared" si="27"/>
        <v>-1.4737360061189975E-5</v>
      </c>
    </row>
    <row r="1759" spans="1:7" x14ac:dyDescent="0.25">
      <c r="A1759">
        <v>1758</v>
      </c>
      <c r="C1759" s="10">
        <v>-337.028051900886</v>
      </c>
      <c r="E1759" s="2">
        <v>-337.02803279239299</v>
      </c>
      <c r="G1759" s="7">
        <f t="shared" si="27"/>
        <v>-1.9108493006569915E-5</v>
      </c>
    </row>
    <row r="1760" spans="1:7" x14ac:dyDescent="0.25">
      <c r="A1760">
        <v>1759</v>
      </c>
      <c r="C1760" s="10">
        <v>4334.6407784236899</v>
      </c>
      <c r="E1760" s="2">
        <v>4334.6408991550898</v>
      </c>
      <c r="G1760" s="7">
        <f t="shared" si="27"/>
        <v>-1.2073139987478498E-4</v>
      </c>
    </row>
    <row r="1761" spans="1:7" x14ac:dyDescent="0.25">
      <c r="A1761">
        <v>1760</v>
      </c>
      <c r="C1761" s="10">
        <v>-61.609132583896397</v>
      </c>
      <c r="E1761" s="2">
        <v>-61.609309163014501</v>
      </c>
      <c r="G1761" s="7">
        <f t="shared" si="27"/>
        <v>1.7657911810431415E-4</v>
      </c>
    </row>
    <row r="1762" spans="1:7" x14ac:dyDescent="0.25">
      <c r="A1762">
        <v>1761</v>
      </c>
      <c r="C1762" s="10">
        <v>-476.815150410885</v>
      </c>
      <c r="E1762" s="2">
        <v>-476.81529786640698</v>
      </c>
      <c r="G1762" s="7">
        <f t="shared" si="27"/>
        <v>1.4745552198291989E-4</v>
      </c>
    </row>
    <row r="1763" spans="1:7" x14ac:dyDescent="0.25">
      <c r="A1763">
        <v>1762</v>
      </c>
      <c r="C1763" s="10">
        <v>951.88780473561701</v>
      </c>
      <c r="E1763" s="2">
        <v>951.88771799311303</v>
      </c>
      <c r="G1763" s="7">
        <f t="shared" si="27"/>
        <v>8.6742503981440677E-5</v>
      </c>
    </row>
    <row r="1764" spans="1:7" x14ac:dyDescent="0.25">
      <c r="A1764">
        <v>1763</v>
      </c>
      <c r="C1764" s="10">
        <v>853.33542581494999</v>
      </c>
      <c r="E1764" s="2">
        <v>853.33563467346801</v>
      </c>
      <c r="G1764" s="7">
        <f t="shared" si="27"/>
        <v>-2.0885851802177058E-4</v>
      </c>
    </row>
    <row r="1765" spans="1:7" x14ac:dyDescent="0.25">
      <c r="A1765">
        <v>1764</v>
      </c>
      <c r="C1765" s="10">
        <v>2350.12019615593</v>
      </c>
      <c r="E1765" s="2">
        <v>2350.12031020516</v>
      </c>
      <c r="G1765" s="7">
        <f t="shared" si="27"/>
        <v>-1.1404922997826361E-4</v>
      </c>
    </row>
    <row r="1766" spans="1:7" x14ac:dyDescent="0.25">
      <c r="A1766">
        <v>1765</v>
      </c>
      <c r="C1766" s="10">
        <v>1197.21796213978</v>
      </c>
      <c r="E1766" s="2">
        <v>1197.21773925457</v>
      </c>
      <c r="G1766" s="7">
        <f t="shared" si="27"/>
        <v>2.2288520995061845E-4</v>
      </c>
    </row>
    <row r="1767" spans="1:7" x14ac:dyDescent="0.25">
      <c r="A1767">
        <v>1766</v>
      </c>
      <c r="C1767" s="10">
        <v>46.5194066614769</v>
      </c>
      <c r="E1767" s="2">
        <v>46.519525418899804</v>
      </c>
      <c r="G1767" s="7">
        <f t="shared" si="27"/>
        <v>-1.1875742290357039E-4</v>
      </c>
    </row>
    <row r="1768" spans="1:7" x14ac:dyDescent="0.25">
      <c r="A1768">
        <v>1767</v>
      </c>
      <c r="C1768" s="10">
        <v>-238.80402358950499</v>
      </c>
      <c r="E1768" s="2">
        <v>-238.80406282891099</v>
      </c>
      <c r="G1768" s="7">
        <f t="shared" si="27"/>
        <v>3.9239405992930187E-5</v>
      </c>
    </row>
    <row r="1769" spans="1:7" x14ac:dyDescent="0.25">
      <c r="A1769">
        <v>1768</v>
      </c>
      <c r="C1769" s="10">
        <v>2085.4982411718602</v>
      </c>
      <c r="E1769" s="2">
        <v>2085.4976928138099</v>
      </c>
      <c r="G1769" s="7">
        <f t="shared" si="27"/>
        <v>5.4835805030961637E-4</v>
      </c>
    </row>
    <row r="1770" spans="1:7" x14ac:dyDescent="0.25">
      <c r="A1770">
        <v>1769</v>
      </c>
      <c r="C1770" s="10">
        <v>-226.194113708656</v>
      </c>
      <c r="E1770" s="2">
        <v>-226.194042726346</v>
      </c>
      <c r="G1770" s="7">
        <f t="shared" si="27"/>
        <v>-7.0982310006684202E-5</v>
      </c>
    </row>
    <row r="1771" spans="1:7" x14ac:dyDescent="0.25">
      <c r="A1771">
        <v>1770</v>
      </c>
      <c r="C1771" s="10">
        <v>823.71285772576402</v>
      </c>
      <c r="E1771" s="2">
        <v>823.711736370479</v>
      </c>
      <c r="G1771" s="7">
        <f t="shared" si="27"/>
        <v>1.1213552850222186E-3</v>
      </c>
    </row>
    <row r="1772" spans="1:7" x14ac:dyDescent="0.25">
      <c r="A1772">
        <v>1771</v>
      </c>
      <c r="C1772" s="10">
        <v>5801.9145821427801</v>
      </c>
      <c r="E1772" s="2">
        <v>5801.9152106975998</v>
      </c>
      <c r="G1772" s="7">
        <f t="shared" si="27"/>
        <v>-6.2855481974111171E-4</v>
      </c>
    </row>
    <row r="1773" spans="1:7" x14ac:dyDescent="0.25">
      <c r="A1773">
        <v>1772</v>
      </c>
      <c r="C1773" s="10">
        <v>1496.1240995784799</v>
      </c>
      <c r="E1773" s="2">
        <v>1496.12426483326</v>
      </c>
      <c r="G1773" s="7">
        <f t="shared" si="27"/>
        <v>-1.6525478008588834E-4</v>
      </c>
    </row>
    <row r="1774" spans="1:7" x14ac:dyDescent="0.25">
      <c r="A1774">
        <v>1773</v>
      </c>
      <c r="C1774" s="10">
        <v>-635.99239330209798</v>
      </c>
      <c r="E1774" s="2">
        <v>-635.99231306628894</v>
      </c>
      <c r="G1774" s="7">
        <f t="shared" si="27"/>
        <v>-8.0235809036821593E-5</v>
      </c>
    </row>
    <row r="1775" spans="1:7" x14ac:dyDescent="0.25">
      <c r="A1775">
        <v>1774</v>
      </c>
      <c r="C1775" s="10">
        <v>1068.53366074019</v>
      </c>
      <c r="E1775" s="2">
        <v>1068.5338016846999</v>
      </c>
      <c r="G1775" s="7">
        <f t="shared" si="27"/>
        <v>-1.4094450989432517E-4</v>
      </c>
    </row>
    <row r="1776" spans="1:7" x14ac:dyDescent="0.25">
      <c r="A1776">
        <v>1775</v>
      </c>
      <c r="C1776" s="10">
        <v>-782.48880725201798</v>
      </c>
      <c r="E1776" s="2">
        <v>-782.48889908834803</v>
      </c>
      <c r="G1776" s="7">
        <f t="shared" si="27"/>
        <v>9.1836330057049054E-5</v>
      </c>
    </row>
    <row r="1777" spans="1:7" x14ac:dyDescent="0.25">
      <c r="A1777">
        <v>1776</v>
      </c>
      <c r="C1777" s="10">
        <v>1654.7742046431799</v>
      </c>
      <c r="E1777" s="2">
        <v>1654.7744790224599</v>
      </c>
      <c r="G1777" s="7">
        <f t="shared" si="27"/>
        <v>-2.743792799719813E-4</v>
      </c>
    </row>
    <row r="1778" spans="1:7" x14ac:dyDescent="0.25">
      <c r="A1778">
        <v>1777</v>
      </c>
      <c r="C1778" s="10">
        <v>38.2452568683008</v>
      </c>
      <c r="E1778" s="2">
        <v>38.245248592976097</v>
      </c>
      <c r="G1778" s="7">
        <f t="shared" si="27"/>
        <v>8.2753247028222177E-6</v>
      </c>
    </row>
    <row r="1779" spans="1:7" x14ac:dyDescent="0.25">
      <c r="A1779">
        <v>1778</v>
      </c>
      <c r="C1779" s="10">
        <v>512.98862872850702</v>
      </c>
      <c r="E1779" s="2">
        <v>512.98897279855203</v>
      </c>
      <c r="G1779" s="7">
        <f t="shared" si="27"/>
        <v>-3.4407004500280891E-4</v>
      </c>
    </row>
    <row r="1780" spans="1:7" x14ac:dyDescent="0.25">
      <c r="A1780">
        <v>1779</v>
      </c>
      <c r="C1780" s="10">
        <v>1364.9296685587401</v>
      </c>
      <c r="E1780" s="2">
        <v>1364.9299376369599</v>
      </c>
      <c r="G1780" s="7">
        <f t="shared" si="27"/>
        <v>-2.6907821984423208E-4</v>
      </c>
    </row>
    <row r="1781" spans="1:7" x14ac:dyDescent="0.25">
      <c r="A1781">
        <v>1780</v>
      </c>
      <c r="C1781" s="10">
        <v>2046.7185074403501</v>
      </c>
      <c r="E1781" s="2">
        <v>2046.7184896742101</v>
      </c>
      <c r="G1781" s="7">
        <f t="shared" si="27"/>
        <v>1.7766139990271768E-5</v>
      </c>
    </row>
    <row r="1782" spans="1:7" x14ac:dyDescent="0.25">
      <c r="A1782">
        <v>1781</v>
      </c>
      <c r="C1782" s="10">
        <v>152.141550176598</v>
      </c>
      <c r="E1782" s="2">
        <v>152.141215720747</v>
      </c>
      <c r="G1782" s="7">
        <f t="shared" si="27"/>
        <v>3.344558510036677E-4</v>
      </c>
    </row>
    <row r="1783" spans="1:7" x14ac:dyDescent="0.25">
      <c r="A1783">
        <v>1782</v>
      </c>
      <c r="C1783" s="10">
        <v>-459.91827882364402</v>
      </c>
      <c r="E1783" s="2">
        <v>-459.91830119143702</v>
      </c>
      <c r="G1783" s="7">
        <f t="shared" si="27"/>
        <v>2.2367793008015724E-5</v>
      </c>
    </row>
    <row r="1784" spans="1:7" x14ac:dyDescent="0.25">
      <c r="A1784">
        <v>1783</v>
      </c>
      <c r="C1784" s="10">
        <v>3958.5409070675501</v>
      </c>
      <c r="E1784" s="2">
        <v>3958.5420919324902</v>
      </c>
      <c r="G1784" s="7">
        <f t="shared" si="27"/>
        <v>-1.1848649401144939E-3</v>
      </c>
    </row>
    <row r="1785" spans="1:7" x14ac:dyDescent="0.25">
      <c r="A1785">
        <v>1784</v>
      </c>
      <c r="C1785" s="10">
        <v>1450.88553037828</v>
      </c>
      <c r="E1785" s="2">
        <v>1450.8858539678599</v>
      </c>
      <c r="G1785" s="7">
        <f t="shared" si="27"/>
        <v>-3.2358957992073556E-4</v>
      </c>
    </row>
    <row r="1786" spans="1:7" x14ac:dyDescent="0.25">
      <c r="A1786">
        <v>1785</v>
      </c>
      <c r="C1786" s="10">
        <v>-294.97130840280698</v>
      </c>
      <c r="E1786" s="2">
        <v>-294.97049895283197</v>
      </c>
      <c r="G1786" s="7">
        <f t="shared" si="27"/>
        <v>-8.0944997500864702E-4</v>
      </c>
    </row>
    <row r="1787" spans="1:7" x14ac:dyDescent="0.25">
      <c r="A1787">
        <v>1786</v>
      </c>
      <c r="C1787" s="10">
        <v>1180.35502685698</v>
      </c>
      <c r="E1787" s="2">
        <v>1180.3550898353501</v>
      </c>
      <c r="G1787" s="7">
        <f t="shared" si="27"/>
        <v>-6.2978370124255889E-5</v>
      </c>
    </row>
    <row r="1788" spans="1:7" x14ac:dyDescent="0.25">
      <c r="A1788">
        <v>1787</v>
      </c>
      <c r="C1788" s="10">
        <v>1716.2572295360001</v>
      </c>
      <c r="E1788" s="2">
        <v>1716.25616083668</v>
      </c>
      <c r="G1788" s="7">
        <f t="shared" si="27"/>
        <v>1.0686993200579309E-3</v>
      </c>
    </row>
    <row r="1789" spans="1:7" x14ac:dyDescent="0.25">
      <c r="A1789">
        <v>1788</v>
      </c>
      <c r="C1789" s="10">
        <v>76.720267818108198</v>
      </c>
      <c r="E1789" s="2">
        <v>76.720454337377404</v>
      </c>
      <c r="G1789" s="7">
        <f t="shared" si="27"/>
        <v>-1.8651926920654205E-4</v>
      </c>
    </row>
    <row r="1790" spans="1:7" x14ac:dyDescent="0.25">
      <c r="A1790">
        <v>1789</v>
      </c>
      <c r="C1790" s="10">
        <v>-651.13980407550696</v>
      </c>
      <c r="E1790" s="2">
        <v>-651.13981187816296</v>
      </c>
      <c r="G1790" s="7">
        <f t="shared" si="27"/>
        <v>7.8026560004218481E-6</v>
      </c>
    </row>
    <row r="1791" spans="1:7" x14ac:dyDescent="0.25">
      <c r="A1791">
        <v>1790</v>
      </c>
      <c r="C1791" s="10">
        <v>4482.2446636913701</v>
      </c>
      <c r="E1791" s="2">
        <v>4482.2449761583803</v>
      </c>
      <c r="G1791" s="7">
        <f t="shared" si="27"/>
        <v>-3.124670101897209E-4</v>
      </c>
    </row>
    <row r="1792" spans="1:7" x14ac:dyDescent="0.25">
      <c r="A1792">
        <v>1791</v>
      </c>
      <c r="C1792" s="10">
        <v>-30.807768324155798</v>
      </c>
      <c r="E1792" s="2">
        <v>-30.808008540097799</v>
      </c>
      <c r="G1792" s="7">
        <f t="shared" si="27"/>
        <v>2.4021594200007712E-4</v>
      </c>
    </row>
    <row r="1793" spans="1:7" x14ac:dyDescent="0.25">
      <c r="A1793">
        <v>1792</v>
      </c>
      <c r="C1793" s="10">
        <v>31.0814993252087</v>
      </c>
      <c r="E1793" s="2">
        <v>31.081086611389399</v>
      </c>
      <c r="G1793" s="7">
        <f t="shared" si="27"/>
        <v>4.1271381930130246E-4</v>
      </c>
    </row>
    <row r="1794" spans="1:7" x14ac:dyDescent="0.25">
      <c r="A1794">
        <v>1793</v>
      </c>
      <c r="C1794" s="10">
        <v>-182.801863625755</v>
      </c>
      <c r="E1794" s="2">
        <v>-182.80184970913299</v>
      </c>
      <c r="G1794" s="7">
        <f t="shared" si="27"/>
        <v>-1.3916622009446655E-5</v>
      </c>
    </row>
    <row r="1795" spans="1:7" x14ac:dyDescent="0.25">
      <c r="A1795">
        <v>1794</v>
      </c>
      <c r="C1795" s="10">
        <v>2265.3109502945799</v>
      </c>
      <c r="E1795" s="2">
        <v>2265.3110917232498</v>
      </c>
      <c r="G1795" s="7">
        <f t="shared" ref="G1795:G1858" si="28">C1795-E1795</f>
        <v>-1.4142866984911961E-4</v>
      </c>
    </row>
    <row r="1796" spans="1:7" x14ac:dyDescent="0.25">
      <c r="A1796">
        <v>1795</v>
      </c>
      <c r="C1796" s="10">
        <v>-239.94296097456601</v>
      </c>
      <c r="E1796" s="2">
        <v>-239.94274452896599</v>
      </c>
      <c r="G1796" s="7">
        <f t="shared" si="28"/>
        <v>-2.1644560001732316E-4</v>
      </c>
    </row>
    <row r="1797" spans="1:7" x14ac:dyDescent="0.25">
      <c r="A1797">
        <v>1796</v>
      </c>
      <c r="C1797" s="10">
        <v>5655.5692476638696</v>
      </c>
      <c r="E1797" s="2">
        <v>5655.5697200100203</v>
      </c>
      <c r="G1797" s="7">
        <f t="shared" si="28"/>
        <v>-4.7234615067281993E-4</v>
      </c>
    </row>
    <row r="1798" spans="1:7" x14ac:dyDescent="0.25">
      <c r="A1798">
        <v>1797</v>
      </c>
      <c r="C1798" s="10">
        <v>1053.91246177585</v>
      </c>
      <c r="E1798" s="2">
        <v>1053.91236986135</v>
      </c>
      <c r="G1798" s="7">
        <f t="shared" si="28"/>
        <v>9.191449998979806E-5</v>
      </c>
    </row>
    <row r="1799" spans="1:7" x14ac:dyDescent="0.25">
      <c r="A1799">
        <v>1798</v>
      </c>
      <c r="C1799" s="10">
        <v>-674.96200228252303</v>
      </c>
      <c r="E1799" s="2">
        <v>-674.96194290577296</v>
      </c>
      <c r="G1799" s="7">
        <f t="shared" si="28"/>
        <v>-5.9376750073170115E-5</v>
      </c>
    </row>
    <row r="1800" spans="1:7" x14ac:dyDescent="0.25">
      <c r="A1800">
        <v>1799</v>
      </c>
      <c r="C1800" s="10">
        <v>-519.12863213866501</v>
      </c>
      <c r="E1800" s="2">
        <v>-519.12862442403696</v>
      </c>
      <c r="G1800" s="7">
        <f t="shared" si="28"/>
        <v>-7.7146280546003254E-6</v>
      </c>
    </row>
    <row r="1801" spans="1:7" x14ac:dyDescent="0.25">
      <c r="A1801">
        <v>1800</v>
      </c>
      <c r="C1801" s="10">
        <v>352.77292866534702</v>
      </c>
      <c r="E1801" s="2">
        <v>352.77260203010701</v>
      </c>
      <c r="G1801" s="7">
        <f t="shared" si="28"/>
        <v>3.2663524001463884E-4</v>
      </c>
    </row>
    <row r="1802" spans="1:7" x14ac:dyDescent="0.25">
      <c r="A1802">
        <v>1801</v>
      </c>
      <c r="C1802" s="10">
        <v>3365.13616507097</v>
      </c>
      <c r="E1802" s="2">
        <v>3365.1362788286601</v>
      </c>
      <c r="G1802" s="7">
        <f t="shared" si="28"/>
        <v>-1.1375769008736825E-4</v>
      </c>
    </row>
    <row r="1803" spans="1:7" x14ac:dyDescent="0.25">
      <c r="A1803">
        <v>1802</v>
      </c>
      <c r="C1803" s="10">
        <v>-398.90905865296202</v>
      </c>
      <c r="E1803" s="2">
        <v>-398.90873008987199</v>
      </c>
      <c r="G1803" s="7">
        <f t="shared" si="28"/>
        <v>-3.2856309002227135E-4</v>
      </c>
    </row>
    <row r="1804" spans="1:7" x14ac:dyDescent="0.25">
      <c r="A1804">
        <v>1803</v>
      </c>
      <c r="C1804" s="10">
        <v>-579.55154996910903</v>
      </c>
      <c r="E1804" s="2">
        <v>-579.55137693076097</v>
      </c>
      <c r="G1804" s="7">
        <f t="shared" si="28"/>
        <v>-1.7303834806625673E-4</v>
      </c>
    </row>
    <row r="1805" spans="1:7" x14ac:dyDescent="0.25">
      <c r="A1805">
        <v>1804</v>
      </c>
      <c r="C1805" s="10">
        <v>1692.49273723738</v>
      </c>
      <c r="E1805" s="2">
        <v>1692.4930128122701</v>
      </c>
      <c r="G1805" s="7">
        <f t="shared" si="28"/>
        <v>-2.7557489011087455E-4</v>
      </c>
    </row>
    <row r="1806" spans="1:7" x14ac:dyDescent="0.25">
      <c r="A1806">
        <v>1805</v>
      </c>
      <c r="C1806" s="10">
        <v>14744.765968440999</v>
      </c>
      <c r="E1806" s="2">
        <v>14744.7669678372</v>
      </c>
      <c r="G1806" s="7">
        <f t="shared" si="28"/>
        <v>-9.9939620122313499E-4</v>
      </c>
    </row>
    <row r="1807" spans="1:7" x14ac:dyDescent="0.25">
      <c r="A1807">
        <v>1806</v>
      </c>
      <c r="C1807" s="10">
        <v>-640.86055450837705</v>
      </c>
      <c r="E1807" s="2">
        <v>-640.86035253840305</v>
      </c>
      <c r="G1807" s="7">
        <f t="shared" si="28"/>
        <v>-2.0196997400034888E-4</v>
      </c>
    </row>
    <row r="1808" spans="1:7" x14ac:dyDescent="0.25">
      <c r="A1808">
        <v>1807</v>
      </c>
      <c r="C1808" s="10">
        <v>661.62688091542896</v>
      </c>
      <c r="E1808" s="2">
        <v>661.62793310886104</v>
      </c>
      <c r="G1808" s="7">
        <f t="shared" si="28"/>
        <v>-1.0521934320877335E-3</v>
      </c>
    </row>
    <row r="1809" spans="1:7" x14ac:dyDescent="0.25">
      <c r="A1809">
        <v>1808</v>
      </c>
      <c r="C1809" s="10">
        <v>-306.98767038981902</v>
      </c>
      <c r="E1809" s="2">
        <v>-306.98780251803998</v>
      </c>
      <c r="G1809" s="7">
        <f t="shared" si="28"/>
        <v>1.3212822096875243E-4</v>
      </c>
    </row>
    <row r="1810" spans="1:7" x14ac:dyDescent="0.25">
      <c r="A1810">
        <v>1809</v>
      </c>
      <c r="C1810" s="10">
        <v>490.46134577612202</v>
      </c>
      <c r="E1810" s="2">
        <v>490.460237258071</v>
      </c>
      <c r="G1810" s="7">
        <f t="shared" si="28"/>
        <v>1.1085180510121972E-3</v>
      </c>
    </row>
    <row r="1811" spans="1:7" x14ac:dyDescent="0.25">
      <c r="A1811">
        <v>1810</v>
      </c>
      <c r="C1811" s="10">
        <v>3777.4952544532598</v>
      </c>
      <c r="E1811" s="2">
        <v>3777.4961774856802</v>
      </c>
      <c r="G1811" s="7">
        <f t="shared" si="28"/>
        <v>-9.2303242035995936E-4</v>
      </c>
    </row>
    <row r="1812" spans="1:7" x14ac:dyDescent="0.25">
      <c r="A1812">
        <v>1811</v>
      </c>
      <c r="C1812" s="10">
        <v>7593.72041946625</v>
      </c>
      <c r="E1812" s="2">
        <v>7593.7209601758004</v>
      </c>
      <c r="G1812" s="7">
        <f t="shared" si="28"/>
        <v>-5.4070955047791358E-4</v>
      </c>
    </row>
    <row r="1813" spans="1:7" x14ac:dyDescent="0.25">
      <c r="A1813">
        <v>1812</v>
      </c>
      <c r="C1813" s="10">
        <v>326.21056658400602</v>
      </c>
      <c r="E1813" s="2">
        <v>326.20960438654799</v>
      </c>
      <c r="G1813" s="7">
        <f t="shared" si="28"/>
        <v>9.6219745802272882E-4</v>
      </c>
    </row>
    <row r="1814" spans="1:7" x14ac:dyDescent="0.25">
      <c r="A1814">
        <v>1813</v>
      </c>
      <c r="C1814" s="10">
        <v>1027.3375719829601</v>
      </c>
      <c r="E1814" s="2">
        <v>1027.33765285563</v>
      </c>
      <c r="G1814" s="7">
        <f t="shared" si="28"/>
        <v>-8.0872669968812261E-5</v>
      </c>
    </row>
    <row r="1815" spans="1:7" x14ac:dyDescent="0.25">
      <c r="A1815">
        <v>1814</v>
      </c>
      <c r="C1815" s="10">
        <v>-256.96282563928901</v>
      </c>
      <c r="E1815" s="2">
        <v>-256.96350889955397</v>
      </c>
      <c r="G1815" s="7">
        <f t="shared" si="28"/>
        <v>6.83260264963792E-4</v>
      </c>
    </row>
    <row r="1816" spans="1:7" x14ac:dyDescent="0.25">
      <c r="A1816">
        <v>1815</v>
      </c>
      <c r="C1816" s="10">
        <v>204.10686605735799</v>
      </c>
      <c r="E1816" s="2">
        <v>204.106547889003</v>
      </c>
      <c r="G1816" s="7">
        <f t="shared" si="28"/>
        <v>3.1816835499398621E-4</v>
      </c>
    </row>
    <row r="1817" spans="1:7" x14ac:dyDescent="0.25">
      <c r="A1817">
        <v>1816</v>
      </c>
      <c r="C1817" s="10">
        <v>-290.79635421725999</v>
      </c>
      <c r="E1817" s="2">
        <v>-290.79647133612002</v>
      </c>
      <c r="G1817" s="7">
        <f t="shared" si="28"/>
        <v>1.1711886003240579E-4</v>
      </c>
    </row>
    <row r="1818" spans="1:7" x14ac:dyDescent="0.25">
      <c r="A1818">
        <v>1817</v>
      </c>
      <c r="C1818" s="10">
        <v>233.32968477038099</v>
      </c>
      <c r="E1818" s="2">
        <v>233.329603471366</v>
      </c>
      <c r="G1818" s="7">
        <f t="shared" si="28"/>
        <v>8.1299014993874152E-5</v>
      </c>
    </row>
    <row r="1819" spans="1:7" x14ac:dyDescent="0.25">
      <c r="A1819">
        <v>1818</v>
      </c>
      <c r="C1819" s="10">
        <v>2862.2797485379201</v>
      </c>
      <c r="E1819" s="2">
        <v>2862.2799380338402</v>
      </c>
      <c r="G1819" s="7">
        <f t="shared" si="28"/>
        <v>-1.8949592003991711E-4</v>
      </c>
    </row>
    <row r="1820" spans="1:7" x14ac:dyDescent="0.25">
      <c r="A1820">
        <v>1819</v>
      </c>
      <c r="C1820" s="10">
        <v>425.38454659631799</v>
      </c>
      <c r="E1820" s="2">
        <v>425.38485381475198</v>
      </c>
      <c r="G1820" s="7">
        <f t="shared" si="28"/>
        <v>-3.0721843398850979E-4</v>
      </c>
    </row>
    <row r="1821" spans="1:7" x14ac:dyDescent="0.25">
      <c r="A1821">
        <v>1820</v>
      </c>
      <c r="C1821" s="10">
        <v>2140.5363540961998</v>
      </c>
      <c r="E1821" s="2">
        <v>2140.5364456289299</v>
      </c>
      <c r="G1821" s="7">
        <f t="shared" si="28"/>
        <v>-9.1532730039034504E-5</v>
      </c>
    </row>
    <row r="1822" spans="1:7" x14ac:dyDescent="0.25">
      <c r="A1822">
        <v>1821</v>
      </c>
      <c r="C1822" s="10">
        <v>1838.51385209404</v>
      </c>
      <c r="E1822" s="2">
        <v>1838.5126517988899</v>
      </c>
      <c r="G1822" s="7">
        <f t="shared" si="28"/>
        <v>1.2002951500562631E-3</v>
      </c>
    </row>
    <row r="1823" spans="1:7" x14ac:dyDescent="0.25">
      <c r="A1823">
        <v>1822</v>
      </c>
      <c r="C1823" s="10">
        <v>5943.5706682533601</v>
      </c>
      <c r="E1823" s="2">
        <v>5943.5711059668502</v>
      </c>
      <c r="G1823" s="7">
        <f t="shared" si="28"/>
        <v>-4.3771349010057747E-4</v>
      </c>
    </row>
    <row r="1824" spans="1:7" x14ac:dyDescent="0.25">
      <c r="A1824">
        <v>1823</v>
      </c>
      <c r="C1824" s="10">
        <v>-658.68546824794203</v>
      </c>
      <c r="E1824" s="2">
        <v>-658.68538273799902</v>
      </c>
      <c r="G1824" s="7">
        <f t="shared" si="28"/>
        <v>-8.5509943005490641E-5</v>
      </c>
    </row>
    <row r="1825" spans="1:7" x14ac:dyDescent="0.25">
      <c r="A1825">
        <v>1824</v>
      </c>
      <c r="C1825" s="10">
        <v>-431.90978377894101</v>
      </c>
      <c r="E1825" s="2">
        <v>-431.90931636922897</v>
      </c>
      <c r="G1825" s="7">
        <f t="shared" si="28"/>
        <v>-4.6740971203007575E-4</v>
      </c>
    </row>
    <row r="1826" spans="1:7" x14ac:dyDescent="0.25">
      <c r="A1826">
        <v>1825</v>
      </c>
      <c r="C1826" s="10">
        <v>2974.7219961986598</v>
      </c>
      <c r="E1826" s="2">
        <v>2974.7228691803102</v>
      </c>
      <c r="G1826" s="7">
        <f t="shared" si="28"/>
        <v>-8.7298165044558118E-4</v>
      </c>
    </row>
    <row r="1827" spans="1:7" x14ac:dyDescent="0.25">
      <c r="A1827">
        <v>1826</v>
      </c>
      <c r="C1827" s="10">
        <v>49.052523330659</v>
      </c>
      <c r="E1827" s="2">
        <v>49.052860854250603</v>
      </c>
      <c r="G1827" s="7">
        <f t="shared" si="28"/>
        <v>-3.3752359160388323E-4</v>
      </c>
    </row>
    <row r="1828" spans="1:7" x14ac:dyDescent="0.25">
      <c r="A1828">
        <v>1827</v>
      </c>
      <c r="C1828" s="10">
        <v>-234.52228023716</v>
      </c>
      <c r="E1828" s="2">
        <v>-234.522329755756</v>
      </c>
      <c r="G1828" s="7">
        <f t="shared" si="28"/>
        <v>4.9518596000552861E-5</v>
      </c>
    </row>
    <row r="1829" spans="1:7" x14ac:dyDescent="0.25">
      <c r="A1829">
        <v>1828</v>
      </c>
      <c r="C1829" s="10">
        <v>-380.78765666249302</v>
      </c>
      <c r="E1829" s="2">
        <v>-380.78769540796901</v>
      </c>
      <c r="G1829" s="7">
        <f t="shared" si="28"/>
        <v>3.8745475990253908E-5</v>
      </c>
    </row>
    <row r="1830" spans="1:7" x14ac:dyDescent="0.25">
      <c r="A1830">
        <v>1829</v>
      </c>
      <c r="C1830" s="10">
        <v>120.172003087148</v>
      </c>
      <c r="E1830" s="2">
        <v>120.17130780386</v>
      </c>
      <c r="G1830" s="7">
        <f t="shared" si="28"/>
        <v>6.9528328799606243E-4</v>
      </c>
    </row>
    <row r="1831" spans="1:7" x14ac:dyDescent="0.25">
      <c r="A1831">
        <v>1830</v>
      </c>
      <c r="C1831" s="10">
        <v>716.27709621625399</v>
      </c>
      <c r="E1831" s="2">
        <v>716.27578667811304</v>
      </c>
      <c r="G1831" s="7">
        <f t="shared" si="28"/>
        <v>1.3095381409584661E-3</v>
      </c>
    </row>
    <row r="1832" spans="1:7" x14ac:dyDescent="0.25">
      <c r="A1832">
        <v>1831</v>
      </c>
      <c r="C1832" s="10">
        <v>322.73485094308199</v>
      </c>
      <c r="E1832" s="2">
        <v>322.73495864339401</v>
      </c>
      <c r="G1832" s="7">
        <f t="shared" si="28"/>
        <v>-1.0770031201445818E-4</v>
      </c>
    </row>
    <row r="1833" spans="1:7" x14ac:dyDescent="0.25">
      <c r="A1833">
        <v>1832</v>
      </c>
      <c r="C1833" s="10">
        <v>6231.1891170649697</v>
      </c>
      <c r="E1833" s="2">
        <v>6231.1893600611602</v>
      </c>
      <c r="G1833" s="7">
        <f t="shared" si="28"/>
        <v>-2.4299619053635979E-4</v>
      </c>
    </row>
    <row r="1834" spans="1:7" x14ac:dyDescent="0.25">
      <c r="A1834">
        <v>1833</v>
      </c>
      <c r="C1834" s="10">
        <v>6732.4376605240996</v>
      </c>
      <c r="E1834" s="2">
        <v>6732.4378603886398</v>
      </c>
      <c r="G1834" s="7">
        <f t="shared" si="28"/>
        <v>-1.9986454026366118E-4</v>
      </c>
    </row>
    <row r="1835" spans="1:7" x14ac:dyDescent="0.25">
      <c r="A1835">
        <v>1834</v>
      </c>
      <c r="C1835" s="10">
        <v>-117.993959173062</v>
      </c>
      <c r="E1835" s="2">
        <v>-117.993400808023</v>
      </c>
      <c r="G1835" s="7">
        <f t="shared" si="28"/>
        <v>-5.5836503899797663E-4</v>
      </c>
    </row>
    <row r="1836" spans="1:7" x14ac:dyDescent="0.25">
      <c r="A1836">
        <v>1835</v>
      </c>
      <c r="C1836" s="10">
        <v>1513.26748288048</v>
      </c>
      <c r="E1836" s="2">
        <v>1513.2672612491001</v>
      </c>
      <c r="G1836" s="7">
        <f t="shared" si="28"/>
        <v>2.2163137987263326E-4</v>
      </c>
    </row>
    <row r="1837" spans="1:7" x14ac:dyDescent="0.25">
      <c r="A1837">
        <v>1836</v>
      </c>
      <c r="C1837" s="10">
        <v>-240.553507185716</v>
      </c>
      <c r="E1837" s="2">
        <v>-240.55359278898999</v>
      </c>
      <c r="G1837" s="7">
        <f t="shared" si="28"/>
        <v>8.5603273987544526E-5</v>
      </c>
    </row>
    <row r="1838" spans="1:7" x14ac:dyDescent="0.25">
      <c r="A1838">
        <v>1837</v>
      </c>
      <c r="C1838" s="10">
        <v>276.75654544993301</v>
      </c>
      <c r="E1838" s="2">
        <v>276.75835632344098</v>
      </c>
      <c r="G1838" s="7">
        <f t="shared" si="28"/>
        <v>-1.8108735079636062E-3</v>
      </c>
    </row>
    <row r="1839" spans="1:7" x14ac:dyDescent="0.25">
      <c r="A1839">
        <v>1838</v>
      </c>
      <c r="C1839" s="10">
        <v>2087.1266616759099</v>
      </c>
      <c r="E1839" s="2">
        <v>2087.12707862668</v>
      </c>
      <c r="G1839" s="7">
        <f t="shared" si="28"/>
        <v>-4.1695077015901916E-4</v>
      </c>
    </row>
    <row r="1840" spans="1:7" x14ac:dyDescent="0.25">
      <c r="A1840">
        <v>1839</v>
      </c>
      <c r="C1840" s="10">
        <v>-258.29797335748998</v>
      </c>
      <c r="E1840" s="2">
        <v>-258.297450060985</v>
      </c>
      <c r="G1840" s="7">
        <f t="shared" si="28"/>
        <v>-5.2329650497995317E-4</v>
      </c>
    </row>
    <row r="1841" spans="1:7" x14ac:dyDescent="0.25">
      <c r="A1841">
        <v>1840</v>
      </c>
      <c r="C1841" s="10">
        <v>288.81712933471402</v>
      </c>
      <c r="E1841" s="2">
        <v>288.81619995751697</v>
      </c>
      <c r="G1841" s="7">
        <f t="shared" si="28"/>
        <v>9.2937719705332711E-4</v>
      </c>
    </row>
    <row r="1842" spans="1:7" x14ac:dyDescent="0.25">
      <c r="A1842">
        <v>1841</v>
      </c>
      <c r="C1842" s="10">
        <v>-301.43086372418401</v>
      </c>
      <c r="E1842" s="2">
        <v>-301.430465547474</v>
      </c>
      <c r="G1842" s="7">
        <f t="shared" si="28"/>
        <v>-3.9817671000719201E-4</v>
      </c>
    </row>
    <row r="1843" spans="1:7" x14ac:dyDescent="0.25">
      <c r="A1843">
        <v>1842</v>
      </c>
      <c r="C1843" s="10">
        <v>-791.22790620049898</v>
      </c>
      <c r="E1843" s="2">
        <v>-791.22784763816196</v>
      </c>
      <c r="G1843" s="7">
        <f t="shared" si="28"/>
        <v>-5.8562337017065147E-5</v>
      </c>
    </row>
    <row r="1844" spans="1:7" x14ac:dyDescent="0.25">
      <c r="A1844">
        <v>1843</v>
      </c>
      <c r="C1844" s="10">
        <v>3230.3667341997302</v>
      </c>
      <c r="E1844" s="2">
        <v>3230.3654492358</v>
      </c>
      <c r="G1844" s="7">
        <f t="shared" si="28"/>
        <v>1.2849639301748539E-3</v>
      </c>
    </row>
    <row r="1845" spans="1:7" x14ac:dyDescent="0.25">
      <c r="A1845">
        <v>1844</v>
      </c>
      <c r="C1845" s="10">
        <v>-430.72190981303999</v>
      </c>
      <c r="E1845" s="2">
        <v>-430.72184434055799</v>
      </c>
      <c r="G1845" s="7">
        <f t="shared" si="28"/>
        <v>-6.5472481992401299E-5</v>
      </c>
    </row>
    <row r="1846" spans="1:7" x14ac:dyDescent="0.25">
      <c r="A1846">
        <v>1845</v>
      </c>
      <c r="C1846" s="10">
        <v>-662.48427484105696</v>
      </c>
      <c r="E1846" s="2">
        <v>-662.48430572712402</v>
      </c>
      <c r="G1846" s="7">
        <f t="shared" si="28"/>
        <v>3.0886067065694078E-5</v>
      </c>
    </row>
    <row r="1847" spans="1:7" x14ac:dyDescent="0.25">
      <c r="A1847">
        <v>1846</v>
      </c>
      <c r="C1847" s="10">
        <v>-363.59730254591398</v>
      </c>
      <c r="E1847" s="2">
        <v>-363.59727482793198</v>
      </c>
      <c r="G1847" s="7">
        <f t="shared" si="28"/>
        <v>-2.7717981993191643E-5</v>
      </c>
    </row>
    <row r="1848" spans="1:7" x14ac:dyDescent="0.25">
      <c r="A1848">
        <v>1847</v>
      </c>
      <c r="C1848" s="10">
        <v>-276.76933649461</v>
      </c>
      <c r="E1848" s="2">
        <v>-276.76938242441099</v>
      </c>
      <c r="G1848" s="7">
        <f t="shared" si="28"/>
        <v>4.5929800990052172E-5</v>
      </c>
    </row>
    <row r="1849" spans="1:7" x14ac:dyDescent="0.25">
      <c r="A1849">
        <v>1848</v>
      </c>
      <c r="C1849" s="10">
        <v>-672.12438971690403</v>
      </c>
      <c r="E1849" s="2">
        <v>-672.12447365569403</v>
      </c>
      <c r="G1849" s="7">
        <f t="shared" si="28"/>
        <v>8.3938789998683205E-5</v>
      </c>
    </row>
    <row r="1850" spans="1:7" x14ac:dyDescent="0.25">
      <c r="A1850">
        <v>1849</v>
      </c>
      <c r="C1850" s="10">
        <v>594.46932103105803</v>
      </c>
      <c r="E1850" s="2">
        <v>594.46972648012604</v>
      </c>
      <c r="G1850" s="7">
        <f t="shared" si="28"/>
        <v>-4.0544906801187608E-4</v>
      </c>
    </row>
    <row r="1851" spans="1:7" x14ac:dyDescent="0.25">
      <c r="A1851">
        <v>1850</v>
      </c>
      <c r="C1851" s="10">
        <v>149.94270647109599</v>
      </c>
      <c r="E1851" s="2">
        <v>149.94183195782301</v>
      </c>
      <c r="G1851" s="7">
        <f t="shared" si="28"/>
        <v>8.7451327297571879E-4</v>
      </c>
    </row>
    <row r="1852" spans="1:7" x14ac:dyDescent="0.25">
      <c r="A1852">
        <v>1851</v>
      </c>
      <c r="C1852" s="10">
        <v>-653.66957331323601</v>
      </c>
      <c r="E1852" s="2">
        <v>-653.66957923179905</v>
      </c>
      <c r="G1852" s="7">
        <f t="shared" si="28"/>
        <v>5.9185630334468442E-6</v>
      </c>
    </row>
    <row r="1853" spans="1:7" x14ac:dyDescent="0.25">
      <c r="A1853">
        <v>1852</v>
      </c>
      <c r="C1853" s="10">
        <v>17733.031264344801</v>
      </c>
      <c r="E1853" s="2">
        <v>17733.032438100701</v>
      </c>
      <c r="G1853" s="7">
        <f t="shared" si="28"/>
        <v>-1.1737558997992892E-3</v>
      </c>
    </row>
    <row r="1854" spans="1:7" x14ac:dyDescent="0.25">
      <c r="A1854">
        <v>1853</v>
      </c>
      <c r="C1854" s="10">
        <v>-209.09362679727201</v>
      </c>
      <c r="E1854" s="2">
        <v>-209.09366827763699</v>
      </c>
      <c r="G1854" s="7">
        <f t="shared" si="28"/>
        <v>4.1480364984636253E-5</v>
      </c>
    </row>
    <row r="1855" spans="1:7" x14ac:dyDescent="0.25">
      <c r="A1855">
        <v>1854</v>
      </c>
      <c r="C1855" s="10">
        <v>263.41621731329599</v>
      </c>
      <c r="E1855" s="2">
        <v>263.41550635676799</v>
      </c>
      <c r="G1855" s="7">
        <f t="shared" si="28"/>
        <v>7.1095652799613163E-4</v>
      </c>
    </row>
    <row r="1856" spans="1:7" x14ac:dyDescent="0.25">
      <c r="A1856">
        <v>1855</v>
      </c>
      <c r="C1856" s="10">
        <v>287.94539467561998</v>
      </c>
      <c r="E1856" s="2">
        <v>287.94461456195398</v>
      </c>
      <c r="G1856" s="7">
        <f t="shared" si="28"/>
        <v>7.8011366599639587E-4</v>
      </c>
    </row>
    <row r="1857" spans="1:7" x14ac:dyDescent="0.25">
      <c r="A1857">
        <v>1856</v>
      </c>
      <c r="C1857" s="10">
        <v>-714.69048340463701</v>
      </c>
      <c r="E1857" s="2">
        <v>-714.69041029464199</v>
      </c>
      <c r="G1857" s="7">
        <f t="shared" si="28"/>
        <v>-7.3109995014419837E-5</v>
      </c>
    </row>
    <row r="1858" spans="1:7" x14ac:dyDescent="0.25">
      <c r="A1858">
        <v>1857</v>
      </c>
      <c r="C1858" s="10">
        <v>-337.596876464974</v>
      </c>
      <c r="E1858" s="2">
        <v>-337.59684024628802</v>
      </c>
      <c r="G1858" s="7">
        <f t="shared" si="28"/>
        <v>-3.6218685977473797E-5</v>
      </c>
    </row>
    <row r="1859" spans="1:7" x14ac:dyDescent="0.25">
      <c r="A1859">
        <v>1858</v>
      </c>
      <c r="C1859" s="10">
        <v>5481.7078084685299</v>
      </c>
      <c r="E1859" s="2">
        <v>5481.7084739808397</v>
      </c>
      <c r="G1859" s="7">
        <f t="shared" ref="G1859:G1922" si="29">C1859-E1859</f>
        <v>-6.6551230975164799E-4</v>
      </c>
    </row>
    <row r="1860" spans="1:7" x14ac:dyDescent="0.25">
      <c r="A1860">
        <v>1859</v>
      </c>
      <c r="C1860" s="10">
        <v>-256.62493107205398</v>
      </c>
      <c r="E1860" s="2">
        <v>-256.62511472517599</v>
      </c>
      <c r="G1860" s="7">
        <f t="shared" si="29"/>
        <v>1.8365312200785411E-4</v>
      </c>
    </row>
    <row r="1861" spans="1:7" x14ac:dyDescent="0.25">
      <c r="A1861">
        <v>1860</v>
      </c>
      <c r="C1861" s="10">
        <v>244.29933996454599</v>
      </c>
      <c r="E1861" s="2">
        <v>244.29939631062601</v>
      </c>
      <c r="G1861" s="7">
        <f t="shared" si="29"/>
        <v>-5.6346080015146072E-5</v>
      </c>
    </row>
    <row r="1862" spans="1:7" x14ac:dyDescent="0.25">
      <c r="A1862">
        <v>1861</v>
      </c>
      <c r="C1862" s="10">
        <v>-419.44157348869101</v>
      </c>
      <c r="E1862" s="2">
        <v>-419.44170596245402</v>
      </c>
      <c r="G1862" s="7">
        <f t="shared" si="29"/>
        <v>1.3247376301706026E-4</v>
      </c>
    </row>
    <row r="1863" spans="1:7" x14ac:dyDescent="0.25">
      <c r="A1863">
        <v>1862</v>
      </c>
      <c r="C1863" s="10">
        <v>1381.7668955726101</v>
      </c>
      <c r="E1863" s="2">
        <v>1381.7671033946599</v>
      </c>
      <c r="G1863" s="7">
        <f t="shared" si="29"/>
        <v>-2.0782204978786467E-4</v>
      </c>
    </row>
    <row r="1864" spans="1:7" x14ac:dyDescent="0.25">
      <c r="A1864">
        <v>1863</v>
      </c>
      <c r="C1864" s="10">
        <v>-415.45103458036402</v>
      </c>
      <c r="E1864" s="2">
        <v>-415.45043682789202</v>
      </c>
      <c r="G1864" s="7">
        <f t="shared" si="29"/>
        <v>-5.9775247200377635E-4</v>
      </c>
    </row>
    <row r="1865" spans="1:7" x14ac:dyDescent="0.25">
      <c r="A1865">
        <v>1864</v>
      </c>
      <c r="C1865" s="10">
        <v>-558.696904698455</v>
      </c>
      <c r="E1865" s="2">
        <v>-558.69669065529797</v>
      </c>
      <c r="G1865" s="7">
        <f t="shared" si="29"/>
        <v>-2.1404315702966414E-4</v>
      </c>
    </row>
    <row r="1866" spans="1:7" x14ac:dyDescent="0.25">
      <c r="A1866">
        <v>1865</v>
      </c>
      <c r="C1866" s="10">
        <v>4597.0688568514597</v>
      </c>
      <c r="E1866" s="2">
        <v>4597.0694668518199</v>
      </c>
      <c r="G1866" s="7">
        <f t="shared" si="29"/>
        <v>-6.1000036021141568E-4</v>
      </c>
    </row>
    <row r="1867" spans="1:7" x14ac:dyDescent="0.25">
      <c r="A1867">
        <v>1866</v>
      </c>
      <c r="C1867" s="10">
        <v>-0.63494906188685696</v>
      </c>
      <c r="E1867" s="2">
        <v>-0.63491486938426001</v>
      </c>
      <c r="G1867" s="7">
        <f t="shared" si="29"/>
        <v>-3.4192502596952501E-5</v>
      </c>
    </row>
    <row r="1868" spans="1:7" x14ac:dyDescent="0.25">
      <c r="A1868">
        <v>1867</v>
      </c>
      <c r="C1868" s="10">
        <v>-588.033823846362</v>
      </c>
      <c r="E1868" s="2">
        <v>-588.033707296594</v>
      </c>
      <c r="G1868" s="7">
        <f t="shared" si="29"/>
        <v>-1.1654976799491124E-4</v>
      </c>
    </row>
    <row r="1869" spans="1:7" x14ac:dyDescent="0.25">
      <c r="A1869">
        <v>1868</v>
      </c>
      <c r="C1869" s="10">
        <v>-189.23194841507501</v>
      </c>
      <c r="E1869" s="2">
        <v>-189.23174995744699</v>
      </c>
      <c r="G1869" s="7">
        <f t="shared" si="29"/>
        <v>-1.984576280165129E-4</v>
      </c>
    </row>
    <row r="1870" spans="1:7" x14ac:dyDescent="0.25">
      <c r="A1870">
        <v>1869</v>
      </c>
      <c r="C1870" s="10">
        <v>1645.0913275922101</v>
      </c>
      <c r="E1870" s="2">
        <v>1645.09197301373</v>
      </c>
      <c r="G1870" s="7">
        <f t="shared" si="29"/>
        <v>-6.45421519948286E-4</v>
      </c>
    </row>
    <row r="1871" spans="1:7" x14ac:dyDescent="0.25">
      <c r="A1871">
        <v>1870</v>
      </c>
      <c r="C1871" s="10">
        <v>-225.545895846538</v>
      </c>
      <c r="E1871" s="2">
        <v>-225.546316995789</v>
      </c>
      <c r="G1871" s="7">
        <f t="shared" si="29"/>
        <v>4.2114925099667744E-4</v>
      </c>
    </row>
    <row r="1872" spans="1:7" x14ac:dyDescent="0.25">
      <c r="A1872">
        <v>1871</v>
      </c>
      <c r="C1872" s="10">
        <v>463.45311369886502</v>
      </c>
      <c r="E1872" s="2">
        <v>463.45332831179599</v>
      </c>
      <c r="G1872" s="7">
        <f t="shared" si="29"/>
        <v>-2.1461293096081135E-4</v>
      </c>
    </row>
    <row r="1873" spans="1:7" x14ac:dyDescent="0.25">
      <c r="A1873">
        <v>1872</v>
      </c>
      <c r="C1873" s="10">
        <v>4289.9833137816204</v>
      </c>
      <c r="E1873" s="2">
        <v>4289.98411099638</v>
      </c>
      <c r="G1873" s="7">
        <f t="shared" si="29"/>
        <v>-7.9721475958649535E-4</v>
      </c>
    </row>
    <row r="1874" spans="1:7" x14ac:dyDescent="0.25">
      <c r="A1874">
        <v>1873</v>
      </c>
      <c r="C1874" s="10">
        <v>-610.90523380538195</v>
      </c>
      <c r="E1874" s="2">
        <v>-610.90498181447799</v>
      </c>
      <c r="G1874" s="7">
        <f t="shared" si="29"/>
        <v>-2.5199090396199608E-4</v>
      </c>
    </row>
    <row r="1875" spans="1:7" x14ac:dyDescent="0.25">
      <c r="A1875">
        <v>1874</v>
      </c>
      <c r="C1875" s="10">
        <v>2406.0169824038799</v>
      </c>
      <c r="E1875" s="2">
        <v>2406.0173708470602</v>
      </c>
      <c r="G1875" s="7">
        <f t="shared" si="29"/>
        <v>-3.8844318032715819E-4</v>
      </c>
    </row>
    <row r="1876" spans="1:7" x14ac:dyDescent="0.25">
      <c r="A1876">
        <v>1875</v>
      </c>
      <c r="C1876" s="10">
        <v>-35.529366549520397</v>
      </c>
      <c r="E1876" s="2">
        <v>-35.528102409266502</v>
      </c>
      <c r="G1876" s="7">
        <f t="shared" si="29"/>
        <v>-1.2641402538946522E-3</v>
      </c>
    </row>
    <row r="1877" spans="1:7" x14ac:dyDescent="0.25">
      <c r="A1877">
        <v>1876</v>
      </c>
      <c r="C1877" s="10">
        <v>-79.579717855508804</v>
      </c>
      <c r="E1877" s="2">
        <v>-79.579604771068901</v>
      </c>
      <c r="G1877" s="7">
        <f t="shared" si="29"/>
        <v>-1.1308443990287742E-4</v>
      </c>
    </row>
    <row r="1878" spans="1:7" x14ac:dyDescent="0.25">
      <c r="A1878">
        <v>1877</v>
      </c>
      <c r="C1878" s="10">
        <v>15622.2300341992</v>
      </c>
      <c r="E1878" s="2">
        <v>15622.2310890074</v>
      </c>
      <c r="G1878" s="7">
        <f t="shared" si="29"/>
        <v>-1.0548082009336213E-3</v>
      </c>
    </row>
    <row r="1879" spans="1:7" x14ac:dyDescent="0.25">
      <c r="A1879">
        <v>1878</v>
      </c>
      <c r="C1879" s="10">
        <v>-31.713148207287301</v>
      </c>
      <c r="E1879" s="2">
        <v>-31.7123641222</v>
      </c>
      <c r="G1879" s="7">
        <f t="shared" si="29"/>
        <v>-7.8408508730021254E-4</v>
      </c>
    </row>
    <row r="1880" spans="1:7" x14ac:dyDescent="0.25">
      <c r="A1880">
        <v>1879</v>
      </c>
      <c r="C1880" s="10">
        <v>1438.6136752386999</v>
      </c>
      <c r="E1880" s="2">
        <v>1438.6139611148201</v>
      </c>
      <c r="G1880" s="7">
        <f t="shared" si="29"/>
        <v>-2.8587612018782238E-4</v>
      </c>
    </row>
    <row r="1881" spans="1:7" x14ac:dyDescent="0.25">
      <c r="A1881">
        <v>1880</v>
      </c>
      <c r="C1881" s="10">
        <v>57.305748439714101</v>
      </c>
      <c r="E1881" s="2">
        <v>57.305632901183799</v>
      </c>
      <c r="G1881" s="7">
        <f t="shared" si="29"/>
        <v>1.1553853030221717E-4</v>
      </c>
    </row>
    <row r="1882" spans="1:7" x14ac:dyDescent="0.25">
      <c r="A1882">
        <v>1881</v>
      </c>
      <c r="C1882" s="10">
        <v>1697.56593780619</v>
      </c>
      <c r="E1882" s="2">
        <v>1697.5668902073901</v>
      </c>
      <c r="G1882" s="7">
        <f t="shared" si="29"/>
        <v>-9.5240120003836637E-4</v>
      </c>
    </row>
    <row r="1883" spans="1:7" x14ac:dyDescent="0.25">
      <c r="A1883">
        <v>1882</v>
      </c>
      <c r="C1883" s="10">
        <v>1170.5775402868801</v>
      </c>
      <c r="E1883" s="2">
        <v>1170.57757050227</v>
      </c>
      <c r="G1883" s="7">
        <f t="shared" si="29"/>
        <v>-3.0215389870136278E-5</v>
      </c>
    </row>
    <row r="1884" spans="1:7" x14ac:dyDescent="0.25">
      <c r="A1884">
        <v>1883</v>
      </c>
      <c r="C1884" s="10">
        <v>-586.96882457648701</v>
      </c>
      <c r="E1884" s="2">
        <v>-586.96893878424305</v>
      </c>
      <c r="G1884" s="7">
        <f t="shared" si="29"/>
        <v>1.1420775604165101E-4</v>
      </c>
    </row>
    <row r="1885" spans="1:7" x14ac:dyDescent="0.25">
      <c r="A1885">
        <v>1884</v>
      </c>
      <c r="C1885" s="10">
        <v>2270.1067018150102</v>
      </c>
      <c r="E1885" s="2">
        <v>2270.1064159409498</v>
      </c>
      <c r="G1885" s="7">
        <f t="shared" si="29"/>
        <v>2.8587406040969654E-4</v>
      </c>
    </row>
    <row r="1886" spans="1:7" x14ac:dyDescent="0.25">
      <c r="A1886">
        <v>1885</v>
      </c>
      <c r="C1886" s="10">
        <v>1580.23563786357</v>
      </c>
      <c r="E1886" s="2">
        <v>1580.2356885267</v>
      </c>
      <c r="G1886" s="7">
        <f t="shared" si="29"/>
        <v>-5.0663129968597787E-5</v>
      </c>
    </row>
    <row r="1887" spans="1:7" x14ac:dyDescent="0.25">
      <c r="A1887">
        <v>1886</v>
      </c>
      <c r="C1887" s="10">
        <v>2407.680012241</v>
      </c>
      <c r="E1887" s="2">
        <v>2407.6799968608598</v>
      </c>
      <c r="G1887" s="7">
        <f t="shared" si="29"/>
        <v>1.5380140212073456E-5</v>
      </c>
    </row>
    <row r="1888" spans="1:7" x14ac:dyDescent="0.25">
      <c r="A1888">
        <v>1887</v>
      </c>
      <c r="C1888" s="10">
        <v>1973.64221616379</v>
      </c>
      <c r="E1888" s="2">
        <v>1973.64226974651</v>
      </c>
      <c r="G1888" s="7">
        <f t="shared" si="29"/>
        <v>-5.358272005651088E-5</v>
      </c>
    </row>
    <row r="1889" spans="1:7" x14ac:dyDescent="0.25">
      <c r="A1889">
        <v>1888</v>
      </c>
      <c r="C1889" s="10">
        <v>-283.10577089908202</v>
      </c>
      <c r="E1889" s="2">
        <v>-283.10525850677197</v>
      </c>
      <c r="G1889" s="7">
        <f t="shared" si="29"/>
        <v>-5.1239231004274188E-4</v>
      </c>
    </row>
    <row r="1890" spans="1:7" x14ac:dyDescent="0.25">
      <c r="A1890">
        <v>1889</v>
      </c>
      <c r="C1890" s="10">
        <v>1216.4439219445501</v>
      </c>
      <c r="E1890" s="2">
        <v>1216.4447101599501</v>
      </c>
      <c r="G1890" s="7">
        <f t="shared" si="29"/>
        <v>-7.8821540000717505E-4</v>
      </c>
    </row>
    <row r="1891" spans="1:7" x14ac:dyDescent="0.25">
      <c r="A1891">
        <v>1890</v>
      </c>
      <c r="C1891" s="10">
        <v>-733.80522738684601</v>
      </c>
      <c r="E1891" s="2">
        <v>-733.805070285645</v>
      </c>
      <c r="G1891" s="7">
        <f t="shared" si="29"/>
        <v>-1.5710120101175562E-4</v>
      </c>
    </row>
    <row r="1892" spans="1:7" x14ac:dyDescent="0.25">
      <c r="A1892">
        <v>1891</v>
      </c>
      <c r="C1892" s="10">
        <v>452.93051767452801</v>
      </c>
      <c r="E1892" s="2">
        <v>452.93044527451002</v>
      </c>
      <c r="G1892" s="7">
        <f t="shared" si="29"/>
        <v>7.240001798436424E-5</v>
      </c>
    </row>
    <row r="1893" spans="1:7" x14ac:dyDescent="0.25">
      <c r="A1893">
        <v>1892</v>
      </c>
      <c r="C1893" s="10">
        <v>-602.56768504883905</v>
      </c>
      <c r="E1893" s="2">
        <v>-602.567522071555</v>
      </c>
      <c r="G1893" s="7">
        <f t="shared" si="29"/>
        <v>-1.6297728404879308E-4</v>
      </c>
    </row>
    <row r="1894" spans="1:7" x14ac:dyDescent="0.25">
      <c r="A1894">
        <v>1893</v>
      </c>
      <c r="C1894" s="10">
        <v>2367.83810602735</v>
      </c>
      <c r="E1894" s="2">
        <v>2367.83894583748</v>
      </c>
      <c r="G1894" s="7">
        <f t="shared" si="29"/>
        <v>-8.3981012994627235E-4</v>
      </c>
    </row>
    <row r="1895" spans="1:7" x14ac:dyDescent="0.25">
      <c r="A1895">
        <v>1894</v>
      </c>
      <c r="C1895" s="10">
        <v>7713.6967732856401</v>
      </c>
      <c r="E1895" s="2">
        <v>7713.6975522662897</v>
      </c>
      <c r="G1895" s="7">
        <f t="shared" si="29"/>
        <v>-7.7898064955661539E-4</v>
      </c>
    </row>
    <row r="1896" spans="1:7" x14ac:dyDescent="0.25">
      <c r="A1896">
        <v>1895</v>
      </c>
      <c r="C1896" s="10">
        <v>1131.35726108619</v>
      </c>
      <c r="E1896" s="2">
        <v>1131.3570719214599</v>
      </c>
      <c r="G1896" s="7">
        <f t="shared" si="29"/>
        <v>1.8916473004537693E-4</v>
      </c>
    </row>
    <row r="1897" spans="1:7" x14ac:dyDescent="0.25">
      <c r="A1897">
        <v>1896</v>
      </c>
      <c r="C1897" s="10">
        <v>-40.207246330634902</v>
      </c>
      <c r="E1897" s="2">
        <v>-40.205991393907198</v>
      </c>
      <c r="G1897" s="7">
        <f t="shared" si="29"/>
        <v>-1.2549367277046031E-3</v>
      </c>
    </row>
    <row r="1898" spans="1:7" x14ac:dyDescent="0.25">
      <c r="A1898">
        <v>1897</v>
      </c>
      <c r="C1898" s="10">
        <v>3110.8320157898402</v>
      </c>
      <c r="E1898" s="2">
        <v>3110.8320845030398</v>
      </c>
      <c r="G1898" s="7">
        <f t="shared" si="29"/>
        <v>-6.8713199652847834E-5</v>
      </c>
    </row>
    <row r="1899" spans="1:7" x14ac:dyDescent="0.25">
      <c r="A1899">
        <v>1898</v>
      </c>
      <c r="C1899" s="10">
        <v>503.683122508483</v>
      </c>
      <c r="E1899" s="2">
        <v>503.683667412744</v>
      </c>
      <c r="G1899" s="7">
        <f t="shared" si="29"/>
        <v>-5.4490426100528566E-4</v>
      </c>
    </row>
    <row r="1900" spans="1:7" x14ac:dyDescent="0.25">
      <c r="A1900">
        <v>1899</v>
      </c>
      <c r="C1900" s="10">
        <v>9454.0419026415293</v>
      </c>
      <c r="E1900" s="2">
        <v>9454.0429520815705</v>
      </c>
      <c r="G1900" s="7">
        <f t="shared" si="29"/>
        <v>-1.049440041242633E-3</v>
      </c>
    </row>
    <row r="1901" spans="1:7" x14ac:dyDescent="0.25">
      <c r="A1901">
        <v>1900</v>
      </c>
      <c r="C1901" s="10">
        <v>-463.37954957508799</v>
      </c>
      <c r="E1901" s="2">
        <v>-463.37954321451201</v>
      </c>
      <c r="G1901" s="7">
        <f t="shared" si="29"/>
        <v>-6.3605759805795969E-6</v>
      </c>
    </row>
    <row r="1902" spans="1:7" x14ac:dyDescent="0.25">
      <c r="A1902">
        <v>1901</v>
      </c>
      <c r="C1902" s="10">
        <v>3505.0292965785802</v>
      </c>
      <c r="E1902" s="2">
        <v>3505.0303673059898</v>
      </c>
      <c r="G1902" s="7">
        <f t="shared" si="29"/>
        <v>-1.070727409569372E-3</v>
      </c>
    </row>
    <row r="1903" spans="1:7" x14ac:dyDescent="0.25">
      <c r="A1903">
        <v>1902</v>
      </c>
      <c r="C1903" s="10">
        <v>-85.283849869616404</v>
      </c>
      <c r="E1903" s="2">
        <v>-85.285072568188298</v>
      </c>
      <c r="G1903" s="7">
        <f t="shared" si="29"/>
        <v>1.2226985718939432E-3</v>
      </c>
    </row>
    <row r="1904" spans="1:7" x14ac:dyDescent="0.25">
      <c r="A1904">
        <v>1903</v>
      </c>
      <c r="C1904" s="10">
        <v>817.85309720718305</v>
      </c>
      <c r="E1904" s="2">
        <v>817.85331280064497</v>
      </c>
      <c r="G1904" s="7">
        <f t="shared" si="29"/>
        <v>-2.1559346191679651E-4</v>
      </c>
    </row>
    <row r="1905" spans="1:7" x14ac:dyDescent="0.25">
      <c r="A1905">
        <v>1904</v>
      </c>
      <c r="C1905" s="10">
        <v>987.389364938158</v>
      </c>
      <c r="E1905" s="2">
        <v>987.38940274706101</v>
      </c>
      <c r="G1905" s="7">
        <f t="shared" si="29"/>
        <v>-3.7808903016411932E-5</v>
      </c>
    </row>
    <row r="1906" spans="1:7" x14ac:dyDescent="0.25">
      <c r="A1906">
        <v>1905</v>
      </c>
      <c r="C1906" s="10">
        <v>-299.80043288097499</v>
      </c>
      <c r="E1906" s="2">
        <v>-299.80040066767401</v>
      </c>
      <c r="G1906" s="7">
        <f t="shared" si="29"/>
        <v>-3.2213300983130466E-5</v>
      </c>
    </row>
    <row r="1907" spans="1:7" x14ac:dyDescent="0.25">
      <c r="A1907">
        <v>1906</v>
      </c>
      <c r="C1907" s="10">
        <v>897.18466423076904</v>
      </c>
      <c r="E1907" s="2">
        <v>897.18465578380801</v>
      </c>
      <c r="G1907" s="7">
        <f t="shared" si="29"/>
        <v>8.44696103285969E-6</v>
      </c>
    </row>
    <row r="1908" spans="1:7" x14ac:dyDescent="0.25">
      <c r="A1908">
        <v>1907</v>
      </c>
      <c r="C1908" s="10">
        <v>1061.79664072335</v>
      </c>
      <c r="E1908" s="2">
        <v>1061.7964678172</v>
      </c>
      <c r="G1908" s="7">
        <f t="shared" si="29"/>
        <v>1.7290615005549625E-4</v>
      </c>
    </row>
    <row r="1909" spans="1:7" x14ac:dyDescent="0.25">
      <c r="A1909">
        <v>1908</v>
      </c>
      <c r="C1909" s="10">
        <v>1080.6327592584601</v>
      </c>
      <c r="E1909" s="2">
        <v>1080.6325496138199</v>
      </c>
      <c r="G1909" s="7">
        <f t="shared" si="29"/>
        <v>2.0964464010830852E-4</v>
      </c>
    </row>
    <row r="1910" spans="1:7" x14ac:dyDescent="0.25">
      <c r="A1910">
        <v>1909</v>
      </c>
      <c r="C1910" s="10">
        <v>-737.53723151808504</v>
      </c>
      <c r="E1910" s="2">
        <v>-737.537481936272</v>
      </c>
      <c r="G1910" s="7">
        <f t="shared" si="29"/>
        <v>2.5041818696536211E-4</v>
      </c>
    </row>
    <row r="1911" spans="1:7" x14ac:dyDescent="0.25">
      <c r="A1911">
        <v>1910</v>
      </c>
      <c r="C1911" s="10">
        <v>313.66134690092201</v>
      </c>
      <c r="E1911" s="2">
        <v>313.66017758959202</v>
      </c>
      <c r="G1911" s="7">
        <f t="shared" si="29"/>
        <v>1.1693113299884317E-3</v>
      </c>
    </row>
    <row r="1912" spans="1:7" x14ac:dyDescent="0.25">
      <c r="A1912">
        <v>1911</v>
      </c>
      <c r="C1912" s="10">
        <v>334.86197531936898</v>
      </c>
      <c r="E1912" s="2">
        <v>334.86314978853</v>
      </c>
      <c r="G1912" s="7">
        <f t="shared" si="29"/>
        <v>-1.1744691610147129E-3</v>
      </c>
    </row>
    <row r="1913" spans="1:7" x14ac:dyDescent="0.25">
      <c r="A1913">
        <v>1912</v>
      </c>
      <c r="C1913" s="10">
        <v>373.29472062594198</v>
      </c>
      <c r="E1913" s="2">
        <v>373.29503155833601</v>
      </c>
      <c r="G1913" s="7">
        <f t="shared" si="29"/>
        <v>-3.1093239402935069E-4</v>
      </c>
    </row>
    <row r="1914" spans="1:7" x14ac:dyDescent="0.25">
      <c r="A1914">
        <v>1913</v>
      </c>
      <c r="C1914" s="10">
        <v>2253.1787244521802</v>
      </c>
      <c r="E1914" s="2">
        <v>2253.1790671493</v>
      </c>
      <c r="G1914" s="7">
        <f t="shared" si="29"/>
        <v>-3.4269711977685802E-4</v>
      </c>
    </row>
    <row r="1915" spans="1:7" x14ac:dyDescent="0.25">
      <c r="A1915">
        <v>1914</v>
      </c>
      <c r="C1915" s="10">
        <v>-630.27885936392101</v>
      </c>
      <c r="E1915" s="2">
        <v>-630.27894701797504</v>
      </c>
      <c r="G1915" s="7">
        <f t="shared" si="29"/>
        <v>8.7654054027552775E-5</v>
      </c>
    </row>
    <row r="1916" spans="1:7" x14ac:dyDescent="0.25">
      <c r="A1916">
        <v>1915</v>
      </c>
      <c r="C1916" s="10">
        <v>-216.15392037524799</v>
      </c>
      <c r="E1916" s="2">
        <v>-216.15490424197699</v>
      </c>
      <c r="G1916" s="7">
        <f t="shared" si="29"/>
        <v>9.8386672900119265E-4</v>
      </c>
    </row>
    <row r="1917" spans="1:7" x14ac:dyDescent="0.25">
      <c r="A1917">
        <v>1916</v>
      </c>
      <c r="C1917" s="10">
        <v>225.28874452026699</v>
      </c>
      <c r="E1917" s="2">
        <v>225.28869465217701</v>
      </c>
      <c r="G1917" s="7">
        <f t="shared" si="29"/>
        <v>4.9868089973870156E-5</v>
      </c>
    </row>
    <row r="1918" spans="1:7" x14ac:dyDescent="0.25">
      <c r="A1918">
        <v>1917</v>
      </c>
      <c r="C1918" s="10">
        <v>16345.755028134199</v>
      </c>
      <c r="E1918" s="2">
        <v>16345.756115223799</v>
      </c>
      <c r="G1918" s="7">
        <f t="shared" si="29"/>
        <v>-1.087089600332547E-3</v>
      </c>
    </row>
    <row r="1919" spans="1:7" x14ac:dyDescent="0.25">
      <c r="A1919">
        <v>1918</v>
      </c>
      <c r="C1919" s="10">
        <v>-68.524181320752902</v>
      </c>
      <c r="E1919" s="2">
        <v>-68.524144426831498</v>
      </c>
      <c r="G1919" s="7">
        <f t="shared" si="29"/>
        <v>-3.6893921404157481E-5</v>
      </c>
    </row>
    <row r="1920" spans="1:7" x14ac:dyDescent="0.25">
      <c r="A1920">
        <v>1919</v>
      </c>
      <c r="C1920" s="10">
        <v>-423.46349088098702</v>
      </c>
      <c r="E1920" s="2">
        <v>-423.46362157371999</v>
      </c>
      <c r="G1920" s="7">
        <f t="shared" si="29"/>
        <v>1.3069273296650863E-4</v>
      </c>
    </row>
    <row r="1921" spans="1:7" x14ac:dyDescent="0.25">
      <c r="A1921">
        <v>1920</v>
      </c>
      <c r="C1921" s="10">
        <v>115.182575823796</v>
      </c>
      <c r="E1921" s="2">
        <v>115.182615293079</v>
      </c>
      <c r="G1921" s="7">
        <f t="shared" si="29"/>
        <v>-3.9469282995696631E-5</v>
      </c>
    </row>
    <row r="1922" spans="1:7" x14ac:dyDescent="0.25">
      <c r="A1922">
        <v>1921</v>
      </c>
      <c r="C1922" s="10">
        <v>262.03847609675802</v>
      </c>
      <c r="E1922" s="2">
        <v>262.038075535617</v>
      </c>
      <c r="G1922" s="7">
        <f t="shared" si="29"/>
        <v>4.005611410207166E-4</v>
      </c>
    </row>
    <row r="1923" spans="1:7" x14ac:dyDescent="0.25">
      <c r="A1923">
        <v>1922</v>
      </c>
      <c r="C1923" s="10">
        <v>3710.0651499200999</v>
      </c>
      <c r="E1923" s="2">
        <v>3710.0653799985798</v>
      </c>
      <c r="G1923" s="7">
        <f t="shared" ref="G1923:G1986" si="30">C1923-E1923</f>
        <v>-2.3007847994449548E-4</v>
      </c>
    </row>
    <row r="1924" spans="1:7" x14ac:dyDescent="0.25">
      <c r="A1924">
        <v>1923</v>
      </c>
      <c r="C1924" s="10">
        <v>-762.93833744056803</v>
      </c>
      <c r="E1924" s="2">
        <v>-762.93844850539597</v>
      </c>
      <c r="G1924" s="7">
        <f t="shared" si="30"/>
        <v>1.1106482793366013E-4</v>
      </c>
    </row>
    <row r="1925" spans="1:7" x14ac:dyDescent="0.25">
      <c r="A1925">
        <v>1924</v>
      </c>
      <c r="C1925" s="10">
        <v>2838.7987641577201</v>
      </c>
      <c r="E1925" s="2">
        <v>2838.7988182238601</v>
      </c>
      <c r="G1925" s="7">
        <f t="shared" si="30"/>
        <v>-5.4066139909991762E-5</v>
      </c>
    </row>
    <row r="1926" spans="1:7" x14ac:dyDescent="0.25">
      <c r="A1926">
        <v>1925</v>
      </c>
      <c r="C1926" s="10">
        <v>4842.1060906864504</v>
      </c>
      <c r="E1926" s="2">
        <v>4842.1062226899303</v>
      </c>
      <c r="G1926" s="7">
        <f t="shared" si="30"/>
        <v>-1.3200347984820837E-4</v>
      </c>
    </row>
    <row r="1927" spans="1:7" x14ac:dyDescent="0.25">
      <c r="A1927">
        <v>1926</v>
      </c>
      <c r="C1927" s="10">
        <v>206.78045140998901</v>
      </c>
      <c r="E1927" s="2">
        <v>206.780084951802</v>
      </c>
      <c r="G1927" s="7">
        <f t="shared" si="30"/>
        <v>3.6645818701686039E-4</v>
      </c>
    </row>
    <row r="1928" spans="1:7" x14ac:dyDescent="0.25">
      <c r="A1928">
        <v>1927</v>
      </c>
      <c r="C1928" s="10">
        <v>619.44265830570805</v>
      </c>
      <c r="E1928" s="2">
        <v>619.44285044596995</v>
      </c>
      <c r="G1928" s="7">
        <f t="shared" si="30"/>
        <v>-1.9214026190184086E-4</v>
      </c>
    </row>
    <row r="1929" spans="1:7" x14ac:dyDescent="0.25">
      <c r="A1929">
        <v>1928</v>
      </c>
      <c r="C1929" s="10">
        <v>856.99578909303204</v>
      </c>
      <c r="E1929" s="2">
        <v>856.99527941885003</v>
      </c>
      <c r="G1929" s="7">
        <f t="shared" si="30"/>
        <v>5.0967418201253167E-4</v>
      </c>
    </row>
    <row r="1930" spans="1:7" x14ac:dyDescent="0.25">
      <c r="A1930">
        <v>1929</v>
      </c>
      <c r="C1930" s="10">
        <v>2889.3132782892098</v>
      </c>
      <c r="E1930" s="2">
        <v>2889.3133573286</v>
      </c>
      <c r="G1930" s="7">
        <f t="shared" si="30"/>
        <v>-7.9039390129764797E-5</v>
      </c>
    </row>
    <row r="1931" spans="1:7" x14ac:dyDescent="0.25">
      <c r="A1931">
        <v>1930</v>
      </c>
      <c r="C1931" s="10">
        <v>1476.7437941937201</v>
      </c>
      <c r="E1931" s="2">
        <v>1476.74287834201</v>
      </c>
      <c r="G1931" s="7">
        <f t="shared" si="30"/>
        <v>9.1585171003316646E-4</v>
      </c>
    </row>
    <row r="1932" spans="1:7" x14ac:dyDescent="0.25">
      <c r="A1932">
        <v>1931</v>
      </c>
      <c r="C1932" s="10">
        <v>544.23264850446901</v>
      </c>
      <c r="E1932" s="2">
        <v>544.23264167798004</v>
      </c>
      <c r="G1932" s="7">
        <f t="shared" si="30"/>
        <v>6.8264889705460519E-6</v>
      </c>
    </row>
    <row r="1933" spans="1:7" x14ac:dyDescent="0.25">
      <c r="A1933">
        <v>1932</v>
      </c>
      <c r="C1933" s="10">
        <v>2326.6584837191499</v>
      </c>
      <c r="E1933" s="2">
        <v>2326.6587526552698</v>
      </c>
      <c r="G1933" s="7">
        <f t="shared" si="30"/>
        <v>-2.6893611993727973E-4</v>
      </c>
    </row>
    <row r="1934" spans="1:7" x14ac:dyDescent="0.25">
      <c r="A1934">
        <v>1933</v>
      </c>
      <c r="C1934" s="10">
        <v>-292.84771219497799</v>
      </c>
      <c r="E1934" s="2">
        <v>-292.84766385520498</v>
      </c>
      <c r="G1934" s="7">
        <f t="shared" si="30"/>
        <v>-4.8339773002226138E-5</v>
      </c>
    </row>
    <row r="1935" spans="1:7" x14ac:dyDescent="0.25">
      <c r="A1935">
        <v>1934</v>
      </c>
      <c r="C1935" s="10">
        <v>928.84365539584996</v>
      </c>
      <c r="E1935" s="2">
        <v>928.84333047184305</v>
      </c>
      <c r="G1935" s="7">
        <f t="shared" si="30"/>
        <v>3.2492400691808143E-4</v>
      </c>
    </row>
    <row r="1936" spans="1:7" x14ac:dyDescent="0.25">
      <c r="A1936">
        <v>1935</v>
      </c>
      <c r="C1936" s="10">
        <v>779.64120592489803</v>
      </c>
      <c r="E1936" s="2">
        <v>779.64137027683603</v>
      </c>
      <c r="G1936" s="7">
        <f t="shared" si="30"/>
        <v>-1.6435193799679837E-4</v>
      </c>
    </row>
    <row r="1937" spans="1:7" x14ac:dyDescent="0.25">
      <c r="A1937">
        <v>1936</v>
      </c>
      <c r="C1937" s="10">
        <v>330.16716169620798</v>
      </c>
      <c r="E1937" s="2">
        <v>330.16730912897202</v>
      </c>
      <c r="G1937" s="7">
        <f t="shared" si="30"/>
        <v>-1.4743276403805794E-4</v>
      </c>
    </row>
    <row r="1938" spans="1:7" x14ac:dyDescent="0.25">
      <c r="A1938">
        <v>1937</v>
      </c>
      <c r="C1938" s="10">
        <v>1758.78695578884</v>
      </c>
      <c r="E1938" s="2">
        <v>1758.7865083145</v>
      </c>
      <c r="G1938" s="7">
        <f t="shared" si="30"/>
        <v>4.4747434003511444E-4</v>
      </c>
    </row>
    <row r="1939" spans="1:7" x14ac:dyDescent="0.25">
      <c r="A1939">
        <v>1938</v>
      </c>
      <c r="C1939" s="10">
        <v>1137.4663063709199</v>
      </c>
      <c r="E1939" s="2">
        <v>1137.4663560746501</v>
      </c>
      <c r="G1939" s="7">
        <f t="shared" si="30"/>
        <v>-4.97037301556702E-5</v>
      </c>
    </row>
    <row r="1940" spans="1:7" x14ac:dyDescent="0.25">
      <c r="A1940">
        <v>1939</v>
      </c>
      <c r="C1940" s="10">
        <v>-696.01412946339894</v>
      </c>
      <c r="E1940" s="2">
        <v>-696.01407650511396</v>
      </c>
      <c r="G1940" s="7">
        <f t="shared" si="30"/>
        <v>-5.2958284982196346E-5</v>
      </c>
    </row>
    <row r="1941" spans="1:7" x14ac:dyDescent="0.25">
      <c r="A1941">
        <v>1940</v>
      </c>
      <c r="C1941" s="10">
        <v>-238.378677180528</v>
      </c>
      <c r="E1941" s="2">
        <v>-238.37853855741901</v>
      </c>
      <c r="G1941" s="7">
        <f t="shared" si="30"/>
        <v>-1.3862310899526165E-4</v>
      </c>
    </row>
    <row r="1942" spans="1:7" x14ac:dyDescent="0.25">
      <c r="A1942">
        <v>1941</v>
      </c>
      <c r="C1942" s="10">
        <v>717.90703396486299</v>
      </c>
      <c r="E1942" s="2">
        <v>717.90737816597698</v>
      </c>
      <c r="G1942" s="7">
        <f t="shared" si="30"/>
        <v>-3.4420111398958397E-4</v>
      </c>
    </row>
    <row r="1943" spans="1:7" x14ac:dyDescent="0.25">
      <c r="A1943">
        <v>1942</v>
      </c>
      <c r="C1943" s="10">
        <v>-212.77304052117501</v>
      </c>
      <c r="E1943" s="2">
        <v>-212.77286876632101</v>
      </c>
      <c r="G1943" s="7">
        <f t="shared" si="30"/>
        <v>-1.7175485399434365E-4</v>
      </c>
    </row>
    <row r="1944" spans="1:7" x14ac:dyDescent="0.25">
      <c r="A1944">
        <v>1943</v>
      </c>
      <c r="C1944" s="10">
        <v>4850.8658815988902</v>
      </c>
      <c r="E1944" s="2">
        <v>4850.8659798826402</v>
      </c>
      <c r="G1944" s="7">
        <f t="shared" si="30"/>
        <v>-9.828375004872214E-5</v>
      </c>
    </row>
    <row r="1945" spans="1:7" x14ac:dyDescent="0.25">
      <c r="A1945">
        <v>1944</v>
      </c>
      <c r="C1945" s="10">
        <v>4048.1803571821201</v>
      </c>
      <c r="E1945" s="2">
        <v>4048.1815646236601</v>
      </c>
      <c r="G1945" s="7">
        <f t="shared" si="30"/>
        <v>-1.2074415399183636E-3</v>
      </c>
    </row>
    <row r="1946" spans="1:7" x14ac:dyDescent="0.25">
      <c r="A1946">
        <v>1945</v>
      </c>
      <c r="C1946" s="10">
        <v>6365.1994412104796</v>
      </c>
      <c r="E1946" s="2">
        <v>6365.2001008444604</v>
      </c>
      <c r="G1946" s="7">
        <f t="shared" si="30"/>
        <v>-6.5963398083113134E-4</v>
      </c>
    </row>
    <row r="1947" spans="1:7" x14ac:dyDescent="0.25">
      <c r="A1947">
        <v>1946</v>
      </c>
      <c r="C1947" s="10">
        <v>9266.8403076291706</v>
      </c>
      <c r="E1947" s="2">
        <v>9266.8411511455997</v>
      </c>
      <c r="G1947" s="7">
        <f t="shared" si="30"/>
        <v>-8.4351642908586655E-4</v>
      </c>
    </row>
    <row r="1948" spans="1:7" x14ac:dyDescent="0.25">
      <c r="A1948">
        <v>1947</v>
      </c>
      <c r="C1948" s="10">
        <v>630.578133398972</v>
      </c>
      <c r="E1948" s="2">
        <v>630.57768809132301</v>
      </c>
      <c r="G1948" s="7">
        <f t="shared" si="30"/>
        <v>4.4530764898809139E-4</v>
      </c>
    </row>
    <row r="1949" spans="1:7" x14ac:dyDescent="0.25">
      <c r="A1949">
        <v>1948</v>
      </c>
      <c r="C1949" s="10">
        <v>901.09311207200597</v>
      </c>
      <c r="E1949" s="2">
        <v>901.093343628561</v>
      </c>
      <c r="G1949" s="7">
        <f t="shared" si="30"/>
        <v>-2.315565550361498E-4</v>
      </c>
    </row>
    <row r="1950" spans="1:7" x14ac:dyDescent="0.25">
      <c r="A1950">
        <v>1949</v>
      </c>
      <c r="C1950" s="10">
        <v>2230.4216630576998</v>
      </c>
      <c r="E1950" s="2">
        <v>2230.42185158555</v>
      </c>
      <c r="G1950" s="7">
        <f t="shared" si="30"/>
        <v>-1.885278502413712E-4</v>
      </c>
    </row>
    <row r="1951" spans="1:7" x14ac:dyDescent="0.25">
      <c r="A1951">
        <v>1950</v>
      </c>
      <c r="C1951" s="10">
        <v>1827.9506357447899</v>
      </c>
      <c r="E1951" s="2">
        <v>1827.9497548827901</v>
      </c>
      <c r="G1951" s="7">
        <f t="shared" si="30"/>
        <v>8.8086199980352831E-4</v>
      </c>
    </row>
    <row r="1952" spans="1:7" x14ac:dyDescent="0.25">
      <c r="A1952">
        <v>1951</v>
      </c>
      <c r="C1952" s="10">
        <v>426.94795445812599</v>
      </c>
      <c r="E1952" s="2">
        <v>426.94784200504103</v>
      </c>
      <c r="G1952" s="7">
        <f t="shared" si="30"/>
        <v>1.1245308496654616E-4</v>
      </c>
    </row>
    <row r="1953" spans="1:7" x14ac:dyDescent="0.25">
      <c r="A1953">
        <v>1952</v>
      </c>
      <c r="C1953" s="10">
        <v>4558.3200227584202</v>
      </c>
      <c r="E1953" s="2">
        <v>4558.3205224516996</v>
      </c>
      <c r="G1953" s="7">
        <f t="shared" si="30"/>
        <v>-4.996932793801534E-4</v>
      </c>
    </row>
    <row r="1954" spans="1:7" x14ac:dyDescent="0.25">
      <c r="A1954">
        <v>1953</v>
      </c>
      <c r="C1954" s="10">
        <v>2024.1755700132101</v>
      </c>
      <c r="E1954" s="2">
        <v>2024.17574681473</v>
      </c>
      <c r="G1954" s="7">
        <f t="shared" si="30"/>
        <v>-1.7680151995591586E-4</v>
      </c>
    </row>
    <row r="1955" spans="1:7" x14ac:dyDescent="0.25">
      <c r="A1955">
        <v>1954</v>
      </c>
      <c r="C1955" s="10">
        <v>241.50926260077901</v>
      </c>
      <c r="E1955" s="2">
        <v>241.50937580217899</v>
      </c>
      <c r="G1955" s="7">
        <f t="shared" si="30"/>
        <v>-1.1320139998360901E-4</v>
      </c>
    </row>
    <row r="1956" spans="1:7" x14ac:dyDescent="0.25">
      <c r="A1956">
        <v>1955</v>
      </c>
      <c r="C1956" s="10">
        <v>612.88278871014995</v>
      </c>
      <c r="E1956" s="2">
        <v>612.88180170188105</v>
      </c>
      <c r="G1956" s="7">
        <f t="shared" si="30"/>
        <v>9.8700826890762983E-4</v>
      </c>
    </row>
    <row r="1957" spans="1:7" x14ac:dyDescent="0.25">
      <c r="A1957">
        <v>1956</v>
      </c>
      <c r="C1957" s="10">
        <v>-546.57038932979401</v>
      </c>
      <c r="E1957" s="2">
        <v>-546.57027364401301</v>
      </c>
      <c r="G1957" s="7">
        <f t="shared" si="30"/>
        <v>-1.1568578099740989E-4</v>
      </c>
    </row>
    <row r="1958" spans="1:7" x14ac:dyDescent="0.25">
      <c r="A1958">
        <v>1957</v>
      </c>
      <c r="C1958" s="10">
        <v>5384.4639578740598</v>
      </c>
      <c r="E1958" s="2">
        <v>5384.4642681811602</v>
      </c>
      <c r="G1958" s="7">
        <f t="shared" si="30"/>
        <v>-3.1030710033519426E-4</v>
      </c>
    </row>
    <row r="1959" spans="1:7" x14ac:dyDescent="0.25">
      <c r="A1959">
        <v>1958</v>
      </c>
      <c r="C1959" s="10">
        <v>3597.7885353902102</v>
      </c>
      <c r="E1959" s="2">
        <v>3597.7892270356801</v>
      </c>
      <c r="G1959" s="7">
        <f t="shared" si="30"/>
        <v>-6.9164546994215925E-4</v>
      </c>
    </row>
    <row r="1960" spans="1:7" x14ac:dyDescent="0.25">
      <c r="A1960">
        <v>1959</v>
      </c>
      <c r="C1960" s="10">
        <v>3077.2973813060698</v>
      </c>
      <c r="E1960" s="2">
        <v>3077.29785152258</v>
      </c>
      <c r="G1960" s="7">
        <f t="shared" si="30"/>
        <v>-4.7021651016621036E-4</v>
      </c>
    </row>
    <row r="1961" spans="1:7" x14ac:dyDescent="0.25">
      <c r="A1961">
        <v>1960</v>
      </c>
      <c r="C1961" s="10">
        <v>889.34435380094999</v>
      </c>
      <c r="E1961" s="2">
        <v>889.34490742581704</v>
      </c>
      <c r="G1961" s="7">
        <f t="shared" si="30"/>
        <v>-5.5362486705234915E-4</v>
      </c>
    </row>
    <row r="1962" spans="1:7" x14ac:dyDescent="0.25">
      <c r="A1962">
        <v>1961</v>
      </c>
      <c r="C1962" s="10">
        <v>1494.9899428132701</v>
      </c>
      <c r="E1962" s="2">
        <v>1494.99054773744</v>
      </c>
      <c r="G1962" s="7">
        <f t="shared" si="30"/>
        <v>-6.0492416992019571E-4</v>
      </c>
    </row>
    <row r="1963" spans="1:7" x14ac:dyDescent="0.25">
      <c r="A1963">
        <v>1962</v>
      </c>
      <c r="C1963" s="10">
        <v>1305.53456426405</v>
      </c>
      <c r="E1963" s="2">
        <v>1305.5346791504701</v>
      </c>
      <c r="G1963" s="7">
        <f t="shared" si="30"/>
        <v>-1.1488642007861927E-4</v>
      </c>
    </row>
    <row r="1964" spans="1:7" x14ac:dyDescent="0.25">
      <c r="A1964">
        <v>1963</v>
      </c>
      <c r="C1964" s="10">
        <v>3066.3189164861701</v>
      </c>
      <c r="E1964" s="2">
        <v>3066.3193986115398</v>
      </c>
      <c r="G1964" s="7">
        <f t="shared" si="30"/>
        <v>-4.821253696718486E-4</v>
      </c>
    </row>
    <row r="1965" spans="1:7" x14ac:dyDescent="0.25">
      <c r="A1965">
        <v>1964</v>
      </c>
      <c r="C1965" s="10">
        <v>365.18075369239898</v>
      </c>
      <c r="E1965" s="2">
        <v>365.18104526831598</v>
      </c>
      <c r="G1965" s="7">
        <f t="shared" si="30"/>
        <v>-2.9157591700368357E-4</v>
      </c>
    </row>
    <row r="1966" spans="1:7" x14ac:dyDescent="0.25">
      <c r="A1966">
        <v>1965</v>
      </c>
      <c r="C1966" s="10">
        <v>-15.540292360329699</v>
      </c>
      <c r="E1966" s="2">
        <v>-15.540204078513201</v>
      </c>
      <c r="G1966" s="7">
        <f t="shared" si="30"/>
        <v>-8.8281816498891885E-5</v>
      </c>
    </row>
    <row r="1967" spans="1:7" x14ac:dyDescent="0.25">
      <c r="A1967">
        <v>1966</v>
      </c>
      <c r="C1967" s="10">
        <v>5780.9273947616502</v>
      </c>
      <c r="E1967" s="2">
        <v>5780.9277884584499</v>
      </c>
      <c r="G1967" s="7">
        <f t="shared" si="30"/>
        <v>-3.9369679961964721E-4</v>
      </c>
    </row>
    <row r="1968" spans="1:7" x14ac:dyDescent="0.25">
      <c r="A1968">
        <v>1967</v>
      </c>
      <c r="C1968" s="10">
        <v>-827.07255982390598</v>
      </c>
      <c r="E1968" s="2">
        <v>-827.07254941707004</v>
      </c>
      <c r="G1968" s="7">
        <f t="shared" si="30"/>
        <v>-1.0406835940557357E-5</v>
      </c>
    </row>
    <row r="1969" spans="1:7" x14ac:dyDescent="0.25">
      <c r="A1969">
        <v>1968</v>
      </c>
      <c r="C1969" s="10">
        <v>-257.21666042108399</v>
      </c>
      <c r="E1969" s="2">
        <v>-257.21617034278898</v>
      </c>
      <c r="G1969" s="7">
        <f t="shared" si="30"/>
        <v>-4.9007829500169464E-4</v>
      </c>
    </row>
    <row r="1970" spans="1:7" x14ac:dyDescent="0.25">
      <c r="A1970">
        <v>1969</v>
      </c>
      <c r="C1970" s="10">
        <v>1228.6862284898</v>
      </c>
      <c r="E1970" s="2">
        <v>1228.6854069147701</v>
      </c>
      <c r="G1970" s="7">
        <f t="shared" si="30"/>
        <v>8.2157502993140952E-4</v>
      </c>
    </row>
    <row r="1971" spans="1:7" x14ac:dyDescent="0.25">
      <c r="A1971">
        <v>1970</v>
      </c>
      <c r="C1971" s="10">
        <v>-677.38640663222895</v>
      </c>
      <c r="E1971" s="2">
        <v>-677.38638860396202</v>
      </c>
      <c r="G1971" s="7">
        <f t="shared" si="30"/>
        <v>-1.8028266936198634E-5</v>
      </c>
    </row>
    <row r="1972" spans="1:7" x14ac:dyDescent="0.25">
      <c r="A1972">
        <v>1971</v>
      </c>
      <c r="C1972" s="10">
        <v>1725.22166890586</v>
      </c>
      <c r="E1972" s="2">
        <v>1725.22204335076</v>
      </c>
      <c r="G1972" s="7">
        <f t="shared" si="30"/>
        <v>-3.7444489998961217E-4</v>
      </c>
    </row>
    <row r="1973" spans="1:7" x14ac:dyDescent="0.25">
      <c r="A1973">
        <v>1972</v>
      </c>
      <c r="C1973" s="10">
        <v>-660.99738161660105</v>
      </c>
      <c r="E1973" s="2">
        <v>-660.99741634366706</v>
      </c>
      <c r="G1973" s="7">
        <f t="shared" si="30"/>
        <v>3.472706600859965E-5</v>
      </c>
    </row>
    <row r="1974" spans="1:7" x14ac:dyDescent="0.25">
      <c r="A1974">
        <v>1973</v>
      </c>
      <c r="C1974" s="10">
        <v>1287.7999296590201</v>
      </c>
      <c r="E1974" s="2">
        <v>1287.79996741996</v>
      </c>
      <c r="G1974" s="7">
        <f t="shared" si="30"/>
        <v>-3.7760939903819235E-5</v>
      </c>
    </row>
    <row r="1975" spans="1:7" x14ac:dyDescent="0.25">
      <c r="A1975">
        <v>1974</v>
      </c>
      <c r="C1975" s="10">
        <v>3847.28592991295</v>
      </c>
      <c r="E1975" s="2">
        <v>3847.2863553827601</v>
      </c>
      <c r="G1975" s="7">
        <f t="shared" si="30"/>
        <v>-4.2546981012492324E-4</v>
      </c>
    </row>
    <row r="1976" spans="1:7" x14ac:dyDescent="0.25">
      <c r="A1976">
        <v>1975</v>
      </c>
      <c r="C1976" s="10">
        <v>876.30728442893997</v>
      </c>
      <c r="E1976" s="2">
        <v>876.30739671642903</v>
      </c>
      <c r="G1976" s="7">
        <f t="shared" si="30"/>
        <v>-1.1228748905978136E-4</v>
      </c>
    </row>
    <row r="1977" spans="1:7" x14ac:dyDescent="0.25">
      <c r="A1977">
        <v>1976</v>
      </c>
      <c r="C1977" s="10">
        <v>594.448541946756</v>
      </c>
      <c r="E1977" s="2">
        <v>594.44869995738998</v>
      </c>
      <c r="G1977" s="7">
        <f t="shared" si="30"/>
        <v>-1.5801063398157567E-4</v>
      </c>
    </row>
    <row r="1978" spans="1:7" x14ac:dyDescent="0.25">
      <c r="A1978">
        <v>1977</v>
      </c>
      <c r="C1978" s="10">
        <v>5176.0462733302602</v>
      </c>
      <c r="E1978" s="2">
        <v>5176.0465736477699</v>
      </c>
      <c r="G1978" s="7">
        <f t="shared" si="30"/>
        <v>-3.003175097546773E-4</v>
      </c>
    </row>
    <row r="1979" spans="1:7" x14ac:dyDescent="0.25">
      <c r="A1979">
        <v>1978</v>
      </c>
      <c r="C1979" s="10">
        <v>-448.31909656290901</v>
      </c>
      <c r="E1979" s="2">
        <v>-448.318872913853</v>
      </c>
      <c r="G1979" s="7">
        <f t="shared" si="30"/>
        <v>-2.2364905601079954E-4</v>
      </c>
    </row>
    <row r="1980" spans="1:7" x14ac:dyDescent="0.25">
      <c r="A1980">
        <v>1979</v>
      </c>
      <c r="C1980" s="10">
        <v>12663.570090212101</v>
      </c>
      <c r="E1980" s="2">
        <v>12663.5709580079</v>
      </c>
      <c r="G1980" s="7">
        <f t="shared" si="30"/>
        <v>-8.6779579942231067E-4</v>
      </c>
    </row>
    <row r="1981" spans="1:7" x14ac:dyDescent="0.25">
      <c r="A1981">
        <v>1980</v>
      </c>
      <c r="C1981" s="10">
        <v>1764.6792249892301</v>
      </c>
      <c r="E1981" s="2">
        <v>1764.6798579792701</v>
      </c>
      <c r="G1981" s="7">
        <f t="shared" si="30"/>
        <v>-6.3299004000327841E-4</v>
      </c>
    </row>
    <row r="1982" spans="1:7" x14ac:dyDescent="0.25">
      <c r="A1982">
        <v>1981</v>
      </c>
      <c r="C1982" s="10">
        <v>1100.75198080879</v>
      </c>
      <c r="E1982" s="2">
        <v>1100.75201539159</v>
      </c>
      <c r="G1982" s="7">
        <f t="shared" si="30"/>
        <v>-3.4582800026328187E-5</v>
      </c>
    </row>
    <row r="1983" spans="1:7" x14ac:dyDescent="0.25">
      <c r="A1983">
        <v>1982</v>
      </c>
      <c r="C1983" s="10">
        <v>1489.6880313690599</v>
      </c>
      <c r="E1983" s="2">
        <v>1489.6881961460199</v>
      </c>
      <c r="G1983" s="7">
        <f t="shared" si="30"/>
        <v>-1.6477695999128628E-4</v>
      </c>
    </row>
    <row r="1984" spans="1:7" x14ac:dyDescent="0.25">
      <c r="A1984">
        <v>1983</v>
      </c>
      <c r="C1984" s="10">
        <v>3130.4315857209599</v>
      </c>
      <c r="E1984" s="2">
        <v>3130.4315617618199</v>
      </c>
      <c r="G1984" s="7">
        <f t="shared" si="30"/>
        <v>2.3959139980433974E-5</v>
      </c>
    </row>
    <row r="1985" spans="1:7" x14ac:dyDescent="0.25">
      <c r="A1985">
        <v>1984</v>
      </c>
      <c r="C1985" s="10">
        <v>-105.116465426989</v>
      </c>
      <c r="E1985" s="2">
        <v>-105.11595816582</v>
      </c>
      <c r="G1985" s="7">
        <f t="shared" si="30"/>
        <v>-5.0726116899113549E-4</v>
      </c>
    </row>
    <row r="1986" spans="1:7" x14ac:dyDescent="0.25">
      <c r="A1986">
        <v>1985</v>
      </c>
      <c r="C1986" s="10">
        <v>2228.5862611550001</v>
      </c>
      <c r="E1986" s="2">
        <v>2228.5839240913601</v>
      </c>
      <c r="G1986" s="7">
        <f t="shared" si="30"/>
        <v>2.3370636399704381E-3</v>
      </c>
    </row>
    <row r="1987" spans="1:7" x14ac:dyDescent="0.25">
      <c r="A1987">
        <v>1986</v>
      </c>
      <c r="C1987" s="10">
        <v>123.53072033052</v>
      </c>
      <c r="E1987" s="2">
        <v>123.530713543296</v>
      </c>
      <c r="G1987" s="7">
        <f t="shared" ref="G1987:G2050" si="31">C1987-E1987</f>
        <v>6.7872239952748714E-6</v>
      </c>
    </row>
    <row r="1988" spans="1:7" x14ac:dyDescent="0.25">
      <c r="A1988">
        <v>1987</v>
      </c>
      <c r="C1988" s="10">
        <v>1306.04765888782</v>
      </c>
      <c r="E1988" s="2">
        <v>1306.04793455297</v>
      </c>
      <c r="G1988" s="7">
        <f t="shared" si="31"/>
        <v>-2.7566514995669422E-4</v>
      </c>
    </row>
    <row r="1989" spans="1:7" x14ac:dyDescent="0.25">
      <c r="A1989">
        <v>1988</v>
      </c>
      <c r="C1989" s="10">
        <v>4808.5523859459099</v>
      </c>
      <c r="E1989" s="2">
        <v>4808.5530597075503</v>
      </c>
      <c r="G1989" s="7">
        <f t="shared" si="31"/>
        <v>-6.7376164042798337E-4</v>
      </c>
    </row>
    <row r="1990" spans="1:7" x14ac:dyDescent="0.25">
      <c r="A1990">
        <v>1989</v>
      </c>
      <c r="C1990" s="10">
        <v>132.761038330974</v>
      </c>
      <c r="E1990" s="2">
        <v>132.76174247174899</v>
      </c>
      <c r="G1990" s="7">
        <f t="shared" si="31"/>
        <v>-7.041407749852624E-4</v>
      </c>
    </row>
    <row r="1991" spans="1:7" x14ac:dyDescent="0.25">
      <c r="A1991">
        <v>1990</v>
      </c>
      <c r="C1991" s="10">
        <v>263.925330839536</v>
      </c>
      <c r="E1991" s="2">
        <v>263.92524140892101</v>
      </c>
      <c r="G1991" s="7">
        <f t="shared" si="31"/>
        <v>8.9430614991670154E-5</v>
      </c>
    </row>
    <row r="1992" spans="1:7" x14ac:dyDescent="0.25">
      <c r="A1992">
        <v>1991</v>
      </c>
      <c r="C1992" s="10">
        <v>339.58021215821998</v>
      </c>
      <c r="E1992" s="2">
        <v>339.581195204479</v>
      </c>
      <c r="G1992" s="7">
        <f t="shared" si="31"/>
        <v>-9.8304625902301268E-4</v>
      </c>
    </row>
    <row r="1993" spans="1:7" x14ac:dyDescent="0.25">
      <c r="A1993">
        <v>1992</v>
      </c>
      <c r="C1993" s="10">
        <v>3185.0236072893999</v>
      </c>
      <c r="E1993" s="2">
        <v>3185.0237024889402</v>
      </c>
      <c r="G1993" s="7">
        <f t="shared" si="31"/>
        <v>-9.519954028291977E-5</v>
      </c>
    </row>
    <row r="1994" spans="1:7" x14ac:dyDescent="0.25">
      <c r="A1994">
        <v>1993</v>
      </c>
      <c r="C1994" s="10">
        <v>1875.9329155482801</v>
      </c>
      <c r="E1994" s="2">
        <v>1875.9332424214199</v>
      </c>
      <c r="G1994" s="7">
        <f t="shared" si="31"/>
        <v>-3.2687313978385646E-4</v>
      </c>
    </row>
    <row r="1995" spans="1:7" x14ac:dyDescent="0.25">
      <c r="A1995">
        <v>1994</v>
      </c>
      <c r="C1995" s="10">
        <v>-427.982016461066</v>
      </c>
      <c r="E1995" s="2">
        <v>-427.981960748235</v>
      </c>
      <c r="G1995" s="7">
        <f t="shared" si="31"/>
        <v>-5.5712830999254948E-5</v>
      </c>
    </row>
    <row r="1996" spans="1:7" x14ac:dyDescent="0.25">
      <c r="A1996">
        <v>1995</v>
      </c>
      <c r="C1996" s="10">
        <v>7649.1484116459796</v>
      </c>
      <c r="E1996" s="2">
        <v>7649.1490606137604</v>
      </c>
      <c r="G1996" s="7">
        <f t="shared" si="31"/>
        <v>-6.4896778076217743E-4</v>
      </c>
    </row>
    <row r="1997" spans="1:7" x14ac:dyDescent="0.25">
      <c r="A1997">
        <v>1996</v>
      </c>
      <c r="C1997" s="10">
        <v>-243.14044421753101</v>
      </c>
      <c r="E1997" s="2">
        <v>-243.141379342589</v>
      </c>
      <c r="G1997" s="7">
        <f t="shared" si="31"/>
        <v>9.3512505799253631E-4</v>
      </c>
    </row>
    <row r="1998" spans="1:7" x14ac:dyDescent="0.25">
      <c r="A1998">
        <v>1997</v>
      </c>
      <c r="C1998" s="10">
        <v>412.56883614900602</v>
      </c>
      <c r="E1998" s="2">
        <v>412.57008237041202</v>
      </c>
      <c r="G1998" s="7">
        <f t="shared" si="31"/>
        <v>-1.246221406006498E-3</v>
      </c>
    </row>
    <row r="1999" spans="1:7" x14ac:dyDescent="0.25">
      <c r="A1999">
        <v>1998</v>
      </c>
      <c r="C1999" s="10">
        <v>2279.3064045511901</v>
      </c>
      <c r="E1999" s="2">
        <v>2279.30537974255</v>
      </c>
      <c r="G1999" s="7">
        <f t="shared" si="31"/>
        <v>1.0248086400679313E-3</v>
      </c>
    </row>
    <row r="2000" spans="1:7" x14ac:dyDescent="0.25">
      <c r="A2000">
        <v>1999</v>
      </c>
      <c r="C2000" s="10">
        <v>3485.07910229339</v>
      </c>
      <c r="E2000" s="2">
        <v>3485.07967335693</v>
      </c>
      <c r="G2000" s="7">
        <f t="shared" si="31"/>
        <v>-5.7106354006464244E-4</v>
      </c>
    </row>
    <row r="2001" spans="1:7" x14ac:dyDescent="0.25">
      <c r="A2001">
        <v>2000</v>
      </c>
      <c r="C2001" s="10">
        <v>454.815324454088</v>
      </c>
      <c r="E2001" s="2">
        <v>454.81424738855299</v>
      </c>
      <c r="G2001" s="7">
        <f t="shared" si="31"/>
        <v>1.0770655350142988E-3</v>
      </c>
    </row>
    <row r="2002" spans="1:7" x14ac:dyDescent="0.25">
      <c r="A2002">
        <v>2001</v>
      </c>
      <c r="C2002" s="10">
        <v>3954.7663577143499</v>
      </c>
      <c r="E2002" s="2">
        <v>3954.76710376868</v>
      </c>
      <c r="G2002" s="7">
        <f t="shared" si="31"/>
        <v>-7.460543301931466E-4</v>
      </c>
    </row>
    <row r="2003" spans="1:7" x14ac:dyDescent="0.25">
      <c r="A2003">
        <v>2002</v>
      </c>
      <c r="C2003" s="10">
        <v>72.985987381413594</v>
      </c>
      <c r="E2003" s="2">
        <v>72.985657990649599</v>
      </c>
      <c r="G2003" s="7">
        <f t="shared" si="31"/>
        <v>3.2939076399429723E-4</v>
      </c>
    </row>
    <row r="2004" spans="1:7" x14ac:dyDescent="0.25">
      <c r="A2004">
        <v>2003</v>
      </c>
      <c r="C2004" s="10">
        <v>2497.9284922853799</v>
      </c>
      <c r="E2004" s="2">
        <v>2497.92596528171</v>
      </c>
      <c r="G2004" s="7">
        <f t="shared" si="31"/>
        <v>2.5270036699112097E-3</v>
      </c>
    </row>
    <row r="2005" spans="1:7" x14ac:dyDescent="0.25">
      <c r="A2005">
        <v>2004</v>
      </c>
      <c r="C2005" s="10">
        <v>7908.3992756121997</v>
      </c>
      <c r="E2005" s="2">
        <v>7908.3998428037503</v>
      </c>
      <c r="G2005" s="7">
        <f t="shared" si="31"/>
        <v>-5.6719155054452131E-4</v>
      </c>
    </row>
    <row r="2006" spans="1:7" x14ac:dyDescent="0.25">
      <c r="A2006">
        <v>2005</v>
      </c>
      <c r="C2006" s="10">
        <v>-582.42307052733895</v>
      </c>
      <c r="E2006" s="2">
        <v>-582.42305513403096</v>
      </c>
      <c r="G2006" s="7">
        <f t="shared" si="31"/>
        <v>-1.5393307990052563E-5</v>
      </c>
    </row>
    <row r="2007" spans="1:7" x14ac:dyDescent="0.25">
      <c r="A2007">
        <v>2006</v>
      </c>
      <c r="C2007" s="10">
        <v>-522.71900317266295</v>
      </c>
      <c r="E2007" s="2">
        <v>-522.71932327948002</v>
      </c>
      <c r="G2007" s="7">
        <f t="shared" si="31"/>
        <v>3.2010681707106414E-4</v>
      </c>
    </row>
    <row r="2008" spans="1:7" x14ac:dyDescent="0.25">
      <c r="A2008">
        <v>2007</v>
      </c>
      <c r="C2008" s="10">
        <v>-360.46074266094502</v>
      </c>
      <c r="E2008" s="2">
        <v>-360.46057362305697</v>
      </c>
      <c r="G2008" s="7">
        <f t="shared" si="31"/>
        <v>-1.6903788804256692E-4</v>
      </c>
    </row>
    <row r="2009" spans="1:7" x14ac:dyDescent="0.25">
      <c r="A2009">
        <v>2008</v>
      </c>
      <c r="C2009" s="10">
        <v>656.46015041643102</v>
      </c>
      <c r="E2009" s="2">
        <v>656.45963083547599</v>
      </c>
      <c r="G2009" s="7">
        <f t="shared" si="31"/>
        <v>5.1958095502868673E-4</v>
      </c>
    </row>
    <row r="2010" spans="1:7" x14ac:dyDescent="0.25">
      <c r="A2010">
        <v>2009</v>
      </c>
      <c r="C2010" s="10">
        <v>34.008320127082499</v>
      </c>
      <c r="E2010" s="2">
        <v>34.008704801635702</v>
      </c>
      <c r="G2010" s="7">
        <f t="shared" si="31"/>
        <v>-3.8467455320301269E-4</v>
      </c>
    </row>
    <row r="2011" spans="1:7" x14ac:dyDescent="0.25">
      <c r="A2011">
        <v>2010</v>
      </c>
      <c r="C2011" s="10">
        <v>-255.483388473475</v>
      </c>
      <c r="E2011" s="2">
        <v>-255.48327224844101</v>
      </c>
      <c r="G2011" s="7">
        <f t="shared" si="31"/>
        <v>-1.1622503399166817E-4</v>
      </c>
    </row>
    <row r="2012" spans="1:7" x14ac:dyDescent="0.25">
      <c r="A2012">
        <v>2011</v>
      </c>
      <c r="C2012" s="10">
        <v>2575.8729027398599</v>
      </c>
      <c r="E2012" s="2">
        <v>2575.8730785001399</v>
      </c>
      <c r="G2012" s="7">
        <f t="shared" si="31"/>
        <v>-1.7576027994437027E-4</v>
      </c>
    </row>
    <row r="2013" spans="1:7" x14ac:dyDescent="0.25">
      <c r="A2013">
        <v>2012</v>
      </c>
      <c r="C2013" s="10">
        <v>-56.856266663690803</v>
      </c>
      <c r="E2013" s="2">
        <v>-56.856110122078398</v>
      </c>
      <c r="G2013" s="7">
        <f t="shared" si="31"/>
        <v>-1.5654161240519215E-4</v>
      </c>
    </row>
    <row r="2014" spans="1:7" x14ac:dyDescent="0.25">
      <c r="A2014">
        <v>2013</v>
      </c>
      <c r="C2014" s="10">
        <v>-391.17628158529197</v>
      </c>
      <c r="E2014" s="2">
        <v>-391.17626536198901</v>
      </c>
      <c r="G2014" s="7">
        <f t="shared" si="31"/>
        <v>-1.6223302964135655E-5</v>
      </c>
    </row>
    <row r="2015" spans="1:7" x14ac:dyDescent="0.25">
      <c r="A2015">
        <v>2014</v>
      </c>
      <c r="C2015" s="10">
        <v>-403.876739926619</v>
      </c>
      <c r="E2015" s="2">
        <v>-403.87659829845899</v>
      </c>
      <c r="G2015" s="7">
        <f t="shared" si="31"/>
        <v>-1.4162816000862222E-4</v>
      </c>
    </row>
    <row r="2016" spans="1:7" x14ac:dyDescent="0.25">
      <c r="A2016">
        <v>2015</v>
      </c>
      <c r="C2016" s="10">
        <v>2026.83438044634</v>
      </c>
      <c r="E2016" s="2">
        <v>2026.8345118652101</v>
      </c>
      <c r="G2016" s="7">
        <f t="shared" si="31"/>
        <v>-1.3141887006895558E-4</v>
      </c>
    </row>
    <row r="2017" spans="1:7" x14ac:dyDescent="0.25">
      <c r="A2017">
        <v>2016</v>
      </c>
      <c r="C2017" s="10">
        <v>246.07803040435601</v>
      </c>
      <c r="E2017" s="2">
        <v>246.07758169994199</v>
      </c>
      <c r="G2017" s="7">
        <f t="shared" si="31"/>
        <v>4.4870441402622419E-4</v>
      </c>
    </row>
    <row r="2018" spans="1:7" x14ac:dyDescent="0.25">
      <c r="A2018">
        <v>2017</v>
      </c>
      <c r="C2018" s="10">
        <v>-610.24240309813001</v>
      </c>
      <c r="E2018" s="2">
        <v>-610.24245659722101</v>
      </c>
      <c r="G2018" s="7">
        <f t="shared" si="31"/>
        <v>5.3499090995501319E-5</v>
      </c>
    </row>
    <row r="2019" spans="1:7" x14ac:dyDescent="0.25">
      <c r="A2019">
        <v>2018</v>
      </c>
      <c r="C2019" s="10">
        <v>-409.99221263996799</v>
      </c>
      <c r="E2019" s="2">
        <v>-409.99213506364902</v>
      </c>
      <c r="G2019" s="7">
        <f t="shared" si="31"/>
        <v>-7.7576318972205627E-5</v>
      </c>
    </row>
    <row r="2020" spans="1:7" x14ac:dyDescent="0.25">
      <c r="A2020">
        <v>2019</v>
      </c>
      <c r="C2020" s="10">
        <v>829.76482612243899</v>
      </c>
      <c r="E2020" s="2">
        <v>829.76498757225795</v>
      </c>
      <c r="G2020" s="7">
        <f t="shared" si="31"/>
        <v>-1.6144981896104582E-4</v>
      </c>
    </row>
    <row r="2021" spans="1:7" x14ac:dyDescent="0.25">
      <c r="A2021">
        <v>2020</v>
      </c>
      <c r="C2021" s="10">
        <v>31.737672810261099</v>
      </c>
      <c r="E2021" s="2">
        <v>31.737047583492199</v>
      </c>
      <c r="G2021" s="7">
        <f t="shared" si="31"/>
        <v>6.2522676889997797E-4</v>
      </c>
    </row>
    <row r="2022" spans="1:7" x14ac:dyDescent="0.25">
      <c r="A2022">
        <v>2021</v>
      </c>
      <c r="C2022" s="10">
        <v>3963.8648648957601</v>
      </c>
      <c r="E2022" s="2">
        <v>3963.8651071490299</v>
      </c>
      <c r="G2022" s="7">
        <f t="shared" si="31"/>
        <v>-2.4225326978921657E-4</v>
      </c>
    </row>
    <row r="2023" spans="1:7" x14ac:dyDescent="0.25">
      <c r="A2023">
        <v>2022</v>
      </c>
      <c r="C2023" s="10">
        <v>-711.661864266723</v>
      </c>
      <c r="E2023" s="2">
        <v>-711.66184538963205</v>
      </c>
      <c r="G2023" s="7">
        <f t="shared" si="31"/>
        <v>-1.8877090951718856E-5</v>
      </c>
    </row>
    <row r="2024" spans="1:7" x14ac:dyDescent="0.25">
      <c r="A2024">
        <v>2023</v>
      </c>
      <c r="C2024" s="10">
        <v>4914.9744179393201</v>
      </c>
      <c r="E2024" s="2">
        <v>4914.9745713334996</v>
      </c>
      <c r="G2024" s="7">
        <f t="shared" si="31"/>
        <v>-1.5339417950599454E-4</v>
      </c>
    </row>
    <row r="2025" spans="1:7" x14ac:dyDescent="0.25">
      <c r="A2025">
        <v>2024</v>
      </c>
      <c r="C2025" s="10">
        <v>2002.2299184707599</v>
      </c>
      <c r="E2025" s="2">
        <v>2002.23065992956</v>
      </c>
      <c r="G2025" s="7">
        <f t="shared" si="31"/>
        <v>-7.4145880012110865E-4</v>
      </c>
    </row>
    <row r="2026" spans="1:7" x14ac:dyDescent="0.25">
      <c r="A2026">
        <v>2025</v>
      </c>
      <c r="C2026" s="10">
        <v>5913.1772013989503</v>
      </c>
      <c r="E2026" s="2">
        <v>5913.1778978471302</v>
      </c>
      <c r="G2026" s="7">
        <f t="shared" si="31"/>
        <v>-6.9644817995140329E-4</v>
      </c>
    </row>
    <row r="2027" spans="1:7" x14ac:dyDescent="0.25">
      <c r="A2027">
        <v>2026</v>
      </c>
      <c r="C2027" s="10">
        <v>2593.7794325643899</v>
      </c>
      <c r="E2027" s="2">
        <v>2593.7792315914999</v>
      </c>
      <c r="G2027" s="7">
        <f t="shared" si="31"/>
        <v>2.009728900702612E-4</v>
      </c>
    </row>
    <row r="2028" spans="1:7" x14ac:dyDescent="0.25">
      <c r="A2028">
        <v>2027</v>
      </c>
      <c r="C2028" s="10">
        <v>-136.58597540971701</v>
      </c>
      <c r="E2028" s="2">
        <v>-136.585707687205</v>
      </c>
      <c r="G2028" s="7">
        <f t="shared" si="31"/>
        <v>-2.6772251200668506E-4</v>
      </c>
    </row>
    <row r="2029" spans="1:7" x14ac:dyDescent="0.25">
      <c r="A2029">
        <v>2028</v>
      </c>
      <c r="C2029" s="10">
        <v>49.730195158463701</v>
      </c>
      <c r="E2029" s="2">
        <v>49.729092702639299</v>
      </c>
      <c r="G2029" s="7">
        <f t="shared" si="31"/>
        <v>1.1024558244017157E-3</v>
      </c>
    </row>
    <row r="2030" spans="1:7" x14ac:dyDescent="0.25">
      <c r="A2030">
        <v>2029</v>
      </c>
      <c r="C2030" s="10">
        <v>2872.0556490921799</v>
      </c>
      <c r="E2030" s="2">
        <v>2872.0559842753</v>
      </c>
      <c r="G2030" s="7">
        <f t="shared" si="31"/>
        <v>-3.3518312011437956E-4</v>
      </c>
    </row>
    <row r="2031" spans="1:7" x14ac:dyDescent="0.25">
      <c r="A2031">
        <v>2030</v>
      </c>
      <c r="C2031" s="10">
        <v>-147.33055965138999</v>
      </c>
      <c r="E2031" s="2">
        <v>-147.330245625077</v>
      </c>
      <c r="G2031" s="7">
        <f t="shared" si="31"/>
        <v>-3.14026312992155E-4</v>
      </c>
    </row>
    <row r="2032" spans="1:7" x14ac:dyDescent="0.25">
      <c r="A2032">
        <v>2031</v>
      </c>
      <c r="C2032" s="10">
        <v>3852.09136044037</v>
      </c>
      <c r="E2032" s="2">
        <v>3852.0917976187202</v>
      </c>
      <c r="G2032" s="7">
        <f t="shared" si="31"/>
        <v>-4.3717835023926455E-4</v>
      </c>
    </row>
    <row r="2033" spans="1:7" x14ac:dyDescent="0.25">
      <c r="A2033">
        <v>2032</v>
      </c>
      <c r="C2033" s="10">
        <v>3122.5508313375799</v>
      </c>
      <c r="E2033" s="2">
        <v>3122.55130374181</v>
      </c>
      <c r="G2033" s="7">
        <f t="shared" si="31"/>
        <v>-4.7240423009498045E-4</v>
      </c>
    </row>
    <row r="2034" spans="1:7" x14ac:dyDescent="0.25">
      <c r="A2034">
        <v>2033</v>
      </c>
      <c r="C2034" s="10">
        <v>1716.51562215838</v>
      </c>
      <c r="E2034" s="2">
        <v>1716.51596774067</v>
      </c>
      <c r="G2034" s="7">
        <f t="shared" si="31"/>
        <v>-3.4558229003778251E-4</v>
      </c>
    </row>
    <row r="2035" spans="1:7" x14ac:dyDescent="0.25">
      <c r="A2035">
        <v>2034</v>
      </c>
      <c r="C2035" s="10">
        <v>93.420374388550798</v>
      </c>
      <c r="E2035" s="2">
        <v>93.419717874549306</v>
      </c>
      <c r="G2035" s="7">
        <f t="shared" si="31"/>
        <v>6.5651400149135952E-4</v>
      </c>
    </row>
    <row r="2036" spans="1:7" x14ac:dyDescent="0.25">
      <c r="A2036">
        <v>2035</v>
      </c>
      <c r="C2036" s="10">
        <v>986.14173481616001</v>
      </c>
      <c r="E2036" s="2">
        <v>986.141969166639</v>
      </c>
      <c r="G2036" s="7">
        <f t="shared" si="31"/>
        <v>-2.3435047899056372E-4</v>
      </c>
    </row>
    <row r="2037" spans="1:7" x14ac:dyDescent="0.25">
      <c r="A2037">
        <v>2036</v>
      </c>
      <c r="C2037" s="10">
        <v>150.22748747801</v>
      </c>
      <c r="E2037" s="2">
        <v>150.22583585612</v>
      </c>
      <c r="G2037" s="7">
        <f t="shared" si="31"/>
        <v>1.6516218900051172E-3</v>
      </c>
    </row>
    <row r="2038" spans="1:7" x14ac:dyDescent="0.25">
      <c r="A2038">
        <v>2037</v>
      </c>
      <c r="C2038" s="10">
        <v>1860.8600684975499</v>
      </c>
      <c r="E2038" s="2">
        <v>1860.8595617951</v>
      </c>
      <c r="G2038" s="7">
        <f t="shared" si="31"/>
        <v>5.0670244991124491E-4</v>
      </c>
    </row>
    <row r="2039" spans="1:7" x14ac:dyDescent="0.25">
      <c r="A2039">
        <v>2038</v>
      </c>
      <c r="C2039" s="10">
        <v>-333.13599170961498</v>
      </c>
      <c r="E2039" s="2">
        <v>-333.136147204407</v>
      </c>
      <c r="G2039" s="7">
        <f t="shared" si="31"/>
        <v>1.5549479201126815E-4</v>
      </c>
    </row>
    <row r="2040" spans="1:7" x14ac:dyDescent="0.25">
      <c r="A2040">
        <v>2039</v>
      </c>
      <c r="C2040" s="10">
        <v>89.998650085604893</v>
      </c>
      <c r="E2040" s="2">
        <v>89.998320995185395</v>
      </c>
      <c r="G2040" s="7">
        <f t="shared" si="31"/>
        <v>3.2909041949835682E-4</v>
      </c>
    </row>
    <row r="2041" spans="1:7" x14ac:dyDescent="0.25">
      <c r="A2041">
        <v>2040</v>
      </c>
      <c r="C2041" s="10">
        <v>1813.44506771377</v>
      </c>
      <c r="E2041" s="2">
        <v>1813.44559047855</v>
      </c>
      <c r="G2041" s="7">
        <f t="shared" si="31"/>
        <v>-5.2276478004387172E-4</v>
      </c>
    </row>
    <row r="2042" spans="1:7" x14ac:dyDescent="0.25">
      <c r="A2042">
        <v>2041</v>
      </c>
      <c r="C2042" s="10">
        <v>52.643630470027503</v>
      </c>
      <c r="E2042" s="2">
        <v>52.643811627476197</v>
      </c>
      <c r="G2042" s="7">
        <f t="shared" si="31"/>
        <v>-1.8115744869362516E-4</v>
      </c>
    </row>
    <row r="2043" spans="1:7" x14ac:dyDescent="0.25">
      <c r="A2043">
        <v>2042</v>
      </c>
      <c r="C2043" s="10">
        <v>214.956879701133</v>
      </c>
      <c r="E2043" s="2">
        <v>214.95758199826301</v>
      </c>
      <c r="G2043" s="7">
        <f t="shared" si="31"/>
        <v>-7.0229713000458105E-4</v>
      </c>
    </row>
    <row r="2044" spans="1:7" x14ac:dyDescent="0.25">
      <c r="A2044">
        <v>2043</v>
      </c>
      <c r="C2044" s="10">
        <v>717.71957961584599</v>
      </c>
      <c r="E2044" s="2">
        <v>717.71945647992004</v>
      </c>
      <c r="G2044" s="7">
        <f t="shared" si="31"/>
        <v>1.2313592594637157E-4</v>
      </c>
    </row>
    <row r="2045" spans="1:7" x14ac:dyDescent="0.25">
      <c r="A2045">
        <v>2044</v>
      </c>
      <c r="C2045" s="10">
        <v>1040.78994419276</v>
      </c>
      <c r="E2045" s="2">
        <v>1040.78844287219</v>
      </c>
      <c r="G2045" s="7">
        <f t="shared" si="31"/>
        <v>1.5013205700142862E-3</v>
      </c>
    </row>
    <row r="2046" spans="1:7" x14ac:dyDescent="0.25">
      <c r="A2046">
        <v>2045</v>
      </c>
      <c r="C2046" s="10">
        <v>2419.5718913577298</v>
      </c>
      <c r="E2046" s="2">
        <v>2419.5722388843301</v>
      </c>
      <c r="G2046" s="7">
        <f t="shared" si="31"/>
        <v>-3.4752660030790139E-4</v>
      </c>
    </row>
    <row r="2047" spans="1:7" x14ac:dyDescent="0.25">
      <c r="A2047">
        <v>2046</v>
      </c>
      <c r="C2047" s="10">
        <v>4701.3487421188402</v>
      </c>
      <c r="E2047" s="2">
        <v>4701.3494212819296</v>
      </c>
      <c r="G2047" s="7">
        <f t="shared" si="31"/>
        <v>-6.7916308944404591E-4</v>
      </c>
    </row>
    <row r="2048" spans="1:7" x14ac:dyDescent="0.25">
      <c r="A2048">
        <v>2047</v>
      </c>
      <c r="C2048" s="10">
        <v>-253.70681016079001</v>
      </c>
      <c r="E2048" s="2">
        <v>-253.70631661128101</v>
      </c>
      <c r="G2048" s="7">
        <f t="shared" si="31"/>
        <v>-4.9354950900237782E-4</v>
      </c>
    </row>
    <row r="2049" spans="1:7" x14ac:dyDescent="0.25">
      <c r="A2049">
        <v>2048</v>
      </c>
      <c r="C2049" s="10">
        <v>-642.10846661208097</v>
      </c>
      <c r="E2049" s="2">
        <v>-642.10847957490296</v>
      </c>
      <c r="G2049" s="7">
        <f t="shared" si="31"/>
        <v>1.2962821983819595E-5</v>
      </c>
    </row>
    <row r="2050" spans="1:7" x14ac:dyDescent="0.25">
      <c r="A2050">
        <v>2049</v>
      </c>
      <c r="C2050" s="10">
        <v>29.7787337858231</v>
      </c>
      <c r="E2050" s="2">
        <v>29.778815560567601</v>
      </c>
      <c r="G2050" s="7">
        <f t="shared" si="31"/>
        <v>-8.1774744501217356E-5</v>
      </c>
    </row>
    <row r="2051" spans="1:7" x14ac:dyDescent="0.25">
      <c r="A2051">
        <v>2050</v>
      </c>
      <c r="C2051" s="10">
        <v>878.27408517098195</v>
      </c>
      <c r="E2051" s="2">
        <v>878.27238847297804</v>
      </c>
      <c r="G2051" s="7">
        <f t="shared" ref="G2051:G2114" si="32">C2051-E2051</f>
        <v>1.6966980039114787E-3</v>
      </c>
    </row>
    <row r="2052" spans="1:7" x14ac:dyDescent="0.25">
      <c r="A2052">
        <v>2051</v>
      </c>
      <c r="C2052" s="10">
        <v>7513.9842666349996</v>
      </c>
      <c r="E2052" s="2">
        <v>7513.9851226092596</v>
      </c>
      <c r="G2052" s="7">
        <f t="shared" si="32"/>
        <v>-8.5597426004824229E-4</v>
      </c>
    </row>
    <row r="2053" spans="1:7" x14ac:dyDescent="0.25">
      <c r="A2053">
        <v>2052</v>
      </c>
      <c r="C2053" s="10">
        <v>91.595129438912394</v>
      </c>
      <c r="E2053" s="2">
        <v>91.595214084334401</v>
      </c>
      <c r="G2053" s="7">
        <f t="shared" si="32"/>
        <v>-8.4645422006701665E-5</v>
      </c>
    </row>
    <row r="2054" spans="1:7" x14ac:dyDescent="0.25">
      <c r="A2054">
        <v>2053</v>
      </c>
      <c r="C2054" s="10">
        <v>-702.994163254299</v>
      </c>
      <c r="E2054" s="2">
        <v>-702.99402980494597</v>
      </c>
      <c r="G2054" s="7">
        <f t="shared" si="32"/>
        <v>-1.334493530293912E-4</v>
      </c>
    </row>
    <row r="2055" spans="1:7" x14ac:dyDescent="0.25">
      <c r="A2055">
        <v>2054</v>
      </c>
      <c r="C2055" s="10">
        <v>-655.73024985031896</v>
      </c>
      <c r="E2055" s="2">
        <v>-655.73013753787905</v>
      </c>
      <c r="G2055" s="7">
        <f t="shared" si="32"/>
        <v>-1.1231243991005613E-4</v>
      </c>
    </row>
    <row r="2056" spans="1:7" x14ac:dyDescent="0.25">
      <c r="A2056">
        <v>2055</v>
      </c>
      <c r="C2056" s="10">
        <v>157.71922750241799</v>
      </c>
      <c r="E2056" s="2">
        <v>157.71973250803899</v>
      </c>
      <c r="G2056" s="7">
        <f t="shared" si="32"/>
        <v>-5.0500562099387025E-4</v>
      </c>
    </row>
    <row r="2057" spans="1:7" x14ac:dyDescent="0.25">
      <c r="A2057">
        <v>2056</v>
      </c>
      <c r="C2057" s="10">
        <v>278.83388186491698</v>
      </c>
      <c r="E2057" s="2">
        <v>278.83306068308701</v>
      </c>
      <c r="G2057" s="7">
        <f t="shared" si="32"/>
        <v>8.2118182996282485E-4</v>
      </c>
    </row>
    <row r="2058" spans="1:7" x14ac:dyDescent="0.25">
      <c r="A2058">
        <v>2057</v>
      </c>
      <c r="C2058" s="10">
        <v>-254.25141227985901</v>
      </c>
      <c r="E2058" s="2">
        <v>-254.25157857479999</v>
      </c>
      <c r="G2058" s="7">
        <f t="shared" si="32"/>
        <v>1.6629494098197029E-4</v>
      </c>
    </row>
    <row r="2059" spans="1:7" x14ac:dyDescent="0.25">
      <c r="A2059">
        <v>2058</v>
      </c>
      <c r="C2059" s="10">
        <v>3358.3116614395899</v>
      </c>
      <c r="E2059" s="2">
        <v>3358.31223741235</v>
      </c>
      <c r="G2059" s="7">
        <f t="shared" si="32"/>
        <v>-5.759727600889164E-4</v>
      </c>
    </row>
    <row r="2060" spans="1:7" x14ac:dyDescent="0.25">
      <c r="A2060">
        <v>2059</v>
      </c>
      <c r="C2060" s="10">
        <v>6214.3464636734197</v>
      </c>
      <c r="E2060" s="2">
        <v>6214.3467711215799</v>
      </c>
      <c r="G2060" s="7">
        <f t="shared" si="32"/>
        <v>-3.0744816012884257E-4</v>
      </c>
    </row>
    <row r="2061" spans="1:7" x14ac:dyDescent="0.25">
      <c r="A2061">
        <v>2060</v>
      </c>
      <c r="C2061" s="10">
        <v>-235.06930729285301</v>
      </c>
      <c r="E2061" s="2">
        <v>-235.07002081562501</v>
      </c>
      <c r="G2061" s="7">
        <f t="shared" si="32"/>
        <v>7.1352277200276149E-4</v>
      </c>
    </row>
    <row r="2062" spans="1:7" x14ac:dyDescent="0.25">
      <c r="A2062">
        <v>2061</v>
      </c>
      <c r="C2062" s="10">
        <v>10590.435181998701</v>
      </c>
      <c r="E2062" s="2">
        <v>10590.436056188501</v>
      </c>
      <c r="G2062" s="7">
        <f t="shared" si="32"/>
        <v>-8.7418980001530144E-4</v>
      </c>
    </row>
    <row r="2063" spans="1:7" x14ac:dyDescent="0.25">
      <c r="A2063">
        <v>2062</v>
      </c>
      <c r="C2063" s="10">
        <v>1055.4110209103501</v>
      </c>
      <c r="E2063" s="2">
        <v>1055.4103862186</v>
      </c>
      <c r="G2063" s="7">
        <f t="shared" si="32"/>
        <v>6.3469175006503065E-4</v>
      </c>
    </row>
    <row r="2064" spans="1:7" x14ac:dyDescent="0.25">
      <c r="A2064">
        <v>2063</v>
      </c>
      <c r="C2064" s="10">
        <v>944.248616825559</v>
      </c>
      <c r="E2064" s="2">
        <v>944.24885436496095</v>
      </c>
      <c r="G2064" s="7">
        <f t="shared" si="32"/>
        <v>-2.3753940195092582E-4</v>
      </c>
    </row>
    <row r="2065" spans="1:7" x14ac:dyDescent="0.25">
      <c r="A2065">
        <v>2064</v>
      </c>
      <c r="C2065" s="10">
        <v>-603.63490162132803</v>
      </c>
      <c r="E2065" s="2">
        <v>-603.634768140505</v>
      </c>
      <c r="G2065" s="7">
        <f t="shared" si="32"/>
        <v>-1.3348082302400144E-4</v>
      </c>
    </row>
    <row r="2066" spans="1:7" x14ac:dyDescent="0.25">
      <c r="A2066">
        <v>2065</v>
      </c>
      <c r="C2066" s="10">
        <v>-642.61500342884699</v>
      </c>
      <c r="E2066" s="2">
        <v>-642.61482292999199</v>
      </c>
      <c r="G2066" s="7">
        <f t="shared" si="32"/>
        <v>-1.8049885500204255E-4</v>
      </c>
    </row>
    <row r="2067" spans="1:7" x14ac:dyDescent="0.25">
      <c r="A2067">
        <v>2066</v>
      </c>
      <c r="C2067" s="10">
        <v>641.19466801926296</v>
      </c>
      <c r="E2067" s="2">
        <v>641.19415331519099</v>
      </c>
      <c r="G2067" s="7">
        <f t="shared" si="32"/>
        <v>5.1470407197484747E-4</v>
      </c>
    </row>
    <row r="2068" spans="1:7" x14ac:dyDescent="0.25">
      <c r="A2068">
        <v>2067</v>
      </c>
      <c r="C2068" s="10">
        <v>-352.88789087335499</v>
      </c>
      <c r="E2068" s="2">
        <v>-352.88821049183099</v>
      </c>
      <c r="G2068" s="7">
        <f t="shared" si="32"/>
        <v>3.1961847599859539E-4</v>
      </c>
    </row>
    <row r="2069" spans="1:7" x14ac:dyDescent="0.25">
      <c r="A2069">
        <v>2068</v>
      </c>
      <c r="C2069" s="10">
        <v>-122.72159940309101</v>
      </c>
      <c r="E2069" s="2">
        <v>-122.721660090013</v>
      </c>
      <c r="G2069" s="7">
        <f t="shared" si="32"/>
        <v>6.0686921997898935E-5</v>
      </c>
    </row>
    <row r="2070" spans="1:7" x14ac:dyDescent="0.25">
      <c r="A2070">
        <v>2069</v>
      </c>
      <c r="C2070" s="10">
        <v>3318.44410350715</v>
      </c>
      <c r="E2070" s="2">
        <v>3318.4442892970001</v>
      </c>
      <c r="G2070" s="7">
        <f t="shared" si="32"/>
        <v>-1.8578985009298776E-4</v>
      </c>
    </row>
    <row r="2071" spans="1:7" x14ac:dyDescent="0.25">
      <c r="A2071">
        <v>2070</v>
      </c>
      <c r="C2071" s="10">
        <v>-545.71560813930796</v>
      </c>
      <c r="E2071" s="2">
        <v>-545.71523865242102</v>
      </c>
      <c r="G2071" s="7">
        <f t="shared" si="32"/>
        <v>-3.6948688693883014E-4</v>
      </c>
    </row>
    <row r="2072" spans="1:7" x14ac:dyDescent="0.25">
      <c r="A2072">
        <v>2071</v>
      </c>
      <c r="C2072" s="10">
        <v>894.15688068216002</v>
      </c>
      <c r="E2072" s="2">
        <v>894.15654431726398</v>
      </c>
      <c r="G2072" s="7">
        <f t="shared" si="32"/>
        <v>3.3636489604305098E-4</v>
      </c>
    </row>
    <row r="2073" spans="1:7" x14ac:dyDescent="0.25">
      <c r="A2073">
        <v>2072</v>
      </c>
      <c r="C2073" s="10">
        <v>1338.5710395808401</v>
      </c>
      <c r="E2073" s="2">
        <v>1338.57137480851</v>
      </c>
      <c r="G2073" s="7">
        <f t="shared" si="32"/>
        <v>-3.3522766989335651E-4</v>
      </c>
    </row>
    <row r="2074" spans="1:7" x14ac:dyDescent="0.25">
      <c r="A2074">
        <v>2073</v>
      </c>
      <c r="C2074" s="10">
        <v>-556.88198844017404</v>
      </c>
      <c r="E2074" s="2">
        <v>-556.88181384161396</v>
      </c>
      <c r="G2074" s="7">
        <f t="shared" si="32"/>
        <v>-1.7459856007917551E-4</v>
      </c>
    </row>
    <row r="2075" spans="1:7" x14ac:dyDescent="0.25">
      <c r="A2075">
        <v>2074</v>
      </c>
      <c r="C2075" s="10">
        <v>2024.13875023265</v>
      </c>
      <c r="E2075" s="2">
        <v>2024.13907552924</v>
      </c>
      <c r="G2075" s="7">
        <f t="shared" si="32"/>
        <v>-3.2529659006286238E-4</v>
      </c>
    </row>
    <row r="2076" spans="1:7" x14ac:dyDescent="0.25">
      <c r="A2076">
        <v>2075</v>
      </c>
      <c r="C2076" s="10">
        <v>-575.47230118365701</v>
      </c>
      <c r="E2076" s="2">
        <v>-575.47253181720396</v>
      </c>
      <c r="G2076" s="7">
        <f t="shared" si="32"/>
        <v>2.3063354694841109E-4</v>
      </c>
    </row>
    <row r="2077" spans="1:7" x14ac:dyDescent="0.25">
      <c r="A2077">
        <v>2076</v>
      </c>
      <c r="C2077" s="10">
        <v>673.28007306391498</v>
      </c>
      <c r="E2077" s="2">
        <v>673.28017787387</v>
      </c>
      <c r="G2077" s="7">
        <f t="shared" si="32"/>
        <v>-1.0480995501893631E-4</v>
      </c>
    </row>
    <row r="2078" spans="1:7" x14ac:dyDescent="0.25">
      <c r="A2078">
        <v>2077</v>
      </c>
      <c r="C2078" s="10">
        <v>9815.2630265136704</v>
      </c>
      <c r="E2078" s="2">
        <v>9815.26356519203</v>
      </c>
      <c r="G2078" s="7">
        <f t="shared" si="32"/>
        <v>-5.3867835958953947E-4</v>
      </c>
    </row>
    <row r="2079" spans="1:7" x14ac:dyDescent="0.25">
      <c r="A2079">
        <v>2078</v>
      </c>
      <c r="C2079" s="10">
        <v>-659.76354724296095</v>
      </c>
      <c r="E2079" s="2">
        <v>-659.76353977616998</v>
      </c>
      <c r="G2079" s="7">
        <f t="shared" si="32"/>
        <v>-7.4667909757408779E-6</v>
      </c>
    </row>
    <row r="2080" spans="1:7" x14ac:dyDescent="0.25">
      <c r="A2080">
        <v>2079</v>
      </c>
      <c r="C2080" s="10">
        <v>1148.3027570064201</v>
      </c>
      <c r="E2080" s="2">
        <v>1148.30157484949</v>
      </c>
      <c r="G2080" s="7">
        <f t="shared" si="32"/>
        <v>1.1821569300991541E-3</v>
      </c>
    </row>
    <row r="2081" spans="1:7" x14ac:dyDescent="0.25">
      <c r="A2081">
        <v>2080</v>
      </c>
      <c r="C2081" s="10">
        <v>2471.5838693166402</v>
      </c>
      <c r="E2081" s="2">
        <v>2471.58427972044</v>
      </c>
      <c r="G2081" s="7">
        <f t="shared" si="32"/>
        <v>-4.1040379983314779E-4</v>
      </c>
    </row>
    <row r="2082" spans="1:7" x14ac:dyDescent="0.25">
      <c r="A2082">
        <v>2081</v>
      </c>
      <c r="C2082" s="10">
        <v>-564.66797996793002</v>
      </c>
      <c r="E2082" s="2">
        <v>-564.667960912529</v>
      </c>
      <c r="G2082" s="7">
        <f t="shared" si="32"/>
        <v>-1.9055401025980245E-5</v>
      </c>
    </row>
    <row r="2083" spans="1:7" x14ac:dyDescent="0.25">
      <c r="A2083">
        <v>2082</v>
      </c>
      <c r="C2083" s="10">
        <v>2151.00629944004</v>
      </c>
      <c r="E2083" s="2">
        <v>2151.0062687370901</v>
      </c>
      <c r="G2083" s="7">
        <f t="shared" si="32"/>
        <v>3.0702949970873306E-5</v>
      </c>
    </row>
    <row r="2084" spans="1:7" x14ac:dyDescent="0.25">
      <c r="A2084">
        <v>2083</v>
      </c>
      <c r="C2084" s="10">
        <v>1382.10142368621</v>
      </c>
      <c r="E2084" s="2">
        <v>1382.1010048278599</v>
      </c>
      <c r="G2084" s="7">
        <f t="shared" si="32"/>
        <v>4.1885835003085958E-4</v>
      </c>
    </row>
    <row r="2085" spans="1:7" x14ac:dyDescent="0.25">
      <c r="A2085">
        <v>2084</v>
      </c>
      <c r="C2085" s="10">
        <v>4073.2890093258202</v>
      </c>
      <c r="E2085" s="2">
        <v>4073.2894659899298</v>
      </c>
      <c r="G2085" s="7">
        <f t="shared" si="32"/>
        <v>-4.5666410960620851E-4</v>
      </c>
    </row>
    <row r="2086" spans="1:7" x14ac:dyDescent="0.25">
      <c r="A2086">
        <v>2085</v>
      </c>
      <c r="C2086" s="10">
        <v>2506.0083417446099</v>
      </c>
      <c r="E2086" s="2">
        <v>2506.0058093130901</v>
      </c>
      <c r="G2086" s="7">
        <f t="shared" si="32"/>
        <v>2.5324315197394753E-3</v>
      </c>
    </row>
    <row r="2087" spans="1:7" x14ac:dyDescent="0.25">
      <c r="A2087">
        <v>2086</v>
      </c>
      <c r="C2087" s="10">
        <v>-88.2083068926691</v>
      </c>
      <c r="E2087" s="2">
        <v>-88.207963759785798</v>
      </c>
      <c r="G2087" s="7">
        <f t="shared" si="32"/>
        <v>-3.4313288330167779E-4</v>
      </c>
    </row>
    <row r="2088" spans="1:7" x14ac:dyDescent="0.25">
      <c r="A2088">
        <v>2087</v>
      </c>
      <c r="C2088" s="10">
        <v>2834.9829431116</v>
      </c>
      <c r="E2088" s="2">
        <v>2834.9829051452598</v>
      </c>
      <c r="G2088" s="7">
        <f t="shared" si="32"/>
        <v>3.7966340187267633E-5</v>
      </c>
    </row>
    <row r="2089" spans="1:7" x14ac:dyDescent="0.25">
      <c r="A2089">
        <v>2088</v>
      </c>
      <c r="C2089" s="10">
        <v>103.96201064417301</v>
      </c>
      <c r="E2089" s="2">
        <v>103.96179449791801</v>
      </c>
      <c r="G2089" s="7">
        <f t="shared" si="32"/>
        <v>2.1614625499921658E-4</v>
      </c>
    </row>
    <row r="2090" spans="1:7" x14ac:dyDescent="0.25">
      <c r="A2090">
        <v>2089</v>
      </c>
      <c r="C2090" s="10">
        <v>1362.0506659928899</v>
      </c>
      <c r="E2090" s="2">
        <v>1362.0505064026199</v>
      </c>
      <c r="G2090" s="7">
        <f t="shared" si="32"/>
        <v>1.5959026995915337E-4</v>
      </c>
    </row>
    <row r="2091" spans="1:7" x14ac:dyDescent="0.25">
      <c r="A2091">
        <v>2090</v>
      </c>
      <c r="C2091" s="10">
        <v>-450.35173591799401</v>
      </c>
      <c r="E2091" s="2">
        <v>-450.35143560109401</v>
      </c>
      <c r="G2091" s="7">
        <f t="shared" si="32"/>
        <v>-3.0031689999532318E-4</v>
      </c>
    </row>
    <row r="2092" spans="1:7" x14ac:dyDescent="0.25">
      <c r="A2092">
        <v>2091</v>
      </c>
      <c r="C2092" s="10">
        <v>5725.4983581273</v>
      </c>
      <c r="E2092" s="2">
        <v>5725.4992646916298</v>
      </c>
      <c r="G2092" s="7">
        <f t="shared" si="32"/>
        <v>-9.065643298526993E-4</v>
      </c>
    </row>
    <row r="2093" spans="1:7" x14ac:dyDescent="0.25">
      <c r="A2093">
        <v>2092</v>
      </c>
      <c r="C2093" s="10">
        <v>1792.3622718986301</v>
      </c>
      <c r="E2093" s="2">
        <v>1792.3624588944699</v>
      </c>
      <c r="G2093" s="7">
        <f t="shared" si="32"/>
        <v>-1.8699583984016499E-4</v>
      </c>
    </row>
    <row r="2094" spans="1:7" x14ac:dyDescent="0.25">
      <c r="A2094">
        <v>2093</v>
      </c>
      <c r="C2094" s="10">
        <v>-635.10546329605404</v>
      </c>
      <c r="E2094" s="2">
        <v>-635.10541569940801</v>
      </c>
      <c r="G2094" s="7">
        <f t="shared" si="32"/>
        <v>-4.7596646027159295E-5</v>
      </c>
    </row>
    <row r="2095" spans="1:7" x14ac:dyDescent="0.25">
      <c r="A2095">
        <v>2094</v>
      </c>
      <c r="C2095" s="10">
        <v>2636.5517984262301</v>
      </c>
      <c r="E2095" s="2">
        <v>2636.5522941018098</v>
      </c>
      <c r="G2095" s="7">
        <f t="shared" si="32"/>
        <v>-4.9567557971386123E-4</v>
      </c>
    </row>
    <row r="2096" spans="1:7" x14ac:dyDescent="0.25">
      <c r="A2096">
        <v>2095</v>
      </c>
      <c r="C2096" s="10">
        <v>1011.45711603886</v>
      </c>
      <c r="E2096" s="2">
        <v>1011.45728810478</v>
      </c>
      <c r="G2096" s="7">
        <f t="shared" si="32"/>
        <v>-1.7206591996909992E-4</v>
      </c>
    </row>
    <row r="2097" spans="1:7" x14ac:dyDescent="0.25">
      <c r="A2097">
        <v>2096</v>
      </c>
      <c r="C2097" s="10">
        <v>514.50652257409797</v>
      </c>
      <c r="E2097" s="2">
        <v>514.50663502834402</v>
      </c>
      <c r="G2097" s="7">
        <f t="shared" si="32"/>
        <v>-1.1245424605021981E-4</v>
      </c>
    </row>
    <row r="2098" spans="1:7" x14ac:dyDescent="0.25">
      <c r="A2098">
        <v>2097</v>
      </c>
      <c r="C2098" s="10">
        <v>3229.4300830628899</v>
      </c>
      <c r="E2098" s="2">
        <v>3229.43029596428</v>
      </c>
      <c r="G2098" s="7">
        <f t="shared" si="32"/>
        <v>-2.1290139011398423E-4</v>
      </c>
    </row>
    <row r="2099" spans="1:7" x14ac:dyDescent="0.25">
      <c r="A2099">
        <v>2098</v>
      </c>
      <c r="C2099" s="10">
        <v>3193.7267989295701</v>
      </c>
      <c r="E2099" s="2">
        <v>3193.72786089807</v>
      </c>
      <c r="G2099" s="7">
        <f t="shared" si="32"/>
        <v>-1.0619684999255696E-3</v>
      </c>
    </row>
    <row r="2100" spans="1:7" x14ac:dyDescent="0.25">
      <c r="A2100">
        <v>2099</v>
      </c>
      <c r="C2100" s="10">
        <v>-179.86138294828601</v>
      </c>
      <c r="E2100" s="2">
        <v>-179.86134227666301</v>
      </c>
      <c r="G2100" s="7">
        <f t="shared" si="32"/>
        <v>-4.0671622997479062E-5</v>
      </c>
    </row>
    <row r="2101" spans="1:7" x14ac:dyDescent="0.25">
      <c r="A2101">
        <v>2100</v>
      </c>
      <c r="C2101" s="10">
        <v>889.95488037519999</v>
      </c>
      <c r="E2101" s="2">
        <v>889.954544523094</v>
      </c>
      <c r="G2101" s="7">
        <f t="shared" si="32"/>
        <v>3.3585210599085258E-4</v>
      </c>
    </row>
    <row r="2102" spans="1:7" x14ac:dyDescent="0.25">
      <c r="A2102">
        <v>2101</v>
      </c>
      <c r="C2102" s="10">
        <v>217.65699855180401</v>
      </c>
      <c r="E2102" s="2">
        <v>217.65701983312999</v>
      </c>
      <c r="G2102" s="7">
        <f t="shared" si="32"/>
        <v>-2.1281325985000876E-5</v>
      </c>
    </row>
    <row r="2103" spans="1:7" x14ac:dyDescent="0.25">
      <c r="A2103">
        <v>2102</v>
      </c>
      <c r="C2103" s="10">
        <v>1928.48469587821</v>
      </c>
      <c r="E2103" s="2">
        <v>1928.4835463984</v>
      </c>
      <c r="G2103" s="7">
        <f t="shared" si="32"/>
        <v>1.1494798100102344E-3</v>
      </c>
    </row>
    <row r="2104" spans="1:7" x14ac:dyDescent="0.25">
      <c r="A2104">
        <v>2103</v>
      </c>
      <c r="C2104" s="10">
        <v>-426.61080012252802</v>
      </c>
      <c r="E2104" s="2">
        <v>-426.61051159330401</v>
      </c>
      <c r="G2104" s="7">
        <f t="shared" si="32"/>
        <v>-2.8852922400801617E-4</v>
      </c>
    </row>
    <row r="2105" spans="1:7" x14ac:dyDescent="0.25">
      <c r="A2105">
        <v>2104</v>
      </c>
      <c r="C2105" s="10">
        <v>314.32260059420798</v>
      </c>
      <c r="E2105" s="2">
        <v>314.32275015074498</v>
      </c>
      <c r="G2105" s="7">
        <f t="shared" si="32"/>
        <v>-1.4955653699644245E-4</v>
      </c>
    </row>
    <row r="2106" spans="1:7" x14ac:dyDescent="0.25">
      <c r="A2106">
        <v>2105</v>
      </c>
      <c r="C2106" s="10">
        <v>1632.8149135101601</v>
      </c>
      <c r="E2106" s="2">
        <v>1632.8138761595201</v>
      </c>
      <c r="G2106" s="7">
        <f t="shared" si="32"/>
        <v>1.0373506399901089E-3</v>
      </c>
    </row>
    <row r="2107" spans="1:7" x14ac:dyDescent="0.25">
      <c r="A2107">
        <v>2106</v>
      </c>
      <c r="C2107" s="10">
        <v>1667.0360512002501</v>
      </c>
      <c r="E2107" s="2">
        <v>1667.0360256369099</v>
      </c>
      <c r="G2107" s="7">
        <f t="shared" si="32"/>
        <v>2.5563340159351355E-5</v>
      </c>
    </row>
    <row r="2108" spans="1:7" x14ac:dyDescent="0.25">
      <c r="A2108">
        <v>2107</v>
      </c>
      <c r="C2108" s="10">
        <v>3910.6579394238402</v>
      </c>
      <c r="E2108" s="2">
        <v>3910.65814770926</v>
      </c>
      <c r="G2108" s="7">
        <f t="shared" si="32"/>
        <v>-2.0828541983064497E-4</v>
      </c>
    </row>
    <row r="2109" spans="1:7" x14ac:dyDescent="0.25">
      <c r="A2109">
        <v>2108</v>
      </c>
      <c r="C2109" s="10">
        <v>-682.85769345766801</v>
      </c>
      <c r="E2109" s="2">
        <v>-682.85779387975595</v>
      </c>
      <c r="G2109" s="7">
        <f t="shared" si="32"/>
        <v>1.0042208793947793E-4</v>
      </c>
    </row>
    <row r="2110" spans="1:7" x14ac:dyDescent="0.25">
      <c r="A2110">
        <v>2109</v>
      </c>
      <c r="C2110" s="10">
        <v>2326.6584837191499</v>
      </c>
      <c r="E2110" s="2">
        <v>2326.6587526552698</v>
      </c>
      <c r="G2110" s="7">
        <f t="shared" si="32"/>
        <v>-2.6893611993727973E-4</v>
      </c>
    </row>
    <row r="2111" spans="1:7" x14ac:dyDescent="0.25">
      <c r="A2111">
        <v>2110</v>
      </c>
      <c r="C2111" s="10">
        <v>3205.7295438321298</v>
      </c>
      <c r="E2111" s="2">
        <v>3205.73053930373</v>
      </c>
      <c r="G2111" s="7">
        <f t="shared" si="32"/>
        <v>-9.954716001630004E-4</v>
      </c>
    </row>
    <row r="2112" spans="1:7" x14ac:dyDescent="0.25">
      <c r="A2112">
        <v>2111</v>
      </c>
      <c r="C2112" s="10">
        <v>2749.5784068008402</v>
      </c>
      <c r="E2112" s="2">
        <v>2749.5783898323102</v>
      </c>
      <c r="G2112" s="7">
        <f t="shared" si="32"/>
        <v>1.6968529962468892E-5</v>
      </c>
    </row>
    <row r="2113" spans="1:7" x14ac:dyDescent="0.25">
      <c r="A2113">
        <v>2112</v>
      </c>
      <c r="C2113" s="10">
        <v>179.73169349803001</v>
      </c>
      <c r="E2113" s="2">
        <v>179.73132544563501</v>
      </c>
      <c r="G2113" s="7">
        <f t="shared" si="32"/>
        <v>3.6805239500381504E-4</v>
      </c>
    </row>
    <row r="2114" spans="1:7" x14ac:dyDescent="0.25">
      <c r="A2114">
        <v>2113</v>
      </c>
      <c r="C2114" s="10">
        <v>-307.45445963140003</v>
      </c>
      <c r="E2114" s="2">
        <v>-307.45420901814498</v>
      </c>
      <c r="G2114" s="7">
        <f t="shared" si="32"/>
        <v>-2.5061325504793786E-4</v>
      </c>
    </row>
    <row r="2115" spans="1:7" x14ac:dyDescent="0.25">
      <c r="A2115">
        <v>2114</v>
      </c>
      <c r="C2115" s="10">
        <v>-179.447092842883</v>
      </c>
      <c r="E2115" s="2">
        <v>-179.44723654429501</v>
      </c>
      <c r="G2115" s="7">
        <f t="shared" ref="G2115:G2178" si="33">C2115-E2115</f>
        <v>1.4370141201425213E-4</v>
      </c>
    </row>
    <row r="2116" spans="1:7" x14ac:dyDescent="0.25">
      <c r="A2116">
        <v>2115</v>
      </c>
      <c r="C2116" s="10">
        <v>1237.1351566455201</v>
      </c>
      <c r="E2116" s="2">
        <v>1237.13569214533</v>
      </c>
      <c r="G2116" s="7">
        <f t="shared" si="33"/>
        <v>-5.3549980998468527E-4</v>
      </c>
    </row>
    <row r="2117" spans="1:7" x14ac:dyDescent="0.25">
      <c r="A2117">
        <v>2116</v>
      </c>
      <c r="C2117" s="10">
        <v>4769.4908930801603</v>
      </c>
      <c r="E2117" s="2">
        <v>4769.4913034477104</v>
      </c>
      <c r="G2117" s="7">
        <f t="shared" si="33"/>
        <v>-4.1036755010281922E-4</v>
      </c>
    </row>
    <row r="2118" spans="1:7" x14ac:dyDescent="0.25">
      <c r="A2118">
        <v>2117</v>
      </c>
      <c r="C2118" s="10">
        <v>-242.376314491426</v>
      </c>
      <c r="E2118" s="2">
        <v>-242.37626326645699</v>
      </c>
      <c r="G2118" s="7">
        <f t="shared" si="33"/>
        <v>-5.1224969013219379E-5</v>
      </c>
    </row>
    <row r="2119" spans="1:7" x14ac:dyDescent="0.25">
      <c r="A2119">
        <v>2118</v>
      </c>
      <c r="C2119" s="10">
        <v>2646.6139238046298</v>
      </c>
      <c r="E2119" s="2">
        <v>2646.6142944169501</v>
      </c>
      <c r="G2119" s="7">
        <f t="shared" si="33"/>
        <v>-3.7061232023916091E-4</v>
      </c>
    </row>
    <row r="2120" spans="1:7" x14ac:dyDescent="0.25">
      <c r="A2120">
        <v>2119</v>
      </c>
      <c r="C2120" s="10">
        <v>-827.42155116659899</v>
      </c>
      <c r="E2120" s="2">
        <v>-827.42154265688805</v>
      </c>
      <c r="G2120" s="7">
        <f t="shared" si="33"/>
        <v>-8.5097109376874869E-6</v>
      </c>
    </row>
    <row r="2121" spans="1:7" x14ac:dyDescent="0.25">
      <c r="A2121">
        <v>2120</v>
      </c>
      <c r="C2121" s="10">
        <v>70.500667272232803</v>
      </c>
      <c r="E2121" s="2">
        <v>70.500604504287395</v>
      </c>
      <c r="G2121" s="7">
        <f t="shared" si="33"/>
        <v>6.276794540838182E-5</v>
      </c>
    </row>
    <row r="2122" spans="1:7" x14ac:dyDescent="0.25">
      <c r="A2122">
        <v>2121</v>
      </c>
      <c r="C2122" s="10">
        <v>6062.60621124306</v>
      </c>
      <c r="E2122" s="2">
        <v>6062.6065121619904</v>
      </c>
      <c r="G2122" s="7">
        <f t="shared" si="33"/>
        <v>-3.0091893040662399E-4</v>
      </c>
    </row>
    <row r="2123" spans="1:7" x14ac:dyDescent="0.25">
      <c r="A2123">
        <v>2122</v>
      </c>
      <c r="C2123" s="10">
        <v>738.97410894294296</v>
      </c>
      <c r="E2123" s="2">
        <v>738.97450180302098</v>
      </c>
      <c r="G2123" s="7">
        <f t="shared" si="33"/>
        <v>-3.928600780227498E-4</v>
      </c>
    </row>
    <row r="2124" spans="1:7" x14ac:dyDescent="0.25">
      <c r="A2124">
        <v>2123</v>
      </c>
      <c r="C2124" s="10">
        <v>-401.91950662315401</v>
      </c>
      <c r="E2124" s="2">
        <v>-401.91924664385999</v>
      </c>
      <c r="G2124" s="7">
        <f t="shared" si="33"/>
        <v>-2.5997929401455622E-4</v>
      </c>
    </row>
    <row r="2125" spans="1:7" x14ac:dyDescent="0.25">
      <c r="A2125">
        <v>2124</v>
      </c>
      <c r="C2125" s="10">
        <v>5822.2065019253696</v>
      </c>
      <c r="E2125" s="2">
        <v>5822.2067313696298</v>
      </c>
      <c r="G2125" s="7">
        <f t="shared" si="33"/>
        <v>-2.2944426018511876E-4</v>
      </c>
    </row>
    <row r="2126" spans="1:7" x14ac:dyDescent="0.25">
      <c r="A2126">
        <v>2125</v>
      </c>
      <c r="C2126" s="10">
        <v>220.38411655458199</v>
      </c>
      <c r="E2126" s="2">
        <v>220.384656384359</v>
      </c>
      <c r="G2126" s="7">
        <f t="shared" si="33"/>
        <v>-5.3982977701139134E-4</v>
      </c>
    </row>
    <row r="2127" spans="1:7" x14ac:dyDescent="0.25">
      <c r="A2127">
        <v>2126</v>
      </c>
      <c r="C2127" s="10">
        <v>2726.5637729125801</v>
      </c>
      <c r="E2127" s="2">
        <v>2726.56311774093</v>
      </c>
      <c r="G2127" s="7">
        <f t="shared" si="33"/>
        <v>6.5517165012352052E-4</v>
      </c>
    </row>
    <row r="2128" spans="1:7" x14ac:dyDescent="0.25">
      <c r="A2128">
        <v>2127</v>
      </c>
      <c r="C2128" s="10">
        <v>-397.901395607631</v>
      </c>
      <c r="E2128" s="2">
        <v>-397.90156716564098</v>
      </c>
      <c r="G2128" s="7">
        <f t="shared" si="33"/>
        <v>1.7155800998125414E-4</v>
      </c>
    </row>
    <row r="2129" spans="1:7" x14ac:dyDescent="0.25">
      <c r="A2129">
        <v>2128</v>
      </c>
      <c r="C2129" s="10">
        <v>1013.33398335008</v>
      </c>
      <c r="E2129" s="2">
        <v>1013.33406361373</v>
      </c>
      <c r="G2129" s="7">
        <f t="shared" si="33"/>
        <v>-8.0263650033884915E-5</v>
      </c>
    </row>
    <row r="2130" spans="1:7" x14ac:dyDescent="0.25">
      <c r="A2130">
        <v>2129</v>
      </c>
      <c r="C2130" s="10">
        <v>11125.7010078234</v>
      </c>
      <c r="E2130" s="2">
        <v>11125.7014134406</v>
      </c>
      <c r="G2130" s="7">
        <f t="shared" si="33"/>
        <v>-4.056172001583036E-4</v>
      </c>
    </row>
    <row r="2131" spans="1:7" x14ac:dyDescent="0.25">
      <c r="A2131">
        <v>2130</v>
      </c>
      <c r="C2131" s="10">
        <v>1688.3232226136699</v>
      </c>
      <c r="E2131" s="2">
        <v>1688.3235276395001</v>
      </c>
      <c r="G2131" s="7">
        <f t="shared" si="33"/>
        <v>-3.0502583013003459E-4</v>
      </c>
    </row>
    <row r="2132" spans="1:7" x14ac:dyDescent="0.25">
      <c r="A2132">
        <v>2131</v>
      </c>
      <c r="C2132" s="10">
        <v>175.69622292502501</v>
      </c>
      <c r="E2132" s="2">
        <v>175.69580070332501</v>
      </c>
      <c r="G2132" s="7">
        <f t="shared" si="33"/>
        <v>4.2222170000627557E-4</v>
      </c>
    </row>
    <row r="2133" spans="1:7" x14ac:dyDescent="0.25">
      <c r="A2133">
        <v>2132</v>
      </c>
      <c r="C2133" s="10">
        <v>5238.6698974328201</v>
      </c>
      <c r="E2133" s="2">
        <v>5238.6703406125698</v>
      </c>
      <c r="G2133" s="7">
        <f t="shared" si="33"/>
        <v>-4.4317974970908836E-4</v>
      </c>
    </row>
    <row r="2134" spans="1:7" x14ac:dyDescent="0.25">
      <c r="A2134">
        <v>2133</v>
      </c>
      <c r="C2134" s="10">
        <v>291.94698383985502</v>
      </c>
      <c r="E2134" s="2">
        <v>291.94615250475903</v>
      </c>
      <c r="G2134" s="7">
        <f t="shared" si="33"/>
        <v>8.3133509599520039E-4</v>
      </c>
    </row>
    <row r="2135" spans="1:7" x14ac:dyDescent="0.25">
      <c r="A2135">
        <v>2134</v>
      </c>
      <c r="C2135" s="10">
        <v>-886.84871496380504</v>
      </c>
      <c r="E2135" s="2">
        <v>-886.84873574230505</v>
      </c>
      <c r="G2135" s="7">
        <f t="shared" si="33"/>
        <v>2.077850001569459E-5</v>
      </c>
    </row>
    <row r="2136" spans="1:7" x14ac:dyDescent="0.25">
      <c r="A2136">
        <v>2135</v>
      </c>
      <c r="C2136" s="10">
        <v>369.24677299474502</v>
      </c>
      <c r="E2136" s="2">
        <v>369.24598846790201</v>
      </c>
      <c r="G2136" s="7">
        <f t="shared" si="33"/>
        <v>7.8452684300600595E-4</v>
      </c>
    </row>
    <row r="2137" spans="1:7" x14ac:dyDescent="0.25">
      <c r="A2137">
        <v>2136</v>
      </c>
      <c r="C2137" s="10">
        <v>-220.26443375109201</v>
      </c>
      <c r="E2137" s="2">
        <v>-220.26440338643201</v>
      </c>
      <c r="G2137" s="7">
        <f t="shared" si="33"/>
        <v>-3.0364660005943733E-5</v>
      </c>
    </row>
    <row r="2138" spans="1:7" x14ac:dyDescent="0.25">
      <c r="A2138">
        <v>2137</v>
      </c>
      <c r="C2138" s="10">
        <v>824.50281474089297</v>
      </c>
      <c r="E2138" s="2">
        <v>824.50300376519101</v>
      </c>
      <c r="G2138" s="7">
        <f t="shared" si="33"/>
        <v>-1.8902429803802079E-4</v>
      </c>
    </row>
    <row r="2139" spans="1:7" x14ac:dyDescent="0.25">
      <c r="A2139">
        <v>2138</v>
      </c>
      <c r="C2139" s="10">
        <v>-548.15306877791295</v>
      </c>
      <c r="E2139" s="2">
        <v>-548.15302215408894</v>
      </c>
      <c r="G2139" s="7">
        <f t="shared" si="33"/>
        <v>-4.6623824005109782E-5</v>
      </c>
    </row>
    <row r="2140" spans="1:7" x14ac:dyDescent="0.25">
      <c r="A2140">
        <v>2139</v>
      </c>
      <c r="C2140" s="10">
        <v>-339.22554945455101</v>
      </c>
      <c r="E2140" s="2">
        <v>-339.22567728012302</v>
      </c>
      <c r="G2140" s="7">
        <f t="shared" si="33"/>
        <v>1.2782557200807787E-4</v>
      </c>
    </row>
    <row r="2141" spans="1:7" x14ac:dyDescent="0.25">
      <c r="A2141">
        <v>2140</v>
      </c>
      <c r="C2141" s="10">
        <v>650.08123935856497</v>
      </c>
      <c r="E2141" s="2">
        <v>650.08072150195699</v>
      </c>
      <c r="G2141" s="7">
        <f t="shared" si="33"/>
        <v>5.1785660798486788E-4</v>
      </c>
    </row>
    <row r="2142" spans="1:7" x14ac:dyDescent="0.25">
      <c r="A2142">
        <v>2141</v>
      </c>
      <c r="C2142" s="10">
        <v>286.55386899842301</v>
      </c>
      <c r="E2142" s="2">
        <v>286.55414878473903</v>
      </c>
      <c r="G2142" s="7">
        <f t="shared" si="33"/>
        <v>-2.7978631601399684E-4</v>
      </c>
    </row>
    <row r="2143" spans="1:7" x14ac:dyDescent="0.25">
      <c r="A2143">
        <v>2142</v>
      </c>
      <c r="C2143" s="10">
        <v>150.18853336991901</v>
      </c>
      <c r="E2143" s="2">
        <v>150.188523905278</v>
      </c>
      <c r="G2143" s="7">
        <f t="shared" si="33"/>
        <v>9.4646410104815004E-6</v>
      </c>
    </row>
    <row r="2144" spans="1:7" x14ac:dyDescent="0.25">
      <c r="A2144">
        <v>2143</v>
      </c>
      <c r="C2144" s="10">
        <v>-360.43265390499897</v>
      </c>
      <c r="E2144" s="2">
        <v>-360.43196042775003</v>
      </c>
      <c r="G2144" s="7">
        <f t="shared" si="33"/>
        <v>-6.9347724894441853E-4</v>
      </c>
    </row>
    <row r="2145" spans="1:7" x14ac:dyDescent="0.25">
      <c r="A2145">
        <v>2144</v>
      </c>
      <c r="C2145" s="10">
        <v>505.49523588385199</v>
      </c>
      <c r="E2145" s="2">
        <v>505.49388683669002</v>
      </c>
      <c r="G2145" s="7">
        <f t="shared" si="33"/>
        <v>1.3490471619661548E-3</v>
      </c>
    </row>
    <row r="2146" spans="1:7" x14ac:dyDescent="0.25">
      <c r="A2146">
        <v>2145</v>
      </c>
      <c r="C2146" s="10">
        <v>2664.4998369322002</v>
      </c>
      <c r="E2146" s="2">
        <v>2664.5000999056201</v>
      </c>
      <c r="G2146" s="7">
        <f t="shared" si="33"/>
        <v>-2.6297341992176371E-4</v>
      </c>
    </row>
    <row r="2147" spans="1:7" x14ac:dyDescent="0.25">
      <c r="A2147">
        <v>2146</v>
      </c>
      <c r="C2147" s="10">
        <v>2473.67616275829</v>
      </c>
      <c r="E2147" s="2">
        <v>2473.67510293737</v>
      </c>
      <c r="G2147" s="7">
        <f t="shared" si="33"/>
        <v>1.0598209200907149E-3</v>
      </c>
    </row>
    <row r="2148" spans="1:7" x14ac:dyDescent="0.25">
      <c r="A2148">
        <v>2147</v>
      </c>
      <c r="C2148" s="10">
        <v>-141.192417992938</v>
      </c>
      <c r="E2148" s="2">
        <v>-141.19215150548499</v>
      </c>
      <c r="G2148" s="7">
        <f t="shared" si="33"/>
        <v>-2.6648745301827148E-4</v>
      </c>
    </row>
    <row r="2149" spans="1:7" x14ac:dyDescent="0.25">
      <c r="A2149">
        <v>2148</v>
      </c>
      <c r="C2149" s="10">
        <v>-711.05648062679404</v>
      </c>
      <c r="E2149" s="2">
        <v>-711.05647870444398</v>
      </c>
      <c r="G2149" s="7">
        <f t="shared" si="33"/>
        <v>-1.9223500657972181E-6</v>
      </c>
    </row>
    <row r="2150" spans="1:7" x14ac:dyDescent="0.25">
      <c r="A2150">
        <v>2149</v>
      </c>
      <c r="C2150" s="10">
        <v>-252.10287761358001</v>
      </c>
      <c r="E2150" s="2">
        <v>-252.10286029744199</v>
      </c>
      <c r="G2150" s="7">
        <f t="shared" si="33"/>
        <v>-1.7316138013256932E-5</v>
      </c>
    </row>
    <row r="2151" spans="1:7" x14ac:dyDescent="0.25">
      <c r="A2151">
        <v>2150</v>
      </c>
      <c r="C2151" s="10">
        <v>-333.82185201250701</v>
      </c>
      <c r="E2151" s="2">
        <v>-333.82241589493702</v>
      </c>
      <c r="G2151" s="7">
        <f t="shared" si="33"/>
        <v>5.638824300149281E-4</v>
      </c>
    </row>
    <row r="2152" spans="1:7" x14ac:dyDescent="0.25">
      <c r="A2152">
        <v>2151</v>
      </c>
      <c r="C2152" s="10">
        <v>-585.43609390622203</v>
      </c>
      <c r="E2152" s="2">
        <v>-585.43608345918506</v>
      </c>
      <c r="G2152" s="7">
        <f t="shared" si="33"/>
        <v>-1.0447036970617773E-5</v>
      </c>
    </row>
    <row r="2153" spans="1:7" x14ac:dyDescent="0.25">
      <c r="A2153">
        <v>2152</v>
      </c>
      <c r="C2153" s="10">
        <v>326.55771000781903</v>
      </c>
      <c r="E2153" s="2">
        <v>326.55792574503897</v>
      </c>
      <c r="G2153" s="7">
        <f t="shared" si="33"/>
        <v>-2.1573721994627704E-4</v>
      </c>
    </row>
    <row r="2154" spans="1:7" x14ac:dyDescent="0.25">
      <c r="A2154">
        <v>2153</v>
      </c>
      <c r="C2154" s="10">
        <v>1128.6631104563301</v>
      </c>
      <c r="E2154" s="2">
        <v>1128.6632842879601</v>
      </c>
      <c r="G2154" s="7">
        <f t="shared" si="33"/>
        <v>-1.7383163003614754E-4</v>
      </c>
    </row>
    <row r="2155" spans="1:7" x14ac:dyDescent="0.25">
      <c r="A2155">
        <v>2154</v>
      </c>
      <c r="C2155" s="10">
        <v>-219.31285899557901</v>
      </c>
      <c r="E2155" s="2">
        <v>-219.312822213826</v>
      </c>
      <c r="G2155" s="7">
        <f t="shared" si="33"/>
        <v>-3.6781753010473039E-5</v>
      </c>
    </row>
    <row r="2156" spans="1:7" x14ac:dyDescent="0.25">
      <c r="A2156">
        <v>2155</v>
      </c>
      <c r="C2156" s="10">
        <v>1006.2391480444199</v>
      </c>
      <c r="E2156" s="2">
        <v>1006.23893710099</v>
      </c>
      <c r="G2156" s="7">
        <f t="shared" si="33"/>
        <v>2.1094342992000747E-4</v>
      </c>
    </row>
    <row r="2157" spans="1:7" x14ac:dyDescent="0.25">
      <c r="A2157">
        <v>2156</v>
      </c>
      <c r="C2157" s="10">
        <v>1315.0858112150299</v>
      </c>
      <c r="E2157" s="2">
        <v>1315.0849281492001</v>
      </c>
      <c r="G2157" s="7">
        <f t="shared" si="33"/>
        <v>8.8306582983932458E-4</v>
      </c>
    </row>
    <row r="2158" spans="1:7" x14ac:dyDescent="0.25">
      <c r="A2158">
        <v>2157</v>
      </c>
      <c r="C2158" s="10">
        <v>354.33131763013802</v>
      </c>
      <c r="E2158" s="2">
        <v>354.330110479052</v>
      </c>
      <c r="G2158" s="7">
        <f t="shared" si="33"/>
        <v>1.2071510860209855E-3</v>
      </c>
    </row>
    <row r="2159" spans="1:7" x14ac:dyDescent="0.25">
      <c r="A2159">
        <v>2158</v>
      </c>
      <c r="C2159" s="10">
        <v>349.75571414020698</v>
      </c>
      <c r="E2159" s="2">
        <v>349.75543618936501</v>
      </c>
      <c r="G2159" s="7">
        <f t="shared" si="33"/>
        <v>2.7795084196213793E-4</v>
      </c>
    </row>
    <row r="2160" spans="1:7" x14ac:dyDescent="0.25">
      <c r="A2160">
        <v>2159</v>
      </c>
      <c r="C2160" s="10">
        <v>931.08453300202405</v>
      </c>
      <c r="E2160" s="2">
        <v>931.08457990468298</v>
      </c>
      <c r="G2160" s="7">
        <f t="shared" si="33"/>
        <v>-4.6902658937142405E-5</v>
      </c>
    </row>
    <row r="2161" spans="1:7" x14ac:dyDescent="0.25">
      <c r="A2161">
        <v>2160</v>
      </c>
      <c r="C2161" s="10">
        <v>490.58674557592701</v>
      </c>
      <c r="E2161" s="2">
        <v>490.58768516417899</v>
      </c>
      <c r="G2161" s="7">
        <f t="shared" si="33"/>
        <v>-9.3958825198114937E-4</v>
      </c>
    </row>
    <row r="2162" spans="1:7" x14ac:dyDescent="0.25">
      <c r="A2162">
        <v>2161</v>
      </c>
      <c r="C2162" s="10">
        <v>-377.27232116457799</v>
      </c>
      <c r="E2162" s="2">
        <v>-377.27262149211401</v>
      </c>
      <c r="G2162" s="7">
        <f t="shared" si="33"/>
        <v>3.0032753602426965E-4</v>
      </c>
    </row>
    <row r="2163" spans="1:7" x14ac:dyDescent="0.25">
      <c r="A2163">
        <v>2162</v>
      </c>
      <c r="C2163" s="10">
        <v>509.53467435569002</v>
      </c>
      <c r="E2163" s="2">
        <v>509.53489542361598</v>
      </c>
      <c r="G2163" s="7">
        <f t="shared" si="33"/>
        <v>-2.2106792596332525E-4</v>
      </c>
    </row>
    <row r="2164" spans="1:7" x14ac:dyDescent="0.25">
      <c r="A2164">
        <v>2163</v>
      </c>
      <c r="C2164" s="10">
        <v>923.08387185475601</v>
      </c>
      <c r="E2164" s="2">
        <v>923.08213258914702</v>
      </c>
      <c r="G2164" s="7">
        <f t="shared" si="33"/>
        <v>1.7392656089896263E-3</v>
      </c>
    </row>
    <row r="2165" spans="1:7" x14ac:dyDescent="0.25">
      <c r="A2165">
        <v>2164</v>
      </c>
      <c r="C2165" s="10">
        <v>3172.0020857282502</v>
      </c>
      <c r="E2165" s="2">
        <v>3172.0025332240798</v>
      </c>
      <c r="G2165" s="7">
        <f t="shared" si="33"/>
        <v>-4.4749582957592793E-4</v>
      </c>
    </row>
    <row r="2166" spans="1:7" x14ac:dyDescent="0.25">
      <c r="A2166">
        <v>2165</v>
      </c>
      <c r="C2166" s="10">
        <v>2671.4330306869601</v>
      </c>
      <c r="E2166" s="2">
        <v>2671.4331380226699</v>
      </c>
      <c r="G2166" s="7">
        <f t="shared" si="33"/>
        <v>-1.0733570979937213E-4</v>
      </c>
    </row>
    <row r="2167" spans="1:7" x14ac:dyDescent="0.25">
      <c r="A2167">
        <v>2166</v>
      </c>
      <c r="C2167" s="10">
        <v>2695.4596510515498</v>
      </c>
      <c r="E2167" s="2">
        <v>2695.4597258870299</v>
      </c>
      <c r="G2167" s="7">
        <f t="shared" si="33"/>
        <v>-7.4835480063484283E-5</v>
      </c>
    </row>
    <row r="2168" spans="1:7" x14ac:dyDescent="0.25">
      <c r="A2168">
        <v>2167</v>
      </c>
      <c r="C2168" s="10">
        <v>-185.09554212828499</v>
      </c>
      <c r="E2168" s="2">
        <v>-185.096007261962</v>
      </c>
      <c r="G2168" s="7">
        <f t="shared" si="33"/>
        <v>4.6513367701095376E-4</v>
      </c>
    </row>
    <row r="2169" spans="1:7" x14ac:dyDescent="0.25">
      <c r="A2169">
        <v>2168</v>
      </c>
      <c r="C2169" s="10">
        <v>2489.5111007822102</v>
      </c>
      <c r="E2169" s="2">
        <v>2489.5113599394799</v>
      </c>
      <c r="G2169" s="7">
        <f t="shared" si="33"/>
        <v>-2.5915726973835262E-4</v>
      </c>
    </row>
    <row r="2170" spans="1:7" x14ac:dyDescent="0.25">
      <c r="A2170">
        <v>2169</v>
      </c>
      <c r="C2170" s="10">
        <v>4463.7393809761898</v>
      </c>
      <c r="E2170" s="2">
        <v>4463.7397900077303</v>
      </c>
      <c r="G2170" s="7">
        <f t="shared" si="33"/>
        <v>-4.0903154058469227E-4</v>
      </c>
    </row>
    <row r="2171" spans="1:7" x14ac:dyDescent="0.25">
      <c r="A2171">
        <v>2170</v>
      </c>
      <c r="C2171" s="10">
        <v>1153.49338864535</v>
      </c>
      <c r="E2171" s="2">
        <v>1153.4925956710699</v>
      </c>
      <c r="G2171" s="7">
        <f t="shared" si="33"/>
        <v>7.929742801024986E-4</v>
      </c>
    </row>
    <row r="2172" spans="1:7" x14ac:dyDescent="0.25">
      <c r="A2172">
        <v>2171</v>
      </c>
      <c r="C2172" s="10">
        <v>11501.442000593301</v>
      </c>
      <c r="E2172" s="2">
        <v>11501.443150073899</v>
      </c>
      <c r="G2172" s="7">
        <f t="shared" si="33"/>
        <v>-1.1494805985421408E-3</v>
      </c>
    </row>
    <row r="2173" spans="1:7" x14ac:dyDescent="0.25">
      <c r="A2173">
        <v>2172</v>
      </c>
      <c r="C2173" s="10">
        <v>847.07689048447196</v>
      </c>
      <c r="E2173" s="2">
        <v>847.07575435089097</v>
      </c>
      <c r="G2173" s="7">
        <f t="shared" si="33"/>
        <v>1.136133580985188E-3</v>
      </c>
    </row>
    <row r="2174" spans="1:7" x14ac:dyDescent="0.25">
      <c r="A2174">
        <v>2173</v>
      </c>
      <c r="C2174" s="10">
        <v>1563.6153835115001</v>
      </c>
      <c r="E2174" s="2">
        <v>1563.6148325930301</v>
      </c>
      <c r="G2174" s="7">
        <f t="shared" si="33"/>
        <v>5.5091847002586292E-4</v>
      </c>
    </row>
    <row r="2175" spans="1:7" x14ac:dyDescent="0.25">
      <c r="A2175">
        <v>2174</v>
      </c>
      <c r="C2175" s="10">
        <v>6145.7678600444697</v>
      </c>
      <c r="E2175" s="2">
        <v>6145.7682172183604</v>
      </c>
      <c r="G2175" s="7">
        <f t="shared" si="33"/>
        <v>-3.5717389073397499E-4</v>
      </c>
    </row>
    <row r="2176" spans="1:7" x14ac:dyDescent="0.25">
      <c r="A2176">
        <v>2175</v>
      </c>
      <c r="C2176" s="10">
        <v>3191.3470881532699</v>
      </c>
      <c r="E2176" s="2">
        <v>3191.3475679580702</v>
      </c>
      <c r="G2176" s="7">
        <f t="shared" si="33"/>
        <v>-4.7980480030673789E-4</v>
      </c>
    </row>
    <row r="2177" spans="1:7" x14ac:dyDescent="0.25">
      <c r="A2177">
        <v>2176</v>
      </c>
      <c r="C2177" s="10">
        <v>302.78388080920701</v>
      </c>
      <c r="E2177" s="2">
        <v>302.783464216266</v>
      </c>
      <c r="G2177" s="7">
        <f t="shared" si="33"/>
        <v>4.1659294100782063E-4</v>
      </c>
    </row>
    <row r="2178" spans="1:7" x14ac:dyDescent="0.25">
      <c r="A2178">
        <v>2177</v>
      </c>
      <c r="C2178" s="10">
        <v>-868.29837682748803</v>
      </c>
      <c r="E2178" s="2">
        <v>-868.29833168302503</v>
      </c>
      <c r="G2178" s="7">
        <f t="shared" si="33"/>
        <v>-4.5144463001633994E-5</v>
      </c>
    </row>
    <row r="2179" spans="1:7" x14ac:dyDescent="0.25">
      <c r="A2179">
        <v>2178</v>
      </c>
      <c r="C2179" s="10">
        <v>-89.542345381906898</v>
      </c>
      <c r="E2179" s="2">
        <v>-89.542938357572694</v>
      </c>
      <c r="G2179" s="7">
        <f t="shared" ref="G2179:G2242" si="34">C2179-E2179</f>
        <v>5.9297566579630256E-4</v>
      </c>
    </row>
    <row r="2180" spans="1:7" x14ac:dyDescent="0.25">
      <c r="A2180">
        <v>2179</v>
      </c>
      <c r="C2180" s="10">
        <v>2816.89771810607</v>
      </c>
      <c r="E2180" s="2">
        <v>2816.8979054167598</v>
      </c>
      <c r="G2180" s="7">
        <f t="shared" si="34"/>
        <v>-1.8731068985289312E-4</v>
      </c>
    </row>
    <row r="2181" spans="1:7" x14ac:dyDescent="0.25">
      <c r="A2181">
        <v>2180</v>
      </c>
      <c r="C2181" s="10">
        <v>1870.9654798157501</v>
      </c>
      <c r="E2181" s="2">
        <v>1870.9656772768999</v>
      </c>
      <c r="G2181" s="7">
        <f t="shared" si="34"/>
        <v>-1.974611498098966E-4</v>
      </c>
    </row>
    <row r="2182" spans="1:7" x14ac:dyDescent="0.25">
      <c r="A2182">
        <v>2181</v>
      </c>
      <c r="C2182" s="10">
        <v>253.38595256309901</v>
      </c>
      <c r="E2182" s="2">
        <v>253.38557144081901</v>
      </c>
      <c r="G2182" s="7">
        <f t="shared" si="34"/>
        <v>3.8112228000386494E-4</v>
      </c>
    </row>
    <row r="2183" spans="1:7" x14ac:dyDescent="0.25">
      <c r="A2183">
        <v>2182</v>
      </c>
      <c r="C2183" s="10">
        <v>260.77118147486402</v>
      </c>
      <c r="E2183" s="2">
        <v>260.77197006909898</v>
      </c>
      <c r="G2183" s="7">
        <f t="shared" si="34"/>
        <v>-7.8859423496169256E-4</v>
      </c>
    </row>
    <row r="2184" spans="1:7" x14ac:dyDescent="0.25">
      <c r="A2184">
        <v>2183</v>
      </c>
      <c r="C2184" s="10">
        <v>-249.86903330381401</v>
      </c>
      <c r="E2184" s="2">
        <v>-249.86917756919601</v>
      </c>
      <c r="G2184" s="7">
        <f t="shared" si="34"/>
        <v>1.4426538200495997E-4</v>
      </c>
    </row>
    <row r="2185" spans="1:7" x14ac:dyDescent="0.25">
      <c r="A2185">
        <v>2184</v>
      </c>
      <c r="C2185" s="10">
        <v>564.57269713310802</v>
      </c>
      <c r="E2185" s="2">
        <v>564.57221890532196</v>
      </c>
      <c r="G2185" s="7">
        <f t="shared" si="34"/>
        <v>4.7822778606132488E-4</v>
      </c>
    </row>
    <row r="2186" spans="1:7" x14ac:dyDescent="0.25">
      <c r="A2186">
        <v>2185</v>
      </c>
      <c r="C2186" s="10">
        <v>3911.6896815434302</v>
      </c>
      <c r="E2186" s="2">
        <v>3911.69063199116</v>
      </c>
      <c r="G2186" s="7">
        <f t="shared" si="34"/>
        <v>-9.5044772979235859E-4</v>
      </c>
    </row>
    <row r="2187" spans="1:7" x14ac:dyDescent="0.25">
      <c r="A2187">
        <v>2186</v>
      </c>
      <c r="C2187" s="10">
        <v>730.22478356700299</v>
      </c>
      <c r="E2187" s="2">
        <v>730.22481428035803</v>
      </c>
      <c r="G2187" s="7">
        <f t="shared" si="34"/>
        <v>-3.0713355045008939E-5</v>
      </c>
    </row>
    <row r="2188" spans="1:7" x14ac:dyDescent="0.25">
      <c r="A2188">
        <v>2187</v>
      </c>
      <c r="C2188" s="10">
        <v>151.06322483389499</v>
      </c>
      <c r="E2188" s="2">
        <v>151.063355444622</v>
      </c>
      <c r="G2188" s="7">
        <f t="shared" si="34"/>
        <v>-1.3061072701248122E-4</v>
      </c>
    </row>
    <row r="2189" spans="1:7" x14ac:dyDescent="0.25">
      <c r="A2189">
        <v>2188</v>
      </c>
      <c r="C2189" s="10">
        <v>4335.3182035515401</v>
      </c>
      <c r="E2189" s="2">
        <v>4335.31846359868</v>
      </c>
      <c r="G2189" s="7">
        <f t="shared" si="34"/>
        <v>-2.6004713981819805E-4</v>
      </c>
    </row>
    <row r="2190" spans="1:7" x14ac:dyDescent="0.25">
      <c r="A2190">
        <v>2189</v>
      </c>
      <c r="C2190" s="10">
        <v>722.03747055519705</v>
      </c>
      <c r="E2190" s="2">
        <v>722.03746300862895</v>
      </c>
      <c r="G2190" s="7">
        <f t="shared" si="34"/>
        <v>7.5465680993147544E-6</v>
      </c>
    </row>
    <row r="2191" spans="1:7" x14ac:dyDescent="0.25">
      <c r="A2191">
        <v>2190</v>
      </c>
      <c r="C2191" s="10">
        <v>-156.153736937649</v>
      </c>
      <c r="E2191" s="2">
        <v>-156.15417937297599</v>
      </c>
      <c r="G2191" s="7">
        <f t="shared" si="34"/>
        <v>4.4243532698828858E-4</v>
      </c>
    </row>
    <row r="2192" spans="1:7" x14ac:dyDescent="0.25">
      <c r="A2192">
        <v>2191</v>
      </c>
      <c r="C2192" s="10">
        <v>-786.74556041451899</v>
      </c>
      <c r="E2192" s="2">
        <v>-786.74550004038599</v>
      </c>
      <c r="G2192" s="7">
        <f t="shared" si="34"/>
        <v>-6.0374132999641006E-5</v>
      </c>
    </row>
    <row r="2193" spans="1:7" x14ac:dyDescent="0.25">
      <c r="A2193">
        <v>2192</v>
      </c>
      <c r="C2193" s="10">
        <v>-166.525296178806</v>
      </c>
      <c r="E2193" s="2">
        <v>-166.524702049111</v>
      </c>
      <c r="G2193" s="7">
        <f t="shared" si="34"/>
        <v>-5.9412969500272084E-4</v>
      </c>
    </row>
    <row r="2194" spans="1:7" x14ac:dyDescent="0.25">
      <c r="A2194">
        <v>2193</v>
      </c>
      <c r="C2194" s="10">
        <v>-137.51597130734399</v>
      </c>
      <c r="E2194" s="2">
        <v>-137.51555737883999</v>
      </c>
      <c r="G2194" s="7">
        <f t="shared" si="34"/>
        <v>-4.1392850400256975E-4</v>
      </c>
    </row>
    <row r="2195" spans="1:7" x14ac:dyDescent="0.25">
      <c r="A2195">
        <v>2194</v>
      </c>
      <c r="C2195" s="10">
        <v>-364.02807683376699</v>
      </c>
      <c r="E2195" s="2">
        <v>-364.02843093130502</v>
      </c>
      <c r="G2195" s="7">
        <f t="shared" si="34"/>
        <v>3.5409753803605781E-4</v>
      </c>
    </row>
    <row r="2196" spans="1:7" x14ac:dyDescent="0.25">
      <c r="A2196">
        <v>2195</v>
      </c>
      <c r="C2196" s="10">
        <v>1347.4225941259799</v>
      </c>
      <c r="E2196" s="2">
        <v>1347.42311783381</v>
      </c>
      <c r="G2196" s="7">
        <f t="shared" si="34"/>
        <v>-5.2370783009791921E-4</v>
      </c>
    </row>
    <row r="2197" spans="1:7" x14ac:dyDescent="0.25">
      <c r="A2197">
        <v>2196</v>
      </c>
      <c r="C2197" s="10">
        <v>522.54360839671199</v>
      </c>
      <c r="E2197" s="2">
        <v>522.54431520550804</v>
      </c>
      <c r="G2197" s="7">
        <f t="shared" si="34"/>
        <v>-7.0680879605333757E-4</v>
      </c>
    </row>
    <row r="2198" spans="1:7" x14ac:dyDescent="0.25">
      <c r="A2198">
        <v>2197</v>
      </c>
      <c r="C2198" s="10">
        <v>-847.04958879041203</v>
      </c>
      <c r="E2198" s="2">
        <v>-847.04951856080697</v>
      </c>
      <c r="G2198" s="7">
        <f t="shared" si="34"/>
        <v>-7.0229605057647859E-5</v>
      </c>
    </row>
    <row r="2199" spans="1:7" x14ac:dyDescent="0.25">
      <c r="A2199">
        <v>2198</v>
      </c>
      <c r="C2199" s="10">
        <v>-656.10361011581494</v>
      </c>
      <c r="E2199" s="2">
        <v>-656.10351228778097</v>
      </c>
      <c r="G2199" s="7">
        <f t="shared" si="34"/>
        <v>-9.782803397229145E-5</v>
      </c>
    </row>
    <row r="2200" spans="1:7" x14ac:dyDescent="0.25">
      <c r="A2200">
        <v>2199</v>
      </c>
      <c r="C2200" s="10">
        <v>-168.21643140658699</v>
      </c>
      <c r="E2200" s="2">
        <v>-168.21667772078601</v>
      </c>
      <c r="G2200" s="7">
        <f t="shared" si="34"/>
        <v>2.4631419901766094E-4</v>
      </c>
    </row>
    <row r="2201" spans="1:7" x14ac:dyDescent="0.25">
      <c r="A2201">
        <v>2200</v>
      </c>
      <c r="C2201" s="10">
        <v>370.72125998001701</v>
      </c>
      <c r="E2201" s="2">
        <v>370.72097676174099</v>
      </c>
      <c r="G2201" s="7">
        <f t="shared" si="34"/>
        <v>2.8321827602439953E-4</v>
      </c>
    </row>
    <row r="2202" spans="1:7" x14ac:dyDescent="0.25">
      <c r="A2202">
        <v>2201</v>
      </c>
      <c r="C2202" s="10">
        <v>-185.650008875906</v>
      </c>
      <c r="E2202" s="2">
        <v>-185.64988109322601</v>
      </c>
      <c r="G2202" s="7">
        <f t="shared" si="34"/>
        <v>-1.2778267998214687E-4</v>
      </c>
    </row>
    <row r="2203" spans="1:7" x14ac:dyDescent="0.25">
      <c r="A2203">
        <v>2202</v>
      </c>
      <c r="C2203" s="10">
        <v>-494.89376447548602</v>
      </c>
      <c r="E2203" s="2">
        <v>-494.89379529972001</v>
      </c>
      <c r="G2203" s="7">
        <f t="shared" si="34"/>
        <v>3.0824233988369087E-5</v>
      </c>
    </row>
    <row r="2204" spans="1:7" x14ac:dyDescent="0.25">
      <c r="A2204">
        <v>2203</v>
      </c>
      <c r="C2204" s="10">
        <v>182.923435302109</v>
      </c>
      <c r="E2204" s="2">
        <v>182.92332821121499</v>
      </c>
      <c r="G2204" s="7">
        <f t="shared" si="34"/>
        <v>1.0709089400506855E-4</v>
      </c>
    </row>
    <row r="2205" spans="1:7" x14ac:dyDescent="0.25">
      <c r="A2205">
        <v>2204</v>
      </c>
      <c r="C2205" s="10">
        <v>-78.624136740988504</v>
      </c>
      <c r="E2205" s="2">
        <v>-78.623852645450796</v>
      </c>
      <c r="G2205" s="7">
        <f t="shared" si="34"/>
        <v>-2.8409553770814E-4</v>
      </c>
    </row>
    <row r="2206" spans="1:7" x14ac:dyDescent="0.25">
      <c r="A2206">
        <v>2205</v>
      </c>
      <c r="C2206" s="10">
        <v>320.29132377949099</v>
      </c>
      <c r="E2206" s="2">
        <v>320.29100654653303</v>
      </c>
      <c r="G2206" s="7">
        <f t="shared" si="34"/>
        <v>3.1723295796837192E-4</v>
      </c>
    </row>
    <row r="2207" spans="1:7" x14ac:dyDescent="0.25">
      <c r="A2207">
        <v>2206</v>
      </c>
      <c r="C2207" s="10">
        <v>15580.3314971812</v>
      </c>
      <c r="E2207" s="2">
        <v>15580.333157565699</v>
      </c>
      <c r="G2207" s="7">
        <f t="shared" si="34"/>
        <v>-1.66038449970074E-3</v>
      </c>
    </row>
    <row r="2208" spans="1:7" x14ac:dyDescent="0.25">
      <c r="A2208">
        <v>2207</v>
      </c>
      <c r="C2208" s="10">
        <v>-103.903027230841</v>
      </c>
      <c r="E2208" s="2">
        <v>-103.902257862959</v>
      </c>
      <c r="G2208" s="7">
        <f t="shared" si="34"/>
        <v>-7.6936788200043793E-4</v>
      </c>
    </row>
    <row r="2209" spans="1:7" x14ac:dyDescent="0.25">
      <c r="A2209">
        <v>2208</v>
      </c>
      <c r="C2209" s="10">
        <v>2827.3007644039299</v>
      </c>
      <c r="E2209" s="2">
        <v>2827.3007924992398</v>
      </c>
      <c r="G2209" s="7">
        <f t="shared" si="34"/>
        <v>-2.8095309971831739E-5</v>
      </c>
    </row>
    <row r="2210" spans="1:7" x14ac:dyDescent="0.25">
      <c r="A2210">
        <v>2209</v>
      </c>
      <c r="C2210" s="10">
        <v>1711.8945475794801</v>
      </c>
      <c r="E2210" s="2">
        <v>1711.8951239931</v>
      </c>
      <c r="G2210" s="7">
        <f t="shared" si="34"/>
        <v>-5.7641361991045414E-4</v>
      </c>
    </row>
    <row r="2211" spans="1:7" x14ac:dyDescent="0.25">
      <c r="A2211">
        <v>2210</v>
      </c>
      <c r="C2211" s="10">
        <v>2003.3403150848101</v>
      </c>
      <c r="E2211" s="2">
        <v>2003.34052181127</v>
      </c>
      <c r="G2211" s="7">
        <f t="shared" si="34"/>
        <v>-2.0672645996455685E-4</v>
      </c>
    </row>
    <row r="2212" spans="1:7" x14ac:dyDescent="0.25">
      <c r="A2212">
        <v>2211</v>
      </c>
      <c r="C2212" s="10">
        <v>899.83422355053995</v>
      </c>
      <c r="E2212" s="2">
        <v>899.83446633866197</v>
      </c>
      <c r="G2212" s="7">
        <f t="shared" si="34"/>
        <v>-2.4278812202283007E-4</v>
      </c>
    </row>
    <row r="2213" spans="1:7" x14ac:dyDescent="0.25">
      <c r="A2213">
        <v>2212</v>
      </c>
      <c r="C2213" s="10">
        <v>511.01127841621502</v>
      </c>
      <c r="E2213" s="2">
        <v>511.01066787636103</v>
      </c>
      <c r="G2213" s="7">
        <f t="shared" si="34"/>
        <v>6.1053985399439625E-4</v>
      </c>
    </row>
    <row r="2214" spans="1:7" x14ac:dyDescent="0.25">
      <c r="A2214">
        <v>2213</v>
      </c>
      <c r="C2214" s="10">
        <v>-227.81764493295401</v>
      </c>
      <c r="E2214" s="2">
        <v>-227.81755806436701</v>
      </c>
      <c r="G2214" s="7">
        <f t="shared" si="34"/>
        <v>-8.6868587004573783E-5</v>
      </c>
    </row>
    <row r="2215" spans="1:7" x14ac:dyDescent="0.25">
      <c r="A2215">
        <v>2214</v>
      </c>
      <c r="C2215" s="10">
        <v>2591.8486744574302</v>
      </c>
      <c r="E2215" s="2">
        <v>2591.84875648362</v>
      </c>
      <c r="G2215" s="7">
        <f t="shared" si="34"/>
        <v>-8.2026189829775831E-5</v>
      </c>
    </row>
    <row r="2216" spans="1:7" x14ac:dyDescent="0.25">
      <c r="A2216">
        <v>2215</v>
      </c>
      <c r="C2216" s="10">
        <v>1646.9044969916199</v>
      </c>
      <c r="E2216" s="2">
        <v>1646.9046921782001</v>
      </c>
      <c r="G2216" s="7">
        <f t="shared" si="34"/>
        <v>-1.9518658018569113E-4</v>
      </c>
    </row>
    <row r="2217" spans="1:7" x14ac:dyDescent="0.25">
      <c r="A2217">
        <v>2216</v>
      </c>
      <c r="C2217" s="10">
        <v>246.232449731542</v>
      </c>
      <c r="E2217" s="2">
        <v>246.23150738229</v>
      </c>
      <c r="G2217" s="7">
        <f t="shared" si="34"/>
        <v>9.4234925199998543E-4</v>
      </c>
    </row>
    <row r="2218" spans="1:7" x14ac:dyDescent="0.25">
      <c r="A2218">
        <v>2217</v>
      </c>
      <c r="C2218" s="10">
        <v>2711.8956133061502</v>
      </c>
      <c r="E2218" s="2">
        <v>2711.8965456822498</v>
      </c>
      <c r="G2218" s="7">
        <f t="shared" si="34"/>
        <v>-9.3237609962670831E-4</v>
      </c>
    </row>
    <row r="2219" spans="1:7" x14ac:dyDescent="0.25">
      <c r="A2219">
        <v>2218</v>
      </c>
      <c r="C2219" s="10">
        <v>117.89557628870899</v>
      </c>
      <c r="E2219" s="2">
        <v>117.897109193345</v>
      </c>
      <c r="G2219" s="7">
        <f t="shared" si="34"/>
        <v>-1.5329046360079701E-3</v>
      </c>
    </row>
    <row r="2220" spans="1:7" x14ac:dyDescent="0.25">
      <c r="A2220">
        <v>2219</v>
      </c>
      <c r="C2220" s="10">
        <v>757.59917222783599</v>
      </c>
      <c r="E2220" s="2">
        <v>757.59885892018497</v>
      </c>
      <c r="G2220" s="7">
        <f t="shared" si="34"/>
        <v>3.1330765102666192E-4</v>
      </c>
    </row>
    <row r="2221" spans="1:7" x14ac:dyDescent="0.25">
      <c r="A2221">
        <v>2220</v>
      </c>
      <c r="C2221" s="10">
        <v>-324.66177212717201</v>
      </c>
      <c r="E2221" s="2">
        <v>-324.66134800293901</v>
      </c>
      <c r="G2221" s="7">
        <f t="shared" si="34"/>
        <v>-4.2412423300675073E-4</v>
      </c>
    </row>
    <row r="2222" spans="1:7" x14ac:dyDescent="0.25">
      <c r="A2222">
        <v>2221</v>
      </c>
      <c r="C2222" s="10">
        <v>-11.828629481977099</v>
      </c>
      <c r="E2222" s="2">
        <v>-11.829986218839901</v>
      </c>
      <c r="G2222" s="7">
        <f t="shared" si="34"/>
        <v>1.3567368628013554E-3</v>
      </c>
    </row>
    <row r="2223" spans="1:7" x14ac:dyDescent="0.25">
      <c r="A2223">
        <v>2222</v>
      </c>
      <c r="C2223" s="10">
        <v>4674.1644113849097</v>
      </c>
      <c r="E2223" s="2">
        <v>4674.1646876650902</v>
      </c>
      <c r="G2223" s="7">
        <f t="shared" si="34"/>
        <v>-2.7628018051473191E-4</v>
      </c>
    </row>
    <row r="2224" spans="1:7" x14ac:dyDescent="0.25">
      <c r="A2224">
        <v>2223</v>
      </c>
      <c r="C2224" s="10">
        <v>-617.86103116229901</v>
      </c>
      <c r="E2224" s="2">
        <v>-617.861038217692</v>
      </c>
      <c r="G2224" s="7">
        <f t="shared" si="34"/>
        <v>7.0553929845118546E-6</v>
      </c>
    </row>
    <row r="2225" spans="1:7" x14ac:dyDescent="0.25">
      <c r="A2225">
        <v>2224</v>
      </c>
      <c r="C2225" s="10">
        <v>1704.2754791494101</v>
      </c>
      <c r="E2225" s="2">
        <v>1704.2757711213201</v>
      </c>
      <c r="G2225" s="7">
        <f t="shared" si="34"/>
        <v>-2.9197190997365396E-4</v>
      </c>
    </row>
    <row r="2226" spans="1:7" x14ac:dyDescent="0.25">
      <c r="A2226">
        <v>2225</v>
      </c>
      <c r="C2226" s="10">
        <v>-541.51040688701403</v>
      </c>
      <c r="E2226" s="2">
        <v>-541.51024927953802</v>
      </c>
      <c r="G2226" s="7">
        <f t="shared" si="34"/>
        <v>-1.576074760123447E-4</v>
      </c>
    </row>
    <row r="2227" spans="1:7" x14ac:dyDescent="0.25">
      <c r="A2227">
        <v>2226</v>
      </c>
      <c r="C2227" s="10">
        <v>621.068549977055</v>
      </c>
      <c r="E2227" s="2">
        <v>621.06841902716906</v>
      </c>
      <c r="G2227" s="7">
        <f t="shared" si="34"/>
        <v>1.3094988594275492E-4</v>
      </c>
    </row>
    <row r="2228" spans="1:7" x14ac:dyDescent="0.25">
      <c r="A2228">
        <v>2227</v>
      </c>
      <c r="C2228" s="10">
        <v>-737.53723151808504</v>
      </c>
      <c r="E2228" s="2">
        <v>-737.537481936272</v>
      </c>
      <c r="G2228" s="7">
        <f t="shared" si="34"/>
        <v>2.5041818696536211E-4</v>
      </c>
    </row>
    <row r="2229" spans="1:7" x14ac:dyDescent="0.25">
      <c r="A2229">
        <v>2228</v>
      </c>
      <c r="C2229" s="10">
        <v>2568.4274853106499</v>
      </c>
      <c r="E2229" s="2">
        <v>2568.4278483262401</v>
      </c>
      <c r="G2229" s="7">
        <f t="shared" si="34"/>
        <v>-3.6301559021012508E-4</v>
      </c>
    </row>
    <row r="2230" spans="1:7" x14ac:dyDescent="0.25">
      <c r="A2230">
        <v>2229</v>
      </c>
      <c r="C2230" s="10">
        <v>368.19055019900401</v>
      </c>
      <c r="E2230" s="2">
        <v>368.190136274</v>
      </c>
      <c r="G2230" s="7">
        <f t="shared" si="34"/>
        <v>4.1392500401116195E-4</v>
      </c>
    </row>
    <row r="2231" spans="1:7" x14ac:dyDescent="0.25">
      <c r="A2231">
        <v>2230</v>
      </c>
      <c r="C2231" s="10">
        <v>577.52498964382596</v>
      </c>
      <c r="E2231" s="2">
        <v>577.52502770095998</v>
      </c>
      <c r="G2231" s="7">
        <f t="shared" si="34"/>
        <v>-3.8057134020164085E-5</v>
      </c>
    </row>
    <row r="2232" spans="1:7" x14ac:dyDescent="0.25">
      <c r="A2232">
        <v>2231</v>
      </c>
      <c r="C2232" s="10">
        <v>178.85455991665299</v>
      </c>
      <c r="E2232" s="2">
        <v>178.85462841192401</v>
      </c>
      <c r="G2232" s="7">
        <f t="shared" si="34"/>
        <v>-6.8495271023039095E-5</v>
      </c>
    </row>
    <row r="2233" spans="1:7" x14ac:dyDescent="0.25">
      <c r="A2233">
        <v>2232</v>
      </c>
      <c r="C2233" s="10">
        <v>-563.90188361644505</v>
      </c>
      <c r="E2233" s="2">
        <v>-563.901858152724</v>
      </c>
      <c r="G2233" s="7">
        <f t="shared" si="34"/>
        <v>-2.546372104461625E-5</v>
      </c>
    </row>
    <row r="2234" spans="1:7" x14ac:dyDescent="0.25">
      <c r="A2234">
        <v>2233</v>
      </c>
      <c r="C2234" s="10">
        <v>243.25794386398999</v>
      </c>
      <c r="E2234" s="2">
        <v>243.25806542907</v>
      </c>
      <c r="G2234" s="7">
        <f t="shared" si="34"/>
        <v>-1.2156508000771282E-4</v>
      </c>
    </row>
    <row r="2235" spans="1:7" x14ac:dyDescent="0.25">
      <c r="A2235">
        <v>2234</v>
      </c>
      <c r="C2235" s="10">
        <v>12010.981106593699</v>
      </c>
      <c r="E2235" s="2">
        <v>12010.9817538646</v>
      </c>
      <c r="G2235" s="7">
        <f t="shared" si="34"/>
        <v>-6.4727090102678631E-4</v>
      </c>
    </row>
    <row r="2236" spans="1:7" x14ac:dyDescent="0.25">
      <c r="A2236">
        <v>2235</v>
      </c>
      <c r="C2236" s="10">
        <v>881.67898693520704</v>
      </c>
      <c r="E2236" s="2">
        <v>881.67847036455601</v>
      </c>
      <c r="G2236" s="7">
        <f t="shared" si="34"/>
        <v>5.165706510297241E-4</v>
      </c>
    </row>
    <row r="2237" spans="1:7" x14ac:dyDescent="0.25">
      <c r="A2237">
        <v>2236</v>
      </c>
      <c r="C2237" s="10">
        <v>196.976947479279</v>
      </c>
      <c r="E2237" s="2">
        <v>196.97708360711101</v>
      </c>
      <c r="G2237" s="7">
        <f t="shared" si="34"/>
        <v>-1.3612783200755985E-4</v>
      </c>
    </row>
    <row r="2238" spans="1:7" x14ac:dyDescent="0.25">
      <c r="A2238">
        <v>2237</v>
      </c>
      <c r="C2238" s="10">
        <v>433.02951067067698</v>
      </c>
      <c r="E2238" s="2">
        <v>433.02863785784598</v>
      </c>
      <c r="G2238" s="7">
        <f t="shared" si="34"/>
        <v>8.7281283100537621E-4</v>
      </c>
    </row>
    <row r="2239" spans="1:7" x14ac:dyDescent="0.25">
      <c r="A2239">
        <v>2238</v>
      </c>
      <c r="C2239" s="10">
        <v>182.04203818984399</v>
      </c>
      <c r="E2239" s="2">
        <v>182.041682003647</v>
      </c>
      <c r="G2239" s="7">
        <f t="shared" si="34"/>
        <v>3.5618619699562259E-4</v>
      </c>
    </row>
    <row r="2240" spans="1:7" x14ac:dyDescent="0.25">
      <c r="A2240">
        <v>2239</v>
      </c>
      <c r="C2240" s="10">
        <v>43.5745698804771</v>
      </c>
      <c r="E2240" s="2">
        <v>43.575215159798802</v>
      </c>
      <c r="G2240" s="7">
        <f t="shared" si="34"/>
        <v>-6.4527932170221902E-4</v>
      </c>
    </row>
    <row r="2241" spans="1:7" x14ac:dyDescent="0.25">
      <c r="A2241">
        <v>2240</v>
      </c>
      <c r="C2241" s="10">
        <v>-275.42746267108703</v>
      </c>
      <c r="E2241" s="2">
        <v>-275.42702724724199</v>
      </c>
      <c r="G2241" s="7">
        <f t="shared" si="34"/>
        <v>-4.3542384503325593E-4</v>
      </c>
    </row>
    <row r="2242" spans="1:7" x14ac:dyDescent="0.25">
      <c r="A2242">
        <v>2241</v>
      </c>
      <c r="C2242" s="10">
        <v>-170.85716734680699</v>
      </c>
      <c r="E2242" s="2">
        <v>-170.85701527603101</v>
      </c>
      <c r="G2242" s="7">
        <f t="shared" si="34"/>
        <v>-1.5207077598233809E-4</v>
      </c>
    </row>
    <row r="2243" spans="1:7" x14ac:dyDescent="0.25">
      <c r="A2243">
        <v>2242</v>
      </c>
      <c r="C2243" s="10">
        <v>-28.9975221530642</v>
      </c>
      <c r="E2243" s="2">
        <v>-28.997281384568701</v>
      </c>
      <c r="G2243" s="7">
        <f t="shared" ref="G2243:G2306" si="35">C2243-E2243</f>
        <v>-2.4076849549814483E-4</v>
      </c>
    </row>
    <row r="2244" spans="1:7" x14ac:dyDescent="0.25">
      <c r="A2244">
        <v>2243</v>
      </c>
      <c r="C2244" s="10">
        <v>121.991341756981</v>
      </c>
      <c r="E2244" s="2">
        <v>121.991430414851</v>
      </c>
      <c r="G2244" s="7">
        <f t="shared" si="35"/>
        <v>-8.8657869994790417E-5</v>
      </c>
    </row>
    <row r="2245" spans="1:7" x14ac:dyDescent="0.25">
      <c r="A2245">
        <v>2244</v>
      </c>
      <c r="C2245" s="10">
        <v>-937.86201872535901</v>
      </c>
      <c r="E2245" s="2">
        <v>-937.86203208647203</v>
      </c>
      <c r="G2245" s="7">
        <f t="shared" si="35"/>
        <v>1.3361113019527693E-5</v>
      </c>
    </row>
    <row r="2246" spans="1:7" x14ac:dyDescent="0.25">
      <c r="A2246">
        <v>2245</v>
      </c>
      <c r="C2246" s="10">
        <v>683.09852235974699</v>
      </c>
      <c r="E2246" s="2">
        <v>683.09838554490295</v>
      </c>
      <c r="G2246" s="7">
        <f t="shared" si="35"/>
        <v>1.3681484404060029E-4</v>
      </c>
    </row>
    <row r="2247" spans="1:7" x14ac:dyDescent="0.25">
      <c r="A2247">
        <v>2246</v>
      </c>
      <c r="C2247" s="10">
        <v>-169.423808006234</v>
      </c>
      <c r="E2247" s="2">
        <v>-169.42333954828101</v>
      </c>
      <c r="G2247" s="7">
        <f t="shared" si="35"/>
        <v>-4.6845795299077508E-4</v>
      </c>
    </row>
    <row r="2248" spans="1:7" x14ac:dyDescent="0.25">
      <c r="A2248">
        <v>2247</v>
      </c>
      <c r="C2248" s="10">
        <v>43.735430892070198</v>
      </c>
      <c r="E2248" s="2">
        <v>43.7362969973586</v>
      </c>
      <c r="G2248" s="7">
        <f t="shared" si="35"/>
        <v>-8.6610528840225243E-4</v>
      </c>
    </row>
    <row r="2249" spans="1:7" x14ac:dyDescent="0.25">
      <c r="A2249">
        <v>2248</v>
      </c>
      <c r="C2249" s="10">
        <v>282.71316852348701</v>
      </c>
      <c r="E2249" s="2">
        <v>282.71335833348701</v>
      </c>
      <c r="G2249" s="7">
        <f t="shared" si="35"/>
        <v>-1.8980999999484993E-4</v>
      </c>
    </row>
    <row r="2250" spans="1:7" x14ac:dyDescent="0.25">
      <c r="A2250">
        <v>2249</v>
      </c>
      <c r="C2250" s="10">
        <v>-163.02573289025301</v>
      </c>
      <c r="E2250" s="2">
        <v>-163.025777863732</v>
      </c>
      <c r="G2250" s="7">
        <f t="shared" si="35"/>
        <v>4.4973478992460514E-5</v>
      </c>
    </row>
    <row r="2251" spans="1:7" x14ac:dyDescent="0.25">
      <c r="A2251">
        <v>2250</v>
      </c>
      <c r="C2251" s="10">
        <v>-121.661791429148</v>
      </c>
      <c r="E2251" s="2">
        <v>-121.66116828629499</v>
      </c>
      <c r="G2251" s="7">
        <f t="shared" si="35"/>
        <v>-6.2314285300146821E-4</v>
      </c>
    </row>
    <row r="2252" spans="1:7" x14ac:dyDescent="0.25">
      <c r="A2252">
        <v>2251</v>
      </c>
      <c r="C2252" s="10">
        <v>-725.97734002566199</v>
      </c>
      <c r="E2252" s="2">
        <v>-725.97734216018898</v>
      </c>
      <c r="G2252" s="7">
        <f t="shared" si="35"/>
        <v>2.1345269942685263E-6</v>
      </c>
    </row>
    <row r="2253" spans="1:7" x14ac:dyDescent="0.25">
      <c r="A2253">
        <v>2252</v>
      </c>
      <c r="C2253" s="10">
        <v>-475.14149465151098</v>
      </c>
      <c r="E2253" s="2">
        <v>-475.14175659955299</v>
      </c>
      <c r="G2253" s="7">
        <f t="shared" si="35"/>
        <v>2.619480420094078E-4</v>
      </c>
    </row>
    <row r="2254" spans="1:7" x14ac:dyDescent="0.25">
      <c r="A2254">
        <v>2253</v>
      </c>
      <c r="C2254" s="10">
        <v>1113.3077512463501</v>
      </c>
      <c r="E2254" s="2">
        <v>1113.30737292513</v>
      </c>
      <c r="G2254" s="7">
        <f t="shared" si="35"/>
        <v>3.7832122006875579E-4</v>
      </c>
    </row>
    <row r="2255" spans="1:7" x14ac:dyDescent="0.25">
      <c r="A2255">
        <v>2254</v>
      </c>
      <c r="C2255" s="10">
        <v>3149.67452967806</v>
      </c>
      <c r="E2255" s="2">
        <v>3149.6748667843699</v>
      </c>
      <c r="G2255" s="7">
        <f t="shared" si="35"/>
        <v>-3.3710630987116019E-4</v>
      </c>
    </row>
    <row r="2256" spans="1:7" x14ac:dyDescent="0.25">
      <c r="A2256">
        <v>2255</v>
      </c>
      <c r="C2256" s="10">
        <v>-323.44953446999199</v>
      </c>
      <c r="E2256" s="2">
        <v>-323.44973462897201</v>
      </c>
      <c r="G2256" s="7">
        <f t="shared" si="35"/>
        <v>2.0015898002156973E-4</v>
      </c>
    </row>
    <row r="2257" spans="1:7" x14ac:dyDescent="0.25">
      <c r="A2257">
        <v>2256</v>
      </c>
      <c r="C2257" s="10">
        <v>-64.290646188770694</v>
      </c>
      <c r="E2257" s="2">
        <v>-64.289896962568804</v>
      </c>
      <c r="G2257" s="7">
        <f t="shared" si="35"/>
        <v>-7.4922620188999645E-4</v>
      </c>
    </row>
    <row r="2258" spans="1:7" x14ac:dyDescent="0.25">
      <c r="A2258">
        <v>2257</v>
      </c>
      <c r="C2258" s="10">
        <v>1632.39799101364</v>
      </c>
      <c r="E2258" s="2">
        <v>1632.3980428085999</v>
      </c>
      <c r="G2258" s="7">
        <f t="shared" si="35"/>
        <v>-5.17949599725398E-5</v>
      </c>
    </row>
    <row r="2259" spans="1:7" x14ac:dyDescent="0.25">
      <c r="A2259">
        <v>2258</v>
      </c>
      <c r="C2259" s="10">
        <v>2601.7784260274602</v>
      </c>
      <c r="E2259" s="2">
        <v>2601.7789170759002</v>
      </c>
      <c r="G2259" s="7">
        <f t="shared" si="35"/>
        <v>-4.9104843992608949E-4</v>
      </c>
    </row>
    <row r="2260" spans="1:7" x14ac:dyDescent="0.25">
      <c r="A2260">
        <v>2259</v>
      </c>
      <c r="C2260" s="10">
        <v>186.59262774747501</v>
      </c>
      <c r="E2260" s="2">
        <v>186.59231529141601</v>
      </c>
      <c r="G2260" s="7">
        <f t="shared" si="35"/>
        <v>3.1245605899243856E-4</v>
      </c>
    </row>
    <row r="2261" spans="1:7" x14ac:dyDescent="0.25">
      <c r="A2261">
        <v>2260</v>
      </c>
      <c r="C2261" s="10">
        <v>-596.37915547567695</v>
      </c>
      <c r="E2261" s="2">
        <v>-596.37901960982003</v>
      </c>
      <c r="G2261" s="7">
        <f t="shared" si="35"/>
        <v>-1.3586585691882647E-4</v>
      </c>
    </row>
    <row r="2262" spans="1:7" x14ac:dyDescent="0.25">
      <c r="A2262">
        <v>2261</v>
      </c>
      <c r="C2262" s="10">
        <v>-261.44814075018201</v>
      </c>
      <c r="E2262" s="2">
        <v>-261.44802602673298</v>
      </c>
      <c r="G2262" s="7">
        <f t="shared" si="35"/>
        <v>-1.1472344903040721E-4</v>
      </c>
    </row>
    <row r="2263" spans="1:7" x14ac:dyDescent="0.25">
      <c r="A2263">
        <v>2262</v>
      </c>
      <c r="C2263" s="10">
        <v>494.22968598268199</v>
      </c>
      <c r="E2263" s="2">
        <v>494.22967286507901</v>
      </c>
      <c r="G2263" s="7">
        <f t="shared" si="35"/>
        <v>1.3117602975398768E-5</v>
      </c>
    </row>
    <row r="2264" spans="1:7" x14ac:dyDescent="0.25">
      <c r="A2264">
        <v>2263</v>
      </c>
      <c r="C2264" s="10">
        <v>-295.584886116711</v>
      </c>
      <c r="E2264" s="2">
        <v>-295.58492100653501</v>
      </c>
      <c r="G2264" s="7">
        <f t="shared" si="35"/>
        <v>3.4889824007677817E-5</v>
      </c>
    </row>
    <row r="2265" spans="1:7" x14ac:dyDescent="0.25">
      <c r="A2265">
        <v>2264</v>
      </c>
      <c r="C2265" s="10">
        <v>-267.46634043220701</v>
      </c>
      <c r="E2265" s="2">
        <v>-267.46613551784202</v>
      </c>
      <c r="G2265" s="7">
        <f t="shared" si="35"/>
        <v>-2.0491436498559779E-4</v>
      </c>
    </row>
    <row r="2266" spans="1:7" x14ac:dyDescent="0.25">
      <c r="A2266">
        <v>2265</v>
      </c>
      <c r="C2266" s="10">
        <v>3117.5911092073902</v>
      </c>
      <c r="E2266" s="2">
        <v>3117.5914671079299</v>
      </c>
      <c r="G2266" s="7">
        <f t="shared" si="35"/>
        <v>-3.5790053971140878E-4</v>
      </c>
    </row>
    <row r="2267" spans="1:7" x14ac:dyDescent="0.25">
      <c r="A2267">
        <v>2266</v>
      </c>
      <c r="C2267" s="10">
        <v>262.30652468609901</v>
      </c>
      <c r="E2267" s="2">
        <v>262.306268858723</v>
      </c>
      <c r="G2267" s="7">
        <f t="shared" si="35"/>
        <v>2.5582737600871042E-4</v>
      </c>
    </row>
    <row r="2268" spans="1:7" x14ac:dyDescent="0.25">
      <c r="A2268">
        <v>2267</v>
      </c>
      <c r="C2268" s="10">
        <v>-641.66580492049002</v>
      </c>
      <c r="E2268" s="2">
        <v>-641.66561006352595</v>
      </c>
      <c r="G2268" s="7">
        <f t="shared" si="35"/>
        <v>-1.9485696407173236E-4</v>
      </c>
    </row>
    <row r="2269" spans="1:7" x14ac:dyDescent="0.25">
      <c r="A2269">
        <v>2268</v>
      </c>
      <c r="C2269" s="10">
        <v>1928.7800036308699</v>
      </c>
      <c r="E2269" s="2">
        <v>1928.77909043356</v>
      </c>
      <c r="G2269" s="7">
        <f t="shared" si="35"/>
        <v>9.1319730995564896E-4</v>
      </c>
    </row>
    <row r="2270" spans="1:7" x14ac:dyDescent="0.25">
      <c r="A2270">
        <v>2269</v>
      </c>
      <c r="C2270" s="10">
        <v>3240.3506182635801</v>
      </c>
      <c r="E2270" s="2">
        <v>3240.3509120814501</v>
      </c>
      <c r="G2270" s="7">
        <f t="shared" si="35"/>
        <v>-2.9381786998783355E-4</v>
      </c>
    </row>
    <row r="2271" spans="1:7" x14ac:dyDescent="0.25">
      <c r="A2271">
        <v>2270</v>
      </c>
      <c r="C2271" s="10">
        <v>6053.1640732533097</v>
      </c>
      <c r="E2271" s="2">
        <v>6053.1642019047003</v>
      </c>
      <c r="G2271" s="7">
        <f t="shared" si="35"/>
        <v>-1.2865139069617726E-4</v>
      </c>
    </row>
    <row r="2272" spans="1:7" x14ac:dyDescent="0.25">
      <c r="A2272">
        <v>2271</v>
      </c>
      <c r="C2272" s="10">
        <v>-456.73325255589401</v>
      </c>
      <c r="E2272" s="2">
        <v>-456.73323134412698</v>
      </c>
      <c r="G2272" s="7">
        <f t="shared" si="35"/>
        <v>-2.1211767034401419E-5</v>
      </c>
    </row>
    <row r="2273" spans="1:7" x14ac:dyDescent="0.25">
      <c r="A2273">
        <v>2272</v>
      </c>
      <c r="C2273" s="10">
        <v>-402.40332872144</v>
      </c>
      <c r="E2273" s="2">
        <v>-402.40344678659602</v>
      </c>
      <c r="G2273" s="7">
        <f t="shared" si="35"/>
        <v>1.1806515601620049E-4</v>
      </c>
    </row>
    <row r="2274" spans="1:7" x14ac:dyDescent="0.25">
      <c r="A2274">
        <v>2273</v>
      </c>
      <c r="C2274" s="10">
        <v>982.74211974743298</v>
      </c>
      <c r="E2274" s="2">
        <v>982.74211090324002</v>
      </c>
      <c r="G2274" s="7">
        <f t="shared" si="35"/>
        <v>8.8441929619875737E-6</v>
      </c>
    </row>
    <row r="2275" spans="1:7" x14ac:dyDescent="0.25">
      <c r="A2275">
        <v>2274</v>
      </c>
      <c r="C2275" s="10">
        <v>240.70405332237701</v>
      </c>
      <c r="E2275" s="2">
        <v>240.70503284593499</v>
      </c>
      <c r="G2275" s="7">
        <f t="shared" si="35"/>
        <v>-9.7952355798724966E-4</v>
      </c>
    </row>
    <row r="2276" spans="1:7" x14ac:dyDescent="0.25">
      <c r="A2276">
        <v>2275</v>
      </c>
      <c r="C2276" s="10">
        <v>862.61830455326697</v>
      </c>
      <c r="E2276" s="2">
        <v>862.61662204609399</v>
      </c>
      <c r="G2276" s="7">
        <f t="shared" si="35"/>
        <v>1.6825071729726915E-3</v>
      </c>
    </row>
    <row r="2277" spans="1:7" x14ac:dyDescent="0.25">
      <c r="A2277">
        <v>2276</v>
      </c>
      <c r="C2277" s="10">
        <v>9009.1048140904295</v>
      </c>
      <c r="E2277" s="2">
        <v>9009.1048864939494</v>
      </c>
      <c r="G2277" s="7">
        <f t="shared" si="35"/>
        <v>-7.2403519880026579E-5</v>
      </c>
    </row>
    <row r="2278" spans="1:7" x14ac:dyDescent="0.25">
      <c r="A2278">
        <v>2277</v>
      </c>
      <c r="C2278" s="10">
        <v>1092.3759342933499</v>
      </c>
      <c r="E2278" s="2">
        <v>1092.3766799795101</v>
      </c>
      <c r="G2278" s="7">
        <f t="shared" si="35"/>
        <v>-7.4568616014403233E-4</v>
      </c>
    </row>
    <row r="2279" spans="1:7" x14ac:dyDescent="0.25">
      <c r="A2279">
        <v>2278</v>
      </c>
      <c r="C2279" s="10">
        <v>-213.525549850255</v>
      </c>
      <c r="E2279" s="2">
        <v>-213.52507347952999</v>
      </c>
      <c r="G2279" s="7">
        <f t="shared" si="35"/>
        <v>-4.7637072501061084E-4</v>
      </c>
    </row>
    <row r="2280" spans="1:7" x14ac:dyDescent="0.25">
      <c r="A2280">
        <v>2279</v>
      </c>
      <c r="C2280" s="10">
        <v>2236.3681693174799</v>
      </c>
      <c r="E2280" s="2">
        <v>2236.3682543884302</v>
      </c>
      <c r="G2280" s="7">
        <f t="shared" si="35"/>
        <v>-8.50709502628888E-5</v>
      </c>
    </row>
    <row r="2281" spans="1:7" x14ac:dyDescent="0.25">
      <c r="A2281">
        <v>2280</v>
      </c>
      <c r="C2281" s="10">
        <v>5943.87955412669</v>
      </c>
      <c r="E2281" s="2">
        <v>5943.8800755636103</v>
      </c>
      <c r="G2281" s="7">
        <f t="shared" si="35"/>
        <v>-5.2143692028039368E-4</v>
      </c>
    </row>
    <row r="2282" spans="1:7" x14ac:dyDescent="0.25">
      <c r="A2282">
        <v>2281</v>
      </c>
      <c r="C2282" s="10">
        <v>13689.096300913399</v>
      </c>
      <c r="E2282" s="2">
        <v>13689.0972222041</v>
      </c>
      <c r="G2282" s="7">
        <f t="shared" si="35"/>
        <v>-9.2129070071678143E-4</v>
      </c>
    </row>
    <row r="2283" spans="1:7" x14ac:dyDescent="0.25">
      <c r="A2283">
        <v>2282</v>
      </c>
      <c r="C2283" s="10">
        <v>2960.6822977696102</v>
      </c>
      <c r="E2283" s="2">
        <v>2960.6823535727199</v>
      </c>
      <c r="G2283" s="7">
        <f t="shared" si="35"/>
        <v>-5.5803109717089683E-5</v>
      </c>
    </row>
    <row r="2284" spans="1:7" x14ac:dyDescent="0.25">
      <c r="A2284">
        <v>2283</v>
      </c>
      <c r="C2284" s="10">
        <v>596.47966246426597</v>
      </c>
      <c r="E2284" s="2">
        <v>596.48059757897704</v>
      </c>
      <c r="G2284" s="7">
        <f t="shared" si="35"/>
        <v>-9.3511471106921817E-4</v>
      </c>
    </row>
    <row r="2285" spans="1:7" x14ac:dyDescent="0.25">
      <c r="A2285">
        <v>2284</v>
      </c>
      <c r="C2285" s="10">
        <v>-478.17347713575703</v>
      </c>
      <c r="E2285" s="2">
        <v>-478.17385776842701</v>
      </c>
      <c r="G2285" s="7">
        <f t="shared" si="35"/>
        <v>3.8063266998733525E-4</v>
      </c>
    </row>
    <row r="2286" spans="1:7" x14ac:dyDescent="0.25">
      <c r="A2286">
        <v>2285</v>
      </c>
      <c r="C2286" s="10">
        <v>-393.19699315271799</v>
      </c>
      <c r="E2286" s="2">
        <v>-393.19696750490198</v>
      </c>
      <c r="G2286" s="7">
        <f t="shared" si="35"/>
        <v>-2.5647816016771685E-5</v>
      </c>
    </row>
    <row r="2287" spans="1:7" x14ac:dyDescent="0.25">
      <c r="A2287">
        <v>2286</v>
      </c>
      <c r="C2287" s="10">
        <v>5378.5997529199303</v>
      </c>
      <c r="E2287" s="2">
        <v>5378.6002314054303</v>
      </c>
      <c r="G2287" s="7">
        <f t="shared" si="35"/>
        <v>-4.784855000252719E-4</v>
      </c>
    </row>
    <row r="2288" spans="1:7" x14ac:dyDescent="0.25">
      <c r="A2288">
        <v>2287</v>
      </c>
      <c r="C2288" s="10">
        <v>-360.82751086451901</v>
      </c>
      <c r="E2288" s="2">
        <v>-360.827471435105</v>
      </c>
      <c r="G2288" s="7">
        <f t="shared" si="35"/>
        <v>-3.942941401646749E-5</v>
      </c>
    </row>
    <row r="2289" spans="1:7" x14ac:dyDescent="0.25">
      <c r="A2289">
        <v>2288</v>
      </c>
      <c r="C2289" s="10">
        <v>3753.02840345287</v>
      </c>
      <c r="E2289" s="2">
        <v>3753.02888947163</v>
      </c>
      <c r="G2289" s="7">
        <f t="shared" si="35"/>
        <v>-4.860187600570498E-4</v>
      </c>
    </row>
    <row r="2290" spans="1:7" x14ac:dyDescent="0.25">
      <c r="A2290">
        <v>2289</v>
      </c>
      <c r="C2290" s="10">
        <v>412.36713245002102</v>
      </c>
      <c r="E2290" s="2">
        <v>412.367204568658</v>
      </c>
      <c r="G2290" s="7">
        <f t="shared" si="35"/>
        <v>-7.2118636978757422E-5</v>
      </c>
    </row>
    <row r="2291" spans="1:7" x14ac:dyDescent="0.25">
      <c r="A2291">
        <v>2290</v>
      </c>
      <c r="C2291" s="10">
        <v>-215.70535318355601</v>
      </c>
      <c r="E2291" s="2">
        <v>-215.70440566910801</v>
      </c>
      <c r="G2291" s="7">
        <f t="shared" si="35"/>
        <v>-9.4751444800067475E-4</v>
      </c>
    </row>
    <row r="2292" spans="1:7" x14ac:dyDescent="0.25">
      <c r="A2292">
        <v>2291</v>
      </c>
      <c r="C2292" s="10">
        <v>2398.3138949065801</v>
      </c>
      <c r="E2292" s="2">
        <v>2398.31412942823</v>
      </c>
      <c r="G2292" s="7">
        <f t="shared" si="35"/>
        <v>-2.345216498724767E-4</v>
      </c>
    </row>
    <row r="2293" spans="1:7" x14ac:dyDescent="0.25">
      <c r="A2293">
        <v>2292</v>
      </c>
      <c r="C2293" s="10">
        <v>-463.11112028977499</v>
      </c>
      <c r="E2293" s="2">
        <v>-463.11109382925798</v>
      </c>
      <c r="G2293" s="7">
        <f t="shared" si="35"/>
        <v>-2.6460517005943984E-5</v>
      </c>
    </row>
    <row r="2294" spans="1:7" x14ac:dyDescent="0.25">
      <c r="A2294">
        <v>2293</v>
      </c>
      <c r="C2294" s="10">
        <v>4631.4737463732499</v>
      </c>
      <c r="E2294" s="2">
        <v>4631.4738409261499</v>
      </c>
      <c r="G2294" s="7">
        <f t="shared" si="35"/>
        <v>-9.4552900009148289E-5</v>
      </c>
    </row>
    <row r="2295" spans="1:7" x14ac:dyDescent="0.25">
      <c r="A2295">
        <v>2294</v>
      </c>
      <c r="C2295" s="10">
        <v>321.270870248802</v>
      </c>
      <c r="E2295" s="2">
        <v>321.27039294364198</v>
      </c>
      <c r="G2295" s="7">
        <f t="shared" si="35"/>
        <v>4.7730516001820433E-4</v>
      </c>
    </row>
    <row r="2296" spans="1:7" x14ac:dyDescent="0.25">
      <c r="A2296">
        <v>2295</v>
      </c>
      <c r="C2296" s="10">
        <v>-667.66709463449104</v>
      </c>
      <c r="E2296" s="2">
        <v>-667.667063693503</v>
      </c>
      <c r="G2296" s="7">
        <f t="shared" si="35"/>
        <v>-3.0940988040129014E-5</v>
      </c>
    </row>
    <row r="2297" spans="1:7" x14ac:dyDescent="0.25">
      <c r="A2297">
        <v>2296</v>
      </c>
      <c r="C2297" s="10">
        <v>1166.3800673830799</v>
      </c>
      <c r="E2297" s="2">
        <v>1166.38024470965</v>
      </c>
      <c r="G2297" s="7">
        <f t="shared" si="35"/>
        <v>-1.77326570110381E-4</v>
      </c>
    </row>
    <row r="2298" spans="1:7" x14ac:dyDescent="0.25">
      <c r="A2298">
        <v>2297</v>
      </c>
      <c r="C2298" s="10">
        <v>-757.74896298936005</v>
      </c>
      <c r="E2298" s="2">
        <v>-757.74894942217895</v>
      </c>
      <c r="G2298" s="7">
        <f t="shared" si="35"/>
        <v>-1.3567181099460868E-5</v>
      </c>
    </row>
    <row r="2299" spans="1:7" x14ac:dyDescent="0.25">
      <c r="A2299">
        <v>2298</v>
      </c>
      <c r="C2299" s="10">
        <v>2113.4311284036798</v>
      </c>
      <c r="E2299" s="2">
        <v>2113.4312634624598</v>
      </c>
      <c r="G2299" s="7">
        <f t="shared" si="35"/>
        <v>-1.3505877996067284E-4</v>
      </c>
    </row>
    <row r="2300" spans="1:7" x14ac:dyDescent="0.25">
      <c r="A2300">
        <v>2299</v>
      </c>
      <c r="C2300" s="10">
        <v>1526.35314382095</v>
      </c>
      <c r="E2300" s="2">
        <v>1526.35311974449</v>
      </c>
      <c r="G2300" s="7">
        <f t="shared" si="35"/>
        <v>2.4076460022115498E-5</v>
      </c>
    </row>
    <row r="2301" spans="1:7" x14ac:dyDescent="0.25">
      <c r="A2301">
        <v>2300</v>
      </c>
      <c r="C2301" s="10">
        <v>418.94275626382898</v>
      </c>
      <c r="E2301" s="2">
        <v>418.94224188348801</v>
      </c>
      <c r="G2301" s="7">
        <f t="shared" si="35"/>
        <v>5.143803409737302E-4</v>
      </c>
    </row>
    <row r="2302" spans="1:7" x14ac:dyDescent="0.25">
      <c r="A2302">
        <v>2301</v>
      </c>
      <c r="C2302" s="10">
        <v>-74.786880868628998</v>
      </c>
      <c r="E2302" s="2">
        <v>-74.786859129936403</v>
      </c>
      <c r="G2302" s="7">
        <f t="shared" si="35"/>
        <v>-2.1738692595363318E-5</v>
      </c>
    </row>
    <row r="2303" spans="1:7" x14ac:dyDescent="0.25">
      <c r="A2303">
        <v>2302</v>
      </c>
      <c r="C2303" s="10">
        <v>-887.69542100460706</v>
      </c>
      <c r="E2303" s="2">
        <v>-887.695565598808</v>
      </c>
      <c r="G2303" s="7">
        <f t="shared" si="35"/>
        <v>1.4459420094681263E-4</v>
      </c>
    </row>
    <row r="2304" spans="1:7" x14ac:dyDescent="0.25">
      <c r="A2304">
        <v>2303</v>
      </c>
      <c r="C2304" s="10">
        <v>445.20359066271698</v>
      </c>
      <c r="E2304" s="2">
        <v>445.20328883303603</v>
      </c>
      <c r="G2304" s="7">
        <f t="shared" si="35"/>
        <v>3.0182968095004981E-4</v>
      </c>
    </row>
    <row r="2305" spans="1:7" x14ac:dyDescent="0.25">
      <c r="A2305">
        <v>2304</v>
      </c>
      <c r="C2305" s="10">
        <v>1098.95618408513</v>
      </c>
      <c r="E2305" s="2">
        <v>1098.95582623418</v>
      </c>
      <c r="G2305" s="7">
        <f t="shared" si="35"/>
        <v>3.5785094996754196E-4</v>
      </c>
    </row>
    <row r="2306" spans="1:7" x14ac:dyDescent="0.25">
      <c r="A2306">
        <v>2305</v>
      </c>
      <c r="C2306" s="10">
        <v>-644.16996436294505</v>
      </c>
      <c r="E2306" s="2">
        <v>-644.16986600374298</v>
      </c>
      <c r="G2306" s="7">
        <f t="shared" si="35"/>
        <v>-9.8359202070241736E-5</v>
      </c>
    </row>
    <row r="2307" spans="1:7" x14ac:dyDescent="0.25">
      <c r="A2307">
        <v>2306</v>
      </c>
      <c r="C2307" s="10">
        <v>85.319096253311102</v>
      </c>
      <c r="E2307" s="2">
        <v>85.319218982401793</v>
      </c>
      <c r="G2307" s="7">
        <f t="shared" ref="G2307:G2370" si="36">C2307-E2307</f>
        <v>-1.2272909069110938E-4</v>
      </c>
    </row>
    <row r="2308" spans="1:7" x14ac:dyDescent="0.25">
      <c r="A2308">
        <v>2307</v>
      </c>
      <c r="C2308" s="10">
        <v>1417.90230477095</v>
      </c>
      <c r="E2308" s="2">
        <v>1417.9023638746501</v>
      </c>
      <c r="G2308" s="7">
        <f t="shared" si="36"/>
        <v>-5.9103700095874956E-5</v>
      </c>
    </row>
    <row r="2309" spans="1:7" x14ac:dyDescent="0.25">
      <c r="A2309">
        <v>2308</v>
      </c>
      <c r="C2309" s="10">
        <v>498.86779831287402</v>
      </c>
      <c r="E2309" s="2">
        <v>498.86782553120298</v>
      </c>
      <c r="G2309" s="7">
        <f t="shared" si="36"/>
        <v>-2.7218328966682748E-5</v>
      </c>
    </row>
    <row r="2310" spans="1:7" x14ac:dyDescent="0.25">
      <c r="A2310">
        <v>2309</v>
      </c>
      <c r="C2310" s="10">
        <v>-220.83973333268</v>
      </c>
      <c r="E2310" s="2">
        <v>-220.83967996306501</v>
      </c>
      <c r="G2310" s="7">
        <f t="shared" si="36"/>
        <v>-5.3369614988696412E-5</v>
      </c>
    </row>
    <row r="2311" spans="1:7" x14ac:dyDescent="0.25">
      <c r="A2311">
        <v>2310</v>
      </c>
      <c r="C2311" s="10">
        <v>2383.2518849201401</v>
      </c>
      <c r="E2311" s="2">
        <v>2383.2520837011002</v>
      </c>
      <c r="G2311" s="7">
        <f t="shared" si="36"/>
        <v>-1.987809600905166E-4</v>
      </c>
    </row>
    <row r="2312" spans="1:7" x14ac:dyDescent="0.25">
      <c r="A2312">
        <v>2311</v>
      </c>
      <c r="C2312" s="10">
        <v>-605.07191016848697</v>
      </c>
      <c r="E2312" s="2">
        <v>-605.07192146425996</v>
      </c>
      <c r="G2312" s="7">
        <f t="shared" si="36"/>
        <v>1.1295772992525599E-5</v>
      </c>
    </row>
    <row r="2313" spans="1:7" x14ac:dyDescent="0.25">
      <c r="A2313">
        <v>2312</v>
      </c>
      <c r="C2313" s="10">
        <v>-731.78790251426301</v>
      </c>
      <c r="E2313" s="2">
        <v>-731.78787609260905</v>
      </c>
      <c r="G2313" s="7">
        <f t="shared" si="36"/>
        <v>-2.6421653956276714E-5</v>
      </c>
    </row>
    <row r="2314" spans="1:7" x14ac:dyDescent="0.25">
      <c r="A2314">
        <v>2313</v>
      </c>
      <c r="C2314" s="10">
        <v>901.79178967165205</v>
      </c>
      <c r="E2314" s="2">
        <v>901.79221756176798</v>
      </c>
      <c r="G2314" s="7">
        <f t="shared" si="36"/>
        <v>-4.2789011592958559E-4</v>
      </c>
    </row>
    <row r="2315" spans="1:7" x14ac:dyDescent="0.25">
      <c r="A2315">
        <v>2314</v>
      </c>
      <c r="C2315" s="10">
        <v>320.25647020124802</v>
      </c>
      <c r="E2315" s="2">
        <v>320.25680305793497</v>
      </c>
      <c r="G2315" s="7">
        <f t="shared" si="36"/>
        <v>-3.3285668695270942E-4</v>
      </c>
    </row>
    <row r="2316" spans="1:7" x14ac:dyDescent="0.25">
      <c r="A2316">
        <v>2315</v>
      </c>
      <c r="C2316" s="10">
        <v>-269.77974001913498</v>
      </c>
      <c r="E2316" s="2">
        <v>-269.78005396048002</v>
      </c>
      <c r="G2316" s="7">
        <f t="shared" si="36"/>
        <v>3.1394134504125759E-4</v>
      </c>
    </row>
    <row r="2317" spans="1:7" x14ac:dyDescent="0.25">
      <c r="A2317">
        <v>2316</v>
      </c>
      <c r="C2317" s="10">
        <v>2247.0154891133502</v>
      </c>
      <c r="E2317" s="2">
        <v>2247.0149651494498</v>
      </c>
      <c r="G2317" s="7">
        <f t="shared" si="36"/>
        <v>5.2396390037756646E-4</v>
      </c>
    </row>
    <row r="2318" spans="1:7" x14ac:dyDescent="0.25">
      <c r="A2318">
        <v>2317</v>
      </c>
      <c r="C2318" s="10">
        <v>99.501539776178305</v>
      </c>
      <c r="E2318" s="2">
        <v>99.501438340471907</v>
      </c>
      <c r="G2318" s="7">
        <f t="shared" si="36"/>
        <v>1.0143570639797872E-4</v>
      </c>
    </row>
    <row r="2319" spans="1:7" x14ac:dyDescent="0.25">
      <c r="A2319">
        <v>2318</v>
      </c>
      <c r="C2319" s="10">
        <v>-226.62986456067699</v>
      </c>
      <c r="E2319" s="2">
        <v>-226.63028469471499</v>
      </c>
      <c r="G2319" s="7">
        <f t="shared" si="36"/>
        <v>4.2013403799501248E-4</v>
      </c>
    </row>
    <row r="2320" spans="1:7" x14ac:dyDescent="0.25">
      <c r="A2320">
        <v>2319</v>
      </c>
      <c r="C2320" s="10">
        <v>664.64625666790903</v>
      </c>
      <c r="E2320" s="2">
        <v>664.64580159038303</v>
      </c>
      <c r="G2320" s="7">
        <f t="shared" si="36"/>
        <v>4.5507752599860396E-4</v>
      </c>
    </row>
    <row r="2321" spans="1:7" x14ac:dyDescent="0.25">
      <c r="A2321">
        <v>2320</v>
      </c>
      <c r="C2321" s="10">
        <v>171.20328309982</v>
      </c>
      <c r="E2321" s="2">
        <v>171.20305009786</v>
      </c>
      <c r="G2321" s="7">
        <f t="shared" si="36"/>
        <v>2.3300195999809148E-4</v>
      </c>
    </row>
    <row r="2322" spans="1:7" x14ac:dyDescent="0.25">
      <c r="A2322">
        <v>2321</v>
      </c>
      <c r="C2322" s="10">
        <v>769.72248627397698</v>
      </c>
      <c r="E2322" s="2">
        <v>769.72239484935301</v>
      </c>
      <c r="G2322" s="7">
        <f t="shared" si="36"/>
        <v>9.1424623974489805E-5</v>
      </c>
    </row>
    <row r="2323" spans="1:7" x14ac:dyDescent="0.25">
      <c r="A2323">
        <v>2322</v>
      </c>
      <c r="C2323" s="10">
        <v>352.77292866534702</v>
      </c>
      <c r="E2323" s="2">
        <v>352.77260203010701</v>
      </c>
      <c r="G2323" s="7">
        <f t="shared" si="36"/>
        <v>3.2663524001463884E-4</v>
      </c>
    </row>
    <row r="2324" spans="1:7" x14ac:dyDescent="0.25">
      <c r="A2324">
        <v>2323</v>
      </c>
      <c r="C2324" s="10">
        <v>-702.48740444750899</v>
      </c>
      <c r="E2324" s="2">
        <v>-702.48738172667299</v>
      </c>
      <c r="G2324" s="7">
        <f t="shared" si="36"/>
        <v>-2.2720836000189593E-5</v>
      </c>
    </row>
    <row r="2325" spans="1:7" x14ac:dyDescent="0.25">
      <c r="A2325">
        <v>2324</v>
      </c>
      <c r="C2325" s="10">
        <v>-405.85977191787299</v>
      </c>
      <c r="E2325" s="2">
        <v>-405.85990973556898</v>
      </c>
      <c r="G2325" s="7">
        <f t="shared" si="36"/>
        <v>1.3781769598608662E-4</v>
      </c>
    </row>
    <row r="2326" spans="1:7" x14ac:dyDescent="0.25">
      <c r="A2326">
        <v>2325</v>
      </c>
      <c r="C2326" s="10">
        <v>-324.044178316255</v>
      </c>
      <c r="E2326" s="2">
        <v>-324.04414781829303</v>
      </c>
      <c r="G2326" s="7">
        <f t="shared" si="36"/>
        <v>-3.0497961972741905E-5</v>
      </c>
    </row>
    <row r="2327" spans="1:7" x14ac:dyDescent="0.25">
      <c r="A2327">
        <v>2326</v>
      </c>
      <c r="C2327" s="10">
        <v>1516.5547166267399</v>
      </c>
      <c r="E2327" s="2">
        <v>1516.5549184745701</v>
      </c>
      <c r="G2327" s="7">
        <f t="shared" si="36"/>
        <v>-2.0184783011245599E-4</v>
      </c>
    </row>
    <row r="2328" spans="1:7" x14ac:dyDescent="0.25">
      <c r="A2328">
        <v>2327</v>
      </c>
      <c r="C2328" s="10">
        <v>-657.761766121189</v>
      </c>
      <c r="E2328" s="2">
        <v>-657.76178470494096</v>
      </c>
      <c r="G2328" s="7">
        <f t="shared" si="36"/>
        <v>1.8583751966616546E-5</v>
      </c>
    </row>
    <row r="2329" spans="1:7" x14ac:dyDescent="0.25">
      <c r="A2329">
        <v>2328</v>
      </c>
      <c r="C2329" s="10">
        <v>561.61701302502604</v>
      </c>
      <c r="E2329" s="2">
        <v>561.61668204908904</v>
      </c>
      <c r="G2329" s="7">
        <f t="shared" si="36"/>
        <v>3.3097593700404104E-4</v>
      </c>
    </row>
    <row r="2330" spans="1:7" x14ac:dyDescent="0.25">
      <c r="A2330">
        <v>2329</v>
      </c>
      <c r="C2330" s="10">
        <v>891.26333174299202</v>
      </c>
      <c r="E2330" s="2">
        <v>891.26350668450198</v>
      </c>
      <c r="G2330" s="7">
        <f t="shared" si="36"/>
        <v>-1.7494150995389646E-4</v>
      </c>
    </row>
    <row r="2331" spans="1:7" x14ac:dyDescent="0.25">
      <c r="A2331">
        <v>2330</v>
      </c>
      <c r="C2331" s="10">
        <v>186.28947886197801</v>
      </c>
      <c r="E2331" s="2">
        <v>186.29113142210301</v>
      </c>
      <c r="G2331" s="7">
        <f t="shared" si="36"/>
        <v>-1.6525601249952615E-3</v>
      </c>
    </row>
    <row r="2332" spans="1:7" x14ac:dyDescent="0.25">
      <c r="A2332">
        <v>2331</v>
      </c>
      <c r="C2332" s="10">
        <v>785.67708271946401</v>
      </c>
      <c r="E2332" s="2">
        <v>785.67598554670099</v>
      </c>
      <c r="G2332" s="7">
        <f t="shared" si="36"/>
        <v>1.0971727630249006E-3</v>
      </c>
    </row>
    <row r="2333" spans="1:7" x14ac:dyDescent="0.25">
      <c r="A2333">
        <v>2332</v>
      </c>
      <c r="C2333" s="10">
        <v>2135.4166546661399</v>
      </c>
      <c r="E2333" s="2">
        <v>2135.4163801900299</v>
      </c>
      <c r="G2333" s="7">
        <f t="shared" si="36"/>
        <v>2.7447611000752659E-4</v>
      </c>
    </row>
    <row r="2334" spans="1:7" x14ac:dyDescent="0.25">
      <c r="A2334">
        <v>2333</v>
      </c>
      <c r="C2334" s="10">
        <v>-719.98269112308606</v>
      </c>
      <c r="E2334" s="2">
        <v>-719.982489794564</v>
      </c>
      <c r="G2334" s="7">
        <f t="shared" si="36"/>
        <v>-2.013285220527905E-4</v>
      </c>
    </row>
    <row r="2335" spans="1:7" x14ac:dyDescent="0.25">
      <c r="A2335">
        <v>2334</v>
      </c>
      <c r="C2335" s="10">
        <v>1616.1225059322701</v>
      </c>
      <c r="E2335" s="2">
        <v>1616.12092497197</v>
      </c>
      <c r="G2335" s="7">
        <f t="shared" si="36"/>
        <v>1.5809603000889183E-3</v>
      </c>
    </row>
    <row r="2336" spans="1:7" x14ac:dyDescent="0.25">
      <c r="A2336">
        <v>2335</v>
      </c>
      <c r="C2336" s="10">
        <v>-162.52213686834099</v>
      </c>
      <c r="E2336" s="2">
        <v>-162.52251834748401</v>
      </c>
      <c r="G2336" s="7">
        <f t="shared" si="36"/>
        <v>3.8147914301589481E-4</v>
      </c>
    </row>
    <row r="2337" spans="1:7" x14ac:dyDescent="0.25">
      <c r="A2337">
        <v>2336</v>
      </c>
      <c r="C2337" s="10">
        <v>-552.08289080991801</v>
      </c>
      <c r="E2337" s="2">
        <v>-552.08287938199805</v>
      </c>
      <c r="G2337" s="7">
        <f t="shared" si="36"/>
        <v>-1.1427919957895938E-5</v>
      </c>
    </row>
    <row r="2338" spans="1:7" x14ac:dyDescent="0.25">
      <c r="A2338">
        <v>2337</v>
      </c>
      <c r="C2338" s="10">
        <v>467.12791474788497</v>
      </c>
      <c r="E2338" s="2">
        <v>467.12779846011398</v>
      </c>
      <c r="G2338" s="7">
        <f t="shared" si="36"/>
        <v>1.1628777099303989E-4</v>
      </c>
    </row>
    <row r="2339" spans="1:7" x14ac:dyDescent="0.25">
      <c r="A2339">
        <v>2338</v>
      </c>
      <c r="C2339" s="10">
        <v>-607.83201342894495</v>
      </c>
      <c r="E2339" s="2">
        <v>-607.83206245908605</v>
      </c>
      <c r="G2339" s="7">
        <f t="shared" si="36"/>
        <v>4.9030141099137836E-5</v>
      </c>
    </row>
    <row r="2340" spans="1:7" x14ac:dyDescent="0.25">
      <c r="A2340">
        <v>2339</v>
      </c>
      <c r="C2340" s="10">
        <v>1105.11712216163</v>
      </c>
      <c r="E2340" s="2">
        <v>1105.11720658595</v>
      </c>
      <c r="G2340" s="7">
        <f t="shared" si="36"/>
        <v>-8.4424319993559038E-5</v>
      </c>
    </row>
    <row r="2341" spans="1:7" x14ac:dyDescent="0.25">
      <c r="A2341">
        <v>2340</v>
      </c>
      <c r="C2341" s="10">
        <v>-470.639227785564</v>
      </c>
      <c r="E2341" s="2">
        <v>-470.63948162514401</v>
      </c>
      <c r="G2341" s="7">
        <f t="shared" si="36"/>
        <v>2.5383958001157225E-4</v>
      </c>
    </row>
    <row r="2342" spans="1:7" x14ac:dyDescent="0.25">
      <c r="A2342">
        <v>2341</v>
      </c>
      <c r="C2342" s="10">
        <v>2263.4600449651198</v>
      </c>
      <c r="E2342" s="2">
        <v>2263.4604514134098</v>
      </c>
      <c r="G2342" s="7">
        <f t="shared" si="36"/>
        <v>-4.0644829005032079E-4</v>
      </c>
    </row>
    <row r="2343" spans="1:7" x14ac:dyDescent="0.25">
      <c r="A2343">
        <v>2342</v>
      </c>
      <c r="C2343" s="10">
        <v>8305.6038800955594</v>
      </c>
      <c r="E2343" s="2">
        <v>8305.6047703766999</v>
      </c>
      <c r="G2343" s="7">
        <f t="shared" si="36"/>
        <v>-8.9028114052780438E-4</v>
      </c>
    </row>
    <row r="2344" spans="1:7" x14ac:dyDescent="0.25">
      <c r="A2344">
        <v>2343</v>
      </c>
      <c r="C2344" s="10">
        <v>9675.5748100550609</v>
      </c>
      <c r="E2344" s="2">
        <v>9675.5756147908705</v>
      </c>
      <c r="G2344" s="7">
        <f t="shared" si="36"/>
        <v>-8.0473580965190195E-4</v>
      </c>
    </row>
    <row r="2345" spans="1:7" x14ac:dyDescent="0.25">
      <c r="A2345">
        <v>2344</v>
      </c>
      <c r="C2345" s="10">
        <v>124.800026316694</v>
      </c>
      <c r="E2345" s="2">
        <v>124.800979568976</v>
      </c>
      <c r="G2345" s="7">
        <f t="shared" si="36"/>
        <v>-9.5325228200238143E-4</v>
      </c>
    </row>
    <row r="2346" spans="1:7" x14ac:dyDescent="0.25">
      <c r="A2346">
        <v>2345</v>
      </c>
      <c r="C2346" s="10">
        <v>1035.5883579065801</v>
      </c>
      <c r="E2346" s="2">
        <v>1035.58869501758</v>
      </c>
      <c r="G2346" s="7">
        <f t="shared" si="36"/>
        <v>-3.3711099990796356E-4</v>
      </c>
    </row>
    <row r="2347" spans="1:7" x14ac:dyDescent="0.25">
      <c r="A2347">
        <v>2346</v>
      </c>
      <c r="C2347" s="10">
        <v>9543.2878039784391</v>
      </c>
      <c r="E2347" s="2">
        <v>9543.2881570311802</v>
      </c>
      <c r="G2347" s="7">
        <f t="shared" si="36"/>
        <v>-3.53052741047577E-4</v>
      </c>
    </row>
    <row r="2348" spans="1:7" x14ac:dyDescent="0.25">
      <c r="A2348">
        <v>2347</v>
      </c>
      <c r="C2348" s="10">
        <v>-843.19862390153605</v>
      </c>
      <c r="E2348" s="2">
        <v>-843.19853618088405</v>
      </c>
      <c r="G2348" s="7">
        <f t="shared" si="36"/>
        <v>-8.7720652004463773E-5</v>
      </c>
    </row>
    <row r="2349" spans="1:7" x14ac:dyDescent="0.25">
      <c r="A2349">
        <v>2348</v>
      </c>
      <c r="C2349" s="10">
        <v>-49.402269645795997</v>
      </c>
      <c r="E2349" s="2">
        <v>-49.402111398110897</v>
      </c>
      <c r="G2349" s="7">
        <f t="shared" si="36"/>
        <v>-1.5824768509986598E-4</v>
      </c>
    </row>
    <row r="2350" spans="1:7" x14ac:dyDescent="0.25">
      <c r="A2350">
        <v>2349</v>
      </c>
      <c r="C2350" s="10">
        <v>-173.12702626332199</v>
      </c>
      <c r="E2350" s="2">
        <v>-173.12808811646701</v>
      </c>
      <c r="G2350" s="7">
        <f t="shared" si="36"/>
        <v>1.0618531450177215E-3</v>
      </c>
    </row>
    <row r="2351" spans="1:7" x14ac:dyDescent="0.25">
      <c r="A2351">
        <v>2350</v>
      </c>
      <c r="C2351" s="10">
        <v>-697.23293910496398</v>
      </c>
      <c r="E2351" s="2">
        <v>-697.23310163375197</v>
      </c>
      <c r="G2351" s="7">
        <f t="shared" si="36"/>
        <v>1.6252878799605242E-4</v>
      </c>
    </row>
    <row r="2352" spans="1:7" x14ac:dyDescent="0.25">
      <c r="A2352">
        <v>2351</v>
      </c>
      <c r="C2352" s="10">
        <v>544.30864507146396</v>
      </c>
      <c r="E2352" s="2">
        <v>544.30804401400098</v>
      </c>
      <c r="G2352" s="7">
        <f t="shared" si="36"/>
        <v>6.0105746297267615E-4</v>
      </c>
    </row>
    <row r="2353" spans="1:7" x14ac:dyDescent="0.25">
      <c r="A2353">
        <v>2352</v>
      </c>
      <c r="C2353" s="10">
        <v>406.74149347120402</v>
      </c>
      <c r="E2353" s="2">
        <v>406.74156675378902</v>
      </c>
      <c r="G2353" s="7">
        <f t="shared" si="36"/>
        <v>-7.3282584992284683E-5</v>
      </c>
    </row>
    <row r="2354" spans="1:7" x14ac:dyDescent="0.25">
      <c r="A2354">
        <v>2353</v>
      </c>
      <c r="C2354" s="10">
        <v>2482.2072264714202</v>
      </c>
      <c r="E2354" s="2">
        <v>2482.2061639550002</v>
      </c>
      <c r="G2354" s="7">
        <f t="shared" si="36"/>
        <v>1.0625164200064319E-3</v>
      </c>
    </row>
    <row r="2355" spans="1:7" x14ac:dyDescent="0.25">
      <c r="A2355">
        <v>2354</v>
      </c>
      <c r="C2355" s="10">
        <v>63.709725828696698</v>
      </c>
      <c r="E2355" s="2">
        <v>63.710179043750401</v>
      </c>
      <c r="G2355" s="7">
        <f t="shared" si="36"/>
        <v>-4.5321505370310433E-4</v>
      </c>
    </row>
    <row r="2356" spans="1:7" x14ac:dyDescent="0.25">
      <c r="A2356">
        <v>2355</v>
      </c>
      <c r="C2356" s="10">
        <v>816.93143329797999</v>
      </c>
      <c r="E2356" s="2">
        <v>816.93087475165601</v>
      </c>
      <c r="G2356" s="7">
        <f t="shared" si="36"/>
        <v>5.5854632398677495E-4</v>
      </c>
    </row>
    <row r="2357" spans="1:7" x14ac:dyDescent="0.25">
      <c r="A2357">
        <v>2356</v>
      </c>
      <c r="C2357" s="10">
        <v>10069.972523135501</v>
      </c>
      <c r="E2357" s="2">
        <v>10069.973583656199</v>
      </c>
      <c r="G2357" s="7">
        <f t="shared" si="36"/>
        <v>-1.0605206989566796E-3</v>
      </c>
    </row>
    <row r="2358" spans="1:7" x14ac:dyDescent="0.25">
      <c r="A2358">
        <v>2357</v>
      </c>
      <c r="C2358" s="10">
        <v>-330.60108574885697</v>
      </c>
      <c r="E2358" s="2">
        <v>-330.60103941974199</v>
      </c>
      <c r="G2358" s="7">
        <f t="shared" si="36"/>
        <v>-4.6329114979926089E-5</v>
      </c>
    </row>
    <row r="2359" spans="1:7" x14ac:dyDescent="0.25">
      <c r="A2359">
        <v>2358</v>
      </c>
      <c r="C2359" s="10">
        <v>-741.14842687366399</v>
      </c>
      <c r="E2359" s="2">
        <v>-741.14848966071804</v>
      </c>
      <c r="G2359" s="7">
        <f t="shared" si="36"/>
        <v>6.2787054048385471E-5</v>
      </c>
    </row>
    <row r="2360" spans="1:7" x14ac:dyDescent="0.25">
      <c r="A2360">
        <v>2359</v>
      </c>
      <c r="C2360" s="10">
        <v>3455.21465631009</v>
      </c>
      <c r="E2360" s="2">
        <v>3455.2149166111299</v>
      </c>
      <c r="G2360" s="7">
        <f t="shared" si="36"/>
        <v>-2.6030103981611319E-4</v>
      </c>
    </row>
    <row r="2361" spans="1:7" x14ac:dyDescent="0.25">
      <c r="A2361">
        <v>2360</v>
      </c>
      <c r="C2361" s="10">
        <v>-451.60260832432601</v>
      </c>
      <c r="E2361" s="2">
        <v>-451.60259393077803</v>
      </c>
      <c r="G2361" s="7">
        <f t="shared" si="36"/>
        <v>-1.439354798549175E-5</v>
      </c>
    </row>
    <row r="2362" spans="1:7" x14ac:dyDescent="0.25">
      <c r="A2362">
        <v>2361</v>
      </c>
      <c r="C2362" s="10">
        <v>2068.1851108963301</v>
      </c>
      <c r="E2362" s="2">
        <v>2068.18548034682</v>
      </c>
      <c r="G2362" s="7">
        <f t="shared" si="36"/>
        <v>-3.6945048987035989E-4</v>
      </c>
    </row>
    <row r="2363" spans="1:7" x14ac:dyDescent="0.25">
      <c r="A2363">
        <v>2362</v>
      </c>
      <c r="C2363" s="10">
        <v>-632.91410135329897</v>
      </c>
      <c r="E2363" s="2">
        <v>-632.91402028784603</v>
      </c>
      <c r="G2363" s="7">
        <f t="shared" si="36"/>
        <v>-8.1065452945949801E-5</v>
      </c>
    </row>
    <row r="2364" spans="1:7" x14ac:dyDescent="0.25">
      <c r="A2364">
        <v>2363</v>
      </c>
      <c r="C2364" s="10">
        <v>1018.73404310916</v>
      </c>
      <c r="E2364" s="2">
        <v>1018.73422033139</v>
      </c>
      <c r="G2364" s="7">
        <f t="shared" si="36"/>
        <v>-1.7722223003602267E-4</v>
      </c>
    </row>
    <row r="2365" spans="1:7" x14ac:dyDescent="0.25">
      <c r="A2365">
        <v>2364</v>
      </c>
      <c r="C2365" s="10">
        <v>4073.8170573749799</v>
      </c>
      <c r="E2365" s="2">
        <v>4073.8172750138101</v>
      </c>
      <c r="G2365" s="7">
        <f t="shared" si="36"/>
        <v>-2.1763883023595554E-4</v>
      </c>
    </row>
    <row r="2366" spans="1:7" x14ac:dyDescent="0.25">
      <c r="A2366">
        <v>2365</v>
      </c>
      <c r="C2366" s="10">
        <v>1642.97237556238</v>
      </c>
      <c r="E2366" s="2">
        <v>1642.97264861499</v>
      </c>
      <c r="G2366" s="7">
        <f t="shared" si="36"/>
        <v>-2.7305261005494685E-4</v>
      </c>
    </row>
    <row r="2367" spans="1:7" x14ac:dyDescent="0.25">
      <c r="A2367">
        <v>2366</v>
      </c>
      <c r="C2367" s="10">
        <v>972.35882740089301</v>
      </c>
      <c r="E2367" s="2">
        <v>972.35895419075803</v>
      </c>
      <c r="G2367" s="7">
        <f t="shared" si="36"/>
        <v>-1.2678986502123735E-4</v>
      </c>
    </row>
    <row r="2368" spans="1:7" x14ac:dyDescent="0.25">
      <c r="A2368">
        <v>2367</v>
      </c>
      <c r="C2368" s="10">
        <v>-429.79099930097101</v>
      </c>
      <c r="E2368" s="2">
        <v>-429.790952991795</v>
      </c>
      <c r="G2368" s="7">
        <f t="shared" si="36"/>
        <v>-4.6309176013892284E-5</v>
      </c>
    </row>
    <row r="2369" spans="1:7" x14ac:dyDescent="0.25">
      <c r="A2369">
        <v>2368</v>
      </c>
      <c r="C2369" s="10">
        <v>-47.900802537554</v>
      </c>
      <c r="E2369" s="2">
        <v>-47.9005615490032</v>
      </c>
      <c r="G2369" s="7">
        <f t="shared" si="36"/>
        <v>-2.4098855080012527E-4</v>
      </c>
    </row>
    <row r="2370" spans="1:7" x14ac:dyDescent="0.25">
      <c r="A2370">
        <v>2369</v>
      </c>
      <c r="C2370" s="10">
        <v>1518.87136076249</v>
      </c>
      <c r="E2370" s="2">
        <v>1518.86952297424</v>
      </c>
      <c r="G2370" s="7">
        <f t="shared" si="36"/>
        <v>1.8377882499862608E-3</v>
      </c>
    </row>
    <row r="2371" spans="1:7" x14ac:dyDescent="0.25">
      <c r="A2371">
        <v>2370</v>
      </c>
      <c r="C2371" s="10">
        <v>929.18628626693203</v>
      </c>
      <c r="E2371" s="2">
        <v>929.18751504471595</v>
      </c>
      <c r="G2371" s="7">
        <f t="shared" ref="G2371:G2434" si="37">C2371-E2371</f>
        <v>-1.2287777839219416E-3</v>
      </c>
    </row>
    <row r="2372" spans="1:7" x14ac:dyDescent="0.25">
      <c r="A2372">
        <v>2371</v>
      </c>
      <c r="C2372" s="10">
        <v>-515.59245782377002</v>
      </c>
      <c r="E2372" s="2">
        <v>-515.59255593099397</v>
      </c>
      <c r="G2372" s="7">
        <f t="shared" si="37"/>
        <v>9.8107223948318278E-5</v>
      </c>
    </row>
    <row r="2373" spans="1:7" x14ac:dyDescent="0.25">
      <c r="A2373">
        <v>2372</v>
      </c>
      <c r="C2373" s="10">
        <v>2439.0758138019801</v>
      </c>
      <c r="E2373" s="2">
        <v>2439.07578004074</v>
      </c>
      <c r="G2373" s="7">
        <f t="shared" si="37"/>
        <v>3.3761240047169849E-5</v>
      </c>
    </row>
    <row r="2374" spans="1:7" x14ac:dyDescent="0.25">
      <c r="A2374">
        <v>2373</v>
      </c>
      <c r="C2374" s="10">
        <v>2484.5850412763298</v>
      </c>
      <c r="E2374" s="2">
        <v>2484.58514305375</v>
      </c>
      <c r="G2374" s="7">
        <f t="shared" si="37"/>
        <v>-1.0177742024097824E-4</v>
      </c>
    </row>
    <row r="2375" spans="1:7" x14ac:dyDescent="0.25">
      <c r="A2375">
        <v>2374</v>
      </c>
      <c r="C2375" s="10">
        <v>1060.3781044918801</v>
      </c>
      <c r="E2375" s="2">
        <v>1060.3782377324201</v>
      </c>
      <c r="G2375" s="7">
        <f t="shared" si="37"/>
        <v>-1.3324053998076124E-4</v>
      </c>
    </row>
    <row r="2376" spans="1:7" x14ac:dyDescent="0.25">
      <c r="A2376">
        <v>2375</v>
      </c>
      <c r="C2376" s="10">
        <v>19.578811787433001</v>
      </c>
      <c r="E2376" s="2">
        <v>19.578840217195399</v>
      </c>
      <c r="G2376" s="7">
        <f t="shared" si="37"/>
        <v>-2.8429762398474168E-5</v>
      </c>
    </row>
    <row r="2377" spans="1:7" x14ac:dyDescent="0.25">
      <c r="A2377">
        <v>2376</v>
      </c>
      <c r="C2377" s="10">
        <v>601.86507912287095</v>
      </c>
      <c r="E2377" s="2">
        <v>601.86507213578102</v>
      </c>
      <c r="G2377" s="7">
        <f t="shared" si="37"/>
        <v>6.9870899324087077E-6</v>
      </c>
    </row>
    <row r="2378" spans="1:7" x14ac:dyDescent="0.25">
      <c r="A2378">
        <v>2377</v>
      </c>
      <c r="C2378" s="10">
        <v>-498.954780113266</v>
      </c>
      <c r="E2378" s="2">
        <v>-498.95460559564901</v>
      </c>
      <c r="G2378" s="7">
        <f t="shared" si="37"/>
        <v>-1.7451761698339396E-4</v>
      </c>
    </row>
    <row r="2379" spans="1:7" x14ac:dyDescent="0.25">
      <c r="A2379">
        <v>2378</v>
      </c>
      <c r="C2379" s="10">
        <v>1103.9497998347199</v>
      </c>
      <c r="E2379" s="2">
        <v>1103.94958754197</v>
      </c>
      <c r="G2379" s="7">
        <f t="shared" si="37"/>
        <v>2.1229274989309488E-4</v>
      </c>
    </row>
    <row r="2380" spans="1:7" x14ac:dyDescent="0.25">
      <c r="A2380">
        <v>2379</v>
      </c>
      <c r="C2380" s="10">
        <v>1299.0234822688999</v>
      </c>
      <c r="E2380" s="2">
        <v>1299.0220978975999</v>
      </c>
      <c r="G2380" s="7">
        <f t="shared" si="37"/>
        <v>1.3843712999914715E-3</v>
      </c>
    </row>
    <row r="2381" spans="1:7" x14ac:dyDescent="0.25">
      <c r="A2381">
        <v>2380</v>
      </c>
      <c r="C2381" s="10">
        <v>251.81498267975101</v>
      </c>
      <c r="E2381" s="2">
        <v>251.814648719204</v>
      </c>
      <c r="G2381" s="7">
        <f t="shared" si="37"/>
        <v>3.3396054701029243E-4</v>
      </c>
    </row>
    <row r="2382" spans="1:7" x14ac:dyDescent="0.25">
      <c r="A2382">
        <v>2381</v>
      </c>
      <c r="C2382" s="10">
        <v>-255.52937584793</v>
      </c>
      <c r="E2382" s="2">
        <v>-255.529523254564</v>
      </c>
      <c r="G2382" s="7">
        <f t="shared" si="37"/>
        <v>1.4740663399948062E-4</v>
      </c>
    </row>
    <row r="2383" spans="1:7" x14ac:dyDescent="0.25">
      <c r="A2383">
        <v>2382</v>
      </c>
      <c r="C2383" s="10">
        <v>1550.6771120349399</v>
      </c>
      <c r="E2383" s="2">
        <v>1550.67710058532</v>
      </c>
      <c r="G2383" s="7">
        <f t="shared" si="37"/>
        <v>1.1449619933046051E-5</v>
      </c>
    </row>
    <row r="2384" spans="1:7" x14ac:dyDescent="0.25">
      <c r="A2384">
        <v>2383</v>
      </c>
      <c r="C2384" s="10">
        <v>-588.510736950313</v>
      </c>
      <c r="E2384" s="2">
        <v>-588.51095952275296</v>
      </c>
      <c r="G2384" s="7">
        <f t="shared" si="37"/>
        <v>2.2257243995227327E-4</v>
      </c>
    </row>
    <row r="2385" spans="1:7" x14ac:dyDescent="0.25">
      <c r="A2385">
        <v>2384</v>
      </c>
      <c r="C2385" s="10">
        <v>3166.99729146963</v>
      </c>
      <c r="E2385" s="2">
        <v>3166.99750126852</v>
      </c>
      <c r="G2385" s="7">
        <f t="shared" si="37"/>
        <v>-2.0979888995498186E-4</v>
      </c>
    </row>
    <row r="2386" spans="1:7" x14ac:dyDescent="0.25">
      <c r="A2386">
        <v>2385</v>
      </c>
      <c r="C2386" s="10">
        <v>2276.39707349029</v>
      </c>
      <c r="E2386" s="2">
        <v>2276.3976905648601</v>
      </c>
      <c r="G2386" s="7">
        <f t="shared" si="37"/>
        <v>-6.1707457007287303E-4</v>
      </c>
    </row>
    <row r="2387" spans="1:7" x14ac:dyDescent="0.25">
      <c r="A2387">
        <v>2386</v>
      </c>
      <c r="C2387" s="10">
        <v>1090.5103259300699</v>
      </c>
      <c r="E2387" s="2">
        <v>1090.50907079792</v>
      </c>
      <c r="G2387" s="7">
        <f t="shared" si="37"/>
        <v>1.2551321499358892E-3</v>
      </c>
    </row>
    <row r="2388" spans="1:7" x14ac:dyDescent="0.25">
      <c r="A2388">
        <v>2387</v>
      </c>
      <c r="C2388" s="10">
        <v>-862.20845884504297</v>
      </c>
      <c r="E2388" s="2">
        <v>-862.20840539958897</v>
      </c>
      <c r="G2388" s="7">
        <f t="shared" si="37"/>
        <v>-5.3445454000211612E-5</v>
      </c>
    </row>
    <row r="2389" spans="1:7" x14ac:dyDescent="0.25">
      <c r="A2389">
        <v>2388</v>
      </c>
      <c r="C2389" s="10">
        <v>-129.36998391157601</v>
      </c>
      <c r="E2389" s="2">
        <v>-129.370031455326</v>
      </c>
      <c r="G2389" s="7">
        <f t="shared" si="37"/>
        <v>4.7543749985834438E-5</v>
      </c>
    </row>
    <row r="2390" spans="1:7" x14ac:dyDescent="0.25">
      <c r="A2390">
        <v>2389</v>
      </c>
      <c r="C2390" s="10">
        <v>673.40215453205201</v>
      </c>
      <c r="E2390" s="2">
        <v>673.40224100089802</v>
      </c>
      <c r="G2390" s="7">
        <f t="shared" si="37"/>
        <v>-8.6468846006937383E-5</v>
      </c>
    </row>
    <row r="2391" spans="1:7" x14ac:dyDescent="0.25">
      <c r="A2391">
        <v>2390</v>
      </c>
      <c r="C2391" s="10">
        <v>3532.8835177449</v>
      </c>
      <c r="E2391" s="2">
        <v>3532.8839476288199</v>
      </c>
      <c r="G2391" s="7">
        <f t="shared" si="37"/>
        <v>-4.2988391987819341E-4</v>
      </c>
    </row>
    <row r="2392" spans="1:7" x14ac:dyDescent="0.25">
      <c r="A2392">
        <v>2391</v>
      </c>
      <c r="C2392" s="10">
        <v>2777.2332556802198</v>
      </c>
      <c r="E2392" s="2">
        <v>2777.2334411178799</v>
      </c>
      <c r="G2392" s="7">
        <f t="shared" si="37"/>
        <v>-1.8543766009315732E-4</v>
      </c>
    </row>
    <row r="2393" spans="1:7" x14ac:dyDescent="0.25">
      <c r="A2393">
        <v>2392</v>
      </c>
      <c r="C2393" s="10">
        <v>4086.5817704830501</v>
      </c>
      <c r="E2393" s="2">
        <v>4086.5818076041</v>
      </c>
      <c r="G2393" s="7">
        <f t="shared" si="37"/>
        <v>-3.7121049899724312E-5</v>
      </c>
    </row>
    <row r="2394" spans="1:7" x14ac:dyDescent="0.25">
      <c r="A2394">
        <v>2393</v>
      </c>
      <c r="C2394" s="10">
        <v>-853.62711782606698</v>
      </c>
      <c r="E2394" s="2">
        <v>-853.62706598962404</v>
      </c>
      <c r="G2394" s="7">
        <f t="shared" si="37"/>
        <v>-5.1836442935382365E-5</v>
      </c>
    </row>
    <row r="2395" spans="1:7" x14ac:dyDescent="0.25">
      <c r="A2395">
        <v>2394</v>
      </c>
      <c r="C2395" s="10">
        <v>-425.321775095867</v>
      </c>
      <c r="E2395" s="2">
        <v>-425.32180009987798</v>
      </c>
      <c r="G2395" s="7">
        <f t="shared" si="37"/>
        <v>2.5004010979046143E-5</v>
      </c>
    </row>
    <row r="2396" spans="1:7" x14ac:dyDescent="0.25">
      <c r="A2396">
        <v>2395</v>
      </c>
      <c r="C2396" s="10">
        <v>326.89156864174203</v>
      </c>
      <c r="E2396" s="2">
        <v>326.891850321287</v>
      </c>
      <c r="G2396" s="7">
        <f t="shared" si="37"/>
        <v>-2.8167954496893799E-4</v>
      </c>
    </row>
    <row r="2397" spans="1:7" x14ac:dyDescent="0.25">
      <c r="A2397">
        <v>2396</v>
      </c>
      <c r="C2397" s="10">
        <v>-396.69005389729602</v>
      </c>
      <c r="E2397" s="2">
        <v>-396.690258964137</v>
      </c>
      <c r="G2397" s="7">
        <f t="shared" si="37"/>
        <v>2.0506684097654215E-4</v>
      </c>
    </row>
    <row r="2398" spans="1:7" x14ac:dyDescent="0.25">
      <c r="A2398">
        <v>2397</v>
      </c>
      <c r="C2398" s="10">
        <v>1114.7051786254001</v>
      </c>
      <c r="E2398" s="2">
        <v>1114.70499084228</v>
      </c>
      <c r="G2398" s="7">
        <f t="shared" si="37"/>
        <v>1.877831200545188E-4</v>
      </c>
    </row>
    <row r="2399" spans="1:7" x14ac:dyDescent="0.25">
      <c r="A2399">
        <v>2398</v>
      </c>
      <c r="C2399" s="10">
        <v>-262.217352115587</v>
      </c>
      <c r="E2399" s="2">
        <v>-262.216919674005</v>
      </c>
      <c r="G2399" s="7">
        <f t="shared" si="37"/>
        <v>-4.3244158200650418E-4</v>
      </c>
    </row>
    <row r="2400" spans="1:7" x14ac:dyDescent="0.25">
      <c r="A2400">
        <v>2399</v>
      </c>
      <c r="C2400" s="10">
        <v>-516.44045862461599</v>
      </c>
      <c r="E2400" s="2">
        <v>-516.44041111270201</v>
      </c>
      <c r="G2400" s="7">
        <f t="shared" si="37"/>
        <v>-4.751191397645016E-5</v>
      </c>
    </row>
    <row r="2401" spans="1:7" x14ac:dyDescent="0.25">
      <c r="A2401">
        <v>2400</v>
      </c>
      <c r="C2401" s="10">
        <v>8507.4180289063806</v>
      </c>
      <c r="E2401" s="2">
        <v>8507.4184351088497</v>
      </c>
      <c r="G2401" s="7">
        <f t="shared" si="37"/>
        <v>-4.062024690938415E-4</v>
      </c>
    </row>
    <row r="2402" spans="1:7" x14ac:dyDescent="0.25">
      <c r="A2402">
        <v>2401</v>
      </c>
      <c r="C2402" s="10">
        <v>-904.63917419005895</v>
      </c>
      <c r="E2402" s="2">
        <v>-904.63916984619402</v>
      </c>
      <c r="G2402" s="7">
        <f t="shared" si="37"/>
        <v>-4.3438649299787357E-6</v>
      </c>
    </row>
    <row r="2403" spans="1:7" x14ac:dyDescent="0.25">
      <c r="A2403">
        <v>2402</v>
      </c>
      <c r="C2403" s="10">
        <v>120.498918553332</v>
      </c>
      <c r="E2403" s="2">
        <v>120.499041011157</v>
      </c>
      <c r="G2403" s="7">
        <f t="shared" si="37"/>
        <v>-1.2245782500031055E-4</v>
      </c>
    </row>
    <row r="2404" spans="1:7" x14ac:dyDescent="0.25">
      <c r="A2404">
        <v>2403</v>
      </c>
      <c r="C2404" s="10">
        <v>3906.09267557773</v>
      </c>
      <c r="E2404" s="2">
        <v>3906.0927868026602</v>
      </c>
      <c r="G2404" s="7">
        <f t="shared" si="37"/>
        <v>-1.112249301513657E-4</v>
      </c>
    </row>
    <row r="2405" spans="1:7" x14ac:dyDescent="0.25">
      <c r="A2405">
        <v>2404</v>
      </c>
      <c r="C2405" s="10">
        <v>1501.1516866199599</v>
      </c>
      <c r="E2405" s="2">
        <v>1501.1521457804199</v>
      </c>
      <c r="G2405" s="7">
        <f t="shared" si="37"/>
        <v>-4.5916045996818866E-4</v>
      </c>
    </row>
    <row r="2406" spans="1:7" x14ac:dyDescent="0.25">
      <c r="A2406">
        <v>2405</v>
      </c>
      <c r="C2406" s="10">
        <v>-484.58355762590998</v>
      </c>
      <c r="E2406" s="2">
        <v>-484.583705360468</v>
      </c>
      <c r="G2406" s="7">
        <f t="shared" si="37"/>
        <v>1.4773455802696844E-4</v>
      </c>
    </row>
    <row r="2407" spans="1:7" x14ac:dyDescent="0.25">
      <c r="A2407">
        <v>2406</v>
      </c>
      <c r="C2407" s="10">
        <v>-156.033273435307</v>
      </c>
      <c r="E2407" s="2">
        <v>-156.03308842456499</v>
      </c>
      <c r="G2407" s="7">
        <f t="shared" si="37"/>
        <v>-1.8501074200116818E-4</v>
      </c>
    </row>
    <row r="2408" spans="1:7" x14ac:dyDescent="0.25">
      <c r="A2408">
        <v>2407</v>
      </c>
      <c r="C2408" s="10">
        <v>24.366469087791899</v>
      </c>
      <c r="E2408" s="2">
        <v>24.3666331840619</v>
      </c>
      <c r="G2408" s="7">
        <f t="shared" si="37"/>
        <v>-1.6409627000157911E-4</v>
      </c>
    </row>
    <row r="2409" spans="1:7" x14ac:dyDescent="0.25">
      <c r="A2409">
        <v>2408</v>
      </c>
      <c r="C2409" s="10">
        <v>17966.0107138151</v>
      </c>
      <c r="E2409" s="2">
        <v>17966.011916846499</v>
      </c>
      <c r="G2409" s="7">
        <f t="shared" si="37"/>
        <v>-1.2030313991999719E-3</v>
      </c>
    </row>
    <row r="2410" spans="1:7" x14ac:dyDescent="0.25">
      <c r="A2410">
        <v>2409</v>
      </c>
      <c r="C2410" s="10">
        <v>4614.2866210165002</v>
      </c>
      <c r="E2410" s="2">
        <v>4614.2871255815298</v>
      </c>
      <c r="G2410" s="7">
        <f t="shared" si="37"/>
        <v>-5.0456502958695637E-4</v>
      </c>
    </row>
    <row r="2411" spans="1:7" x14ac:dyDescent="0.25">
      <c r="A2411">
        <v>2410</v>
      </c>
      <c r="C2411" s="10">
        <v>-36.420461277156399</v>
      </c>
      <c r="E2411" s="2">
        <v>-36.4200032044103</v>
      </c>
      <c r="G2411" s="7">
        <f t="shared" si="37"/>
        <v>-4.5807274609899196E-4</v>
      </c>
    </row>
    <row r="2412" spans="1:7" x14ac:dyDescent="0.25">
      <c r="A2412">
        <v>2411</v>
      </c>
      <c r="C2412" s="10">
        <v>-596.24045104650497</v>
      </c>
      <c r="E2412" s="2">
        <v>-596.24046306684397</v>
      </c>
      <c r="G2412" s="7">
        <f t="shared" si="37"/>
        <v>1.202033899971866E-5</v>
      </c>
    </row>
    <row r="2413" spans="1:7" x14ac:dyDescent="0.25">
      <c r="A2413">
        <v>2412</v>
      </c>
      <c r="C2413" s="10">
        <v>712.07993607640105</v>
      </c>
      <c r="E2413" s="2">
        <v>712.07963045449503</v>
      </c>
      <c r="G2413" s="7">
        <f t="shared" si="37"/>
        <v>3.0562190602267947E-4</v>
      </c>
    </row>
    <row r="2414" spans="1:7" x14ac:dyDescent="0.25">
      <c r="A2414">
        <v>2413</v>
      </c>
      <c r="C2414" s="10">
        <v>-292.42541726208299</v>
      </c>
      <c r="E2414" s="2">
        <v>-292.42559961269501</v>
      </c>
      <c r="G2414" s="7">
        <f t="shared" si="37"/>
        <v>1.8235061202176439E-4</v>
      </c>
    </row>
    <row r="2415" spans="1:7" x14ac:dyDescent="0.25">
      <c r="A2415">
        <v>2414</v>
      </c>
      <c r="C2415" s="10">
        <v>4542.1579057848103</v>
      </c>
      <c r="E2415" s="2">
        <v>4542.1582217386704</v>
      </c>
      <c r="G2415" s="7">
        <f t="shared" si="37"/>
        <v>-3.159538600812084E-4</v>
      </c>
    </row>
    <row r="2416" spans="1:7" x14ac:dyDescent="0.25">
      <c r="A2416">
        <v>2415</v>
      </c>
      <c r="C2416" s="10">
        <v>2934.72197973025</v>
      </c>
      <c r="E2416" s="2">
        <v>2934.7222727005101</v>
      </c>
      <c r="G2416" s="7">
        <f t="shared" si="37"/>
        <v>-2.9297026003405335E-4</v>
      </c>
    </row>
    <row r="2417" spans="1:7" x14ac:dyDescent="0.25">
      <c r="A2417">
        <v>2416</v>
      </c>
      <c r="C2417" s="10">
        <v>810.82035779878004</v>
      </c>
      <c r="E2417" s="2">
        <v>810.82017896841603</v>
      </c>
      <c r="G2417" s="7">
        <f t="shared" si="37"/>
        <v>1.7883036400689889E-4</v>
      </c>
    </row>
    <row r="2418" spans="1:7" x14ac:dyDescent="0.25">
      <c r="A2418">
        <v>2417</v>
      </c>
      <c r="C2418" s="10">
        <v>8255.6460081700607</v>
      </c>
      <c r="E2418" s="2">
        <v>8255.6462469876697</v>
      </c>
      <c r="G2418" s="7">
        <f t="shared" si="37"/>
        <v>-2.3881760898802895E-4</v>
      </c>
    </row>
    <row r="2419" spans="1:7" x14ac:dyDescent="0.25">
      <c r="A2419">
        <v>2418</v>
      </c>
      <c r="C2419" s="10">
        <v>5044.9296215681197</v>
      </c>
      <c r="E2419" s="2">
        <v>5044.9303230320802</v>
      </c>
      <c r="G2419" s="7">
        <f t="shared" si="37"/>
        <v>-7.0146396046766313E-4</v>
      </c>
    </row>
    <row r="2420" spans="1:7" x14ac:dyDescent="0.25">
      <c r="A2420">
        <v>2419</v>
      </c>
      <c r="C2420" s="10">
        <v>1525.7939618022499</v>
      </c>
      <c r="E2420" s="2">
        <v>1525.79300136294</v>
      </c>
      <c r="G2420" s="7">
        <f t="shared" si="37"/>
        <v>9.6043930989253568E-4</v>
      </c>
    </row>
    <row r="2421" spans="1:7" x14ac:dyDescent="0.25">
      <c r="A2421">
        <v>2420</v>
      </c>
      <c r="C2421" s="10">
        <v>-112.664925194322</v>
      </c>
      <c r="E2421" s="2">
        <v>-112.66561519195901</v>
      </c>
      <c r="G2421" s="7">
        <f t="shared" si="37"/>
        <v>6.899976370107197E-4</v>
      </c>
    </row>
    <row r="2422" spans="1:7" x14ac:dyDescent="0.25">
      <c r="A2422">
        <v>2421</v>
      </c>
      <c r="C2422" s="10">
        <v>85.524728633135695</v>
      </c>
      <c r="E2422" s="2">
        <v>85.525402062500007</v>
      </c>
      <c r="G2422" s="7">
        <f t="shared" si="37"/>
        <v>-6.7342936431202816E-4</v>
      </c>
    </row>
    <row r="2423" spans="1:7" x14ac:dyDescent="0.25">
      <c r="A2423">
        <v>2422</v>
      </c>
      <c r="C2423" s="10">
        <v>-338.83651216805202</v>
      </c>
      <c r="E2423" s="2">
        <v>-338.837083344083</v>
      </c>
      <c r="G2423" s="7">
        <f t="shared" si="37"/>
        <v>5.7117603097367464E-4</v>
      </c>
    </row>
    <row r="2424" spans="1:7" x14ac:dyDescent="0.25">
      <c r="A2424">
        <v>2423</v>
      </c>
      <c r="C2424" s="10">
        <v>-637.28224313041198</v>
      </c>
      <c r="E2424" s="2">
        <v>-637.28205956804504</v>
      </c>
      <c r="G2424" s="7">
        <f t="shared" si="37"/>
        <v>-1.8356236694216932E-4</v>
      </c>
    </row>
    <row r="2425" spans="1:7" x14ac:dyDescent="0.25">
      <c r="A2425">
        <v>2424</v>
      </c>
      <c r="C2425" s="10">
        <v>2538.9057538967199</v>
      </c>
      <c r="E2425" s="2">
        <v>2538.9065331214601</v>
      </c>
      <c r="G2425" s="7">
        <f t="shared" si="37"/>
        <v>-7.7922474019942456E-4</v>
      </c>
    </row>
    <row r="2426" spans="1:7" x14ac:dyDescent="0.25">
      <c r="A2426">
        <v>2425</v>
      </c>
      <c r="C2426" s="10">
        <v>-259.66589885735601</v>
      </c>
      <c r="E2426" s="2">
        <v>-259.66609412243798</v>
      </c>
      <c r="G2426" s="7">
        <f t="shared" si="37"/>
        <v>1.9526508197031944E-4</v>
      </c>
    </row>
    <row r="2427" spans="1:7" x14ac:dyDescent="0.25">
      <c r="A2427">
        <v>2426</v>
      </c>
      <c r="C2427" s="10">
        <v>632.03688021104801</v>
      </c>
      <c r="E2427" s="2">
        <v>632.03727748695496</v>
      </c>
      <c r="G2427" s="7">
        <f t="shared" si="37"/>
        <v>-3.9727590694838E-4</v>
      </c>
    </row>
    <row r="2428" spans="1:7" x14ac:dyDescent="0.25">
      <c r="A2428">
        <v>2427</v>
      </c>
      <c r="C2428" s="10">
        <v>-292.21484603311501</v>
      </c>
      <c r="E2428" s="2">
        <v>-292.21480762921101</v>
      </c>
      <c r="G2428" s="7">
        <f t="shared" si="37"/>
        <v>-3.840390400000615E-5</v>
      </c>
    </row>
    <row r="2429" spans="1:7" x14ac:dyDescent="0.25">
      <c r="A2429">
        <v>2428</v>
      </c>
      <c r="C2429" s="10">
        <v>917.84328641474201</v>
      </c>
      <c r="E2429" s="2">
        <v>917.84345525729805</v>
      </c>
      <c r="G2429" s="7">
        <f t="shared" si="37"/>
        <v>-1.688425560359974E-4</v>
      </c>
    </row>
    <row r="2430" spans="1:7" x14ac:dyDescent="0.25">
      <c r="A2430">
        <v>2429</v>
      </c>
      <c r="C2430" s="10">
        <v>52.829721823652498</v>
      </c>
      <c r="E2430" s="2">
        <v>52.829453719920501</v>
      </c>
      <c r="G2430" s="7">
        <f t="shared" si="37"/>
        <v>2.6810373199737114E-4</v>
      </c>
    </row>
    <row r="2431" spans="1:7" x14ac:dyDescent="0.25">
      <c r="A2431">
        <v>2430</v>
      </c>
      <c r="C2431" s="10">
        <v>-168.392398903529</v>
      </c>
      <c r="E2431" s="2">
        <v>-168.39189310124101</v>
      </c>
      <c r="G2431" s="7">
        <f t="shared" si="37"/>
        <v>-5.0580228798935423E-4</v>
      </c>
    </row>
    <row r="2432" spans="1:7" x14ac:dyDescent="0.25">
      <c r="A2432">
        <v>2431</v>
      </c>
      <c r="C2432" s="10">
        <v>2296.5696927413301</v>
      </c>
      <c r="E2432" s="2">
        <v>2296.5686854993401</v>
      </c>
      <c r="G2432" s="7">
        <f t="shared" si="37"/>
        <v>1.0072419900097884E-3</v>
      </c>
    </row>
    <row r="2433" spans="1:7" x14ac:dyDescent="0.25">
      <c r="A2433">
        <v>2432</v>
      </c>
      <c r="C2433" s="10">
        <v>259.03220249363898</v>
      </c>
      <c r="E2433" s="2">
        <v>259.03398207284101</v>
      </c>
      <c r="G2433" s="7">
        <f t="shared" si="37"/>
        <v>-1.7795792020365298E-3</v>
      </c>
    </row>
    <row r="2434" spans="1:7" x14ac:dyDescent="0.25">
      <c r="A2434">
        <v>2433</v>
      </c>
      <c r="C2434" s="10">
        <v>-862.20721853663997</v>
      </c>
      <c r="E2434" s="2">
        <v>-862.20724313533196</v>
      </c>
      <c r="G2434" s="7">
        <f t="shared" si="37"/>
        <v>2.4598691993560351E-5</v>
      </c>
    </row>
    <row r="2435" spans="1:7" x14ac:dyDescent="0.25">
      <c r="A2435">
        <v>2434</v>
      </c>
      <c r="C2435" s="10">
        <v>2949.8414075830701</v>
      </c>
      <c r="E2435" s="2">
        <v>2949.8405692940701</v>
      </c>
      <c r="G2435" s="7">
        <f t="shared" ref="G2435:G2498" si="38">C2435-E2435</f>
        <v>8.3828900005755713E-4</v>
      </c>
    </row>
    <row r="2436" spans="1:7" x14ac:dyDescent="0.25">
      <c r="A2436">
        <v>2435</v>
      </c>
      <c r="C2436" s="10">
        <v>186.996646286767</v>
      </c>
      <c r="E2436" s="2">
        <v>186.99664109659</v>
      </c>
      <c r="G2436" s="7">
        <f t="shared" si="38"/>
        <v>5.1901770063977892E-6</v>
      </c>
    </row>
    <row r="2437" spans="1:7" x14ac:dyDescent="0.25">
      <c r="A2437">
        <v>2436</v>
      </c>
      <c r="C2437" s="10">
        <v>129.185447028997</v>
      </c>
      <c r="E2437" s="2">
        <v>129.18518620890001</v>
      </c>
      <c r="G2437" s="7">
        <f t="shared" si="38"/>
        <v>2.6082009699734954E-4</v>
      </c>
    </row>
    <row r="2438" spans="1:7" x14ac:dyDescent="0.25">
      <c r="A2438">
        <v>2437</v>
      </c>
      <c r="C2438" s="10">
        <v>935.13036914659301</v>
      </c>
      <c r="E2438" s="2">
        <v>935.12974622494596</v>
      </c>
      <c r="G2438" s="7">
        <f t="shared" si="38"/>
        <v>6.229216470501342E-4</v>
      </c>
    </row>
    <row r="2439" spans="1:7" x14ac:dyDescent="0.25">
      <c r="A2439">
        <v>2438</v>
      </c>
      <c r="C2439" s="10">
        <v>494.22968598268199</v>
      </c>
      <c r="E2439" s="2">
        <v>494.22967286507901</v>
      </c>
      <c r="G2439" s="7">
        <f t="shared" si="38"/>
        <v>1.3117602975398768E-5</v>
      </c>
    </row>
    <row r="2440" spans="1:7" x14ac:dyDescent="0.25">
      <c r="A2440">
        <v>2439</v>
      </c>
      <c r="C2440" s="10">
        <v>5806.8549799775101</v>
      </c>
      <c r="E2440" s="2">
        <v>5806.8551041067603</v>
      </c>
      <c r="G2440" s="7">
        <f t="shared" si="38"/>
        <v>-1.241292502527358E-4</v>
      </c>
    </row>
    <row r="2441" spans="1:7" x14ac:dyDescent="0.25">
      <c r="A2441">
        <v>2440</v>
      </c>
      <c r="C2441" s="10">
        <v>-13.9941966324639</v>
      </c>
      <c r="E2441" s="2">
        <v>-13.994144308605099</v>
      </c>
      <c r="G2441" s="7">
        <f t="shared" si="38"/>
        <v>-5.2323858801273104E-5</v>
      </c>
    </row>
    <row r="2442" spans="1:7" x14ac:dyDescent="0.25">
      <c r="A2442">
        <v>2441</v>
      </c>
      <c r="C2442" s="10">
        <v>1422.7916880948001</v>
      </c>
      <c r="E2442" s="2">
        <v>1422.7917582662601</v>
      </c>
      <c r="G2442" s="7">
        <f t="shared" si="38"/>
        <v>-7.0171460038181976E-5</v>
      </c>
    </row>
    <row r="2443" spans="1:7" x14ac:dyDescent="0.25">
      <c r="A2443">
        <v>2442</v>
      </c>
      <c r="C2443" s="10">
        <v>-413.85038491662198</v>
      </c>
      <c r="E2443" s="2">
        <v>-413.85041077753402</v>
      </c>
      <c r="G2443" s="7">
        <f t="shared" si="38"/>
        <v>2.5860912046482554E-5</v>
      </c>
    </row>
    <row r="2444" spans="1:7" x14ac:dyDescent="0.25">
      <c r="A2444">
        <v>2443</v>
      </c>
      <c r="C2444" s="10">
        <v>628.60395305859902</v>
      </c>
      <c r="E2444" s="2">
        <v>628.60382143189804</v>
      </c>
      <c r="G2444" s="7">
        <f t="shared" si="38"/>
        <v>1.3162670097699447E-4</v>
      </c>
    </row>
    <row r="2445" spans="1:7" x14ac:dyDescent="0.25">
      <c r="A2445">
        <v>2444</v>
      </c>
      <c r="C2445" s="10">
        <v>2410.6228921205602</v>
      </c>
      <c r="E2445" s="2">
        <v>2410.6214578775398</v>
      </c>
      <c r="G2445" s="7">
        <f t="shared" si="38"/>
        <v>1.4342430204123957E-3</v>
      </c>
    </row>
    <row r="2446" spans="1:7" x14ac:dyDescent="0.25">
      <c r="A2446">
        <v>2445</v>
      </c>
      <c r="C2446" s="10">
        <v>-493.733046310916</v>
      </c>
      <c r="E2446" s="2">
        <v>-493.73303881137798</v>
      </c>
      <c r="G2446" s="7">
        <f t="shared" si="38"/>
        <v>-7.4995380145992385E-6</v>
      </c>
    </row>
    <row r="2447" spans="1:7" x14ac:dyDescent="0.25">
      <c r="A2447">
        <v>2446</v>
      </c>
      <c r="C2447" s="10">
        <v>500.07174632434499</v>
      </c>
      <c r="E2447" s="2">
        <v>500.07141604879303</v>
      </c>
      <c r="G2447" s="7">
        <f t="shared" si="38"/>
        <v>3.3027555195985769E-4</v>
      </c>
    </row>
    <row r="2448" spans="1:7" x14ac:dyDescent="0.25">
      <c r="A2448">
        <v>2447</v>
      </c>
      <c r="C2448" s="10">
        <v>1739.38172282083</v>
      </c>
      <c r="E2448" s="2">
        <v>1739.38189802139</v>
      </c>
      <c r="G2448" s="7">
        <f t="shared" si="38"/>
        <v>-1.7520056007924723E-4</v>
      </c>
    </row>
    <row r="2449" spans="1:7" x14ac:dyDescent="0.25">
      <c r="A2449">
        <v>2448</v>
      </c>
      <c r="C2449" s="10">
        <v>-593.97914697220801</v>
      </c>
      <c r="E2449" s="2">
        <v>-593.97882904649202</v>
      </c>
      <c r="G2449" s="7">
        <f t="shared" si="38"/>
        <v>-3.179257159899862E-4</v>
      </c>
    </row>
    <row r="2450" spans="1:7" x14ac:dyDescent="0.25">
      <c r="A2450">
        <v>2449</v>
      </c>
      <c r="C2450" s="10">
        <v>1012.43708245143</v>
      </c>
      <c r="E2450" s="2">
        <v>1012.43675189687</v>
      </c>
      <c r="G2450" s="7">
        <f t="shared" si="38"/>
        <v>3.3055456003694417E-4</v>
      </c>
    </row>
    <row r="2451" spans="1:7" x14ac:dyDescent="0.25">
      <c r="A2451">
        <v>2450</v>
      </c>
      <c r="C2451" s="10">
        <v>3115.8465411974198</v>
      </c>
      <c r="E2451" s="2">
        <v>3115.84678200708</v>
      </c>
      <c r="G2451" s="7">
        <f t="shared" si="38"/>
        <v>-2.4080966022665962E-4</v>
      </c>
    </row>
    <row r="2452" spans="1:7" x14ac:dyDescent="0.25">
      <c r="A2452">
        <v>2451</v>
      </c>
      <c r="C2452" s="10">
        <v>3357.8646718916998</v>
      </c>
      <c r="E2452" s="2">
        <v>3357.8633491782698</v>
      </c>
      <c r="G2452" s="7">
        <f t="shared" si="38"/>
        <v>1.3227134299995669E-3</v>
      </c>
    </row>
    <row r="2453" spans="1:7" x14ac:dyDescent="0.25">
      <c r="A2453">
        <v>2452</v>
      </c>
      <c r="C2453" s="10">
        <v>1420.5874471679299</v>
      </c>
      <c r="E2453" s="2">
        <v>1420.5864905977701</v>
      </c>
      <c r="G2453" s="7">
        <f t="shared" si="38"/>
        <v>9.5657015981487348E-4</v>
      </c>
    </row>
    <row r="2454" spans="1:7" x14ac:dyDescent="0.25">
      <c r="A2454">
        <v>2453</v>
      </c>
      <c r="C2454" s="10">
        <v>2186.3456871011899</v>
      </c>
      <c r="E2454" s="2">
        <v>2186.34582111694</v>
      </c>
      <c r="G2454" s="7">
        <f t="shared" si="38"/>
        <v>-1.3401575006355415E-4</v>
      </c>
    </row>
    <row r="2455" spans="1:7" x14ac:dyDescent="0.25">
      <c r="A2455">
        <v>2454</v>
      </c>
      <c r="C2455" s="10">
        <v>20617.885443956999</v>
      </c>
      <c r="E2455" s="2">
        <v>20617.886814607002</v>
      </c>
      <c r="G2455" s="7">
        <f t="shared" si="38"/>
        <v>-1.3706500030821189E-3</v>
      </c>
    </row>
    <row r="2456" spans="1:7" x14ac:dyDescent="0.25">
      <c r="A2456">
        <v>2455</v>
      </c>
      <c r="C2456" s="10">
        <v>-235.295610751422</v>
      </c>
      <c r="E2456" s="2">
        <v>-235.29626686690401</v>
      </c>
      <c r="G2456" s="7">
        <f t="shared" si="38"/>
        <v>6.5611548200195102E-4</v>
      </c>
    </row>
    <row r="2457" spans="1:7" x14ac:dyDescent="0.25">
      <c r="A2457">
        <v>2456</v>
      </c>
      <c r="C2457" s="10">
        <v>-435.986761405766</v>
      </c>
      <c r="E2457" s="2">
        <v>-435.98671672477701</v>
      </c>
      <c r="G2457" s="7">
        <f t="shared" si="38"/>
        <v>-4.46809889922406E-5</v>
      </c>
    </row>
    <row r="2458" spans="1:7" x14ac:dyDescent="0.25">
      <c r="A2458">
        <v>2457</v>
      </c>
      <c r="C2458" s="10">
        <v>535.54743715891505</v>
      </c>
      <c r="E2458" s="2">
        <v>535.54743047875195</v>
      </c>
      <c r="G2458" s="7">
        <f t="shared" si="38"/>
        <v>6.6801630964619108E-6</v>
      </c>
    </row>
    <row r="2459" spans="1:7" x14ac:dyDescent="0.25">
      <c r="A2459">
        <v>2458</v>
      </c>
      <c r="C2459" s="10">
        <v>-353.30650339301599</v>
      </c>
      <c r="E2459" s="2">
        <v>-353.30653386730501</v>
      </c>
      <c r="G2459" s="7">
        <f t="shared" si="38"/>
        <v>3.0474289019366552E-5</v>
      </c>
    </row>
    <row r="2460" spans="1:7" x14ac:dyDescent="0.25">
      <c r="A2460">
        <v>2459</v>
      </c>
      <c r="C2460" s="10">
        <v>1991.56533879628</v>
      </c>
      <c r="E2460" s="2">
        <v>1991.56600056602</v>
      </c>
      <c r="G2460" s="7">
        <f t="shared" si="38"/>
        <v>-6.6176973996334709E-4</v>
      </c>
    </row>
    <row r="2461" spans="1:7" x14ac:dyDescent="0.25">
      <c r="A2461">
        <v>2460</v>
      </c>
      <c r="C2461" s="10">
        <v>617.61429897675202</v>
      </c>
      <c r="E2461" s="2">
        <v>617.61464348644199</v>
      </c>
      <c r="G2461" s="7">
        <f t="shared" si="38"/>
        <v>-3.4450968996679876E-4</v>
      </c>
    </row>
    <row r="2462" spans="1:7" x14ac:dyDescent="0.25">
      <c r="A2462">
        <v>2461</v>
      </c>
      <c r="C2462" s="10">
        <v>302.357053404238</v>
      </c>
      <c r="E2462" s="2">
        <v>302.35676405478398</v>
      </c>
      <c r="G2462" s="7">
        <f t="shared" si="38"/>
        <v>2.8934945402170342E-4</v>
      </c>
    </row>
    <row r="2463" spans="1:7" x14ac:dyDescent="0.25">
      <c r="A2463">
        <v>2462</v>
      </c>
      <c r="C2463" s="10">
        <v>-16.862893837080801</v>
      </c>
      <c r="E2463" s="2">
        <v>-16.8624852686048</v>
      </c>
      <c r="G2463" s="7">
        <f t="shared" si="38"/>
        <v>-4.0856847600068136E-4</v>
      </c>
    </row>
    <row r="2464" spans="1:7" x14ac:dyDescent="0.25">
      <c r="A2464">
        <v>2463</v>
      </c>
      <c r="C2464" s="10">
        <v>3311.37051201332</v>
      </c>
      <c r="E2464" s="2">
        <v>3311.3709754278202</v>
      </c>
      <c r="G2464" s="7">
        <f t="shared" si="38"/>
        <v>-4.6341450024556252E-4</v>
      </c>
    </row>
    <row r="2465" spans="1:7" x14ac:dyDescent="0.25">
      <c r="A2465">
        <v>2464</v>
      </c>
      <c r="C2465" s="10">
        <v>7540.5045944529702</v>
      </c>
      <c r="E2465" s="2">
        <v>7540.5048809789596</v>
      </c>
      <c r="G2465" s="7">
        <f t="shared" si="38"/>
        <v>-2.8652598939515883E-4</v>
      </c>
    </row>
    <row r="2466" spans="1:7" x14ac:dyDescent="0.25">
      <c r="A2466">
        <v>2465</v>
      </c>
      <c r="C2466" s="10">
        <v>-980.46789537515804</v>
      </c>
      <c r="E2466" s="2">
        <v>-980.46789585665897</v>
      </c>
      <c r="G2466" s="7">
        <f t="shared" si="38"/>
        <v>4.8150093334697885E-7</v>
      </c>
    </row>
    <row r="2467" spans="1:7" x14ac:dyDescent="0.25">
      <c r="A2467">
        <v>2466</v>
      </c>
      <c r="C2467" s="10">
        <v>464.52172599594297</v>
      </c>
      <c r="E2467" s="2">
        <v>464.52188868295298</v>
      </c>
      <c r="G2467" s="7">
        <f t="shared" si="38"/>
        <v>-1.6268701000399233E-4</v>
      </c>
    </row>
    <row r="2468" spans="1:7" x14ac:dyDescent="0.25">
      <c r="A2468">
        <v>2467</v>
      </c>
      <c r="C2468" s="10">
        <v>-299.060764478914</v>
      </c>
      <c r="E2468" s="2">
        <v>-299.06083206635998</v>
      </c>
      <c r="G2468" s="7">
        <f t="shared" si="38"/>
        <v>6.7587445983008365E-5</v>
      </c>
    </row>
    <row r="2469" spans="1:7" x14ac:dyDescent="0.25">
      <c r="A2469">
        <v>2468</v>
      </c>
      <c r="C2469" s="10">
        <v>1086.4757938335899</v>
      </c>
      <c r="E2469" s="2">
        <v>1086.4760212407</v>
      </c>
      <c r="G2469" s="7">
        <f t="shared" si="38"/>
        <v>-2.2740711006008496E-4</v>
      </c>
    </row>
    <row r="2470" spans="1:7" x14ac:dyDescent="0.25">
      <c r="A2470">
        <v>2469</v>
      </c>
      <c r="C2470" s="10">
        <v>15158.4681635249</v>
      </c>
      <c r="E2470" s="2">
        <v>15158.4691765075</v>
      </c>
      <c r="G2470" s="7">
        <f t="shared" si="38"/>
        <v>-1.0129826005140785E-3</v>
      </c>
    </row>
    <row r="2471" spans="1:7" x14ac:dyDescent="0.25">
      <c r="A2471">
        <v>2470</v>
      </c>
      <c r="C2471" s="10">
        <v>-7.8924397164676598</v>
      </c>
      <c r="E2471" s="2">
        <v>-7.8927354031268298</v>
      </c>
      <c r="G2471" s="7">
        <f t="shared" si="38"/>
        <v>2.9568665916990255E-4</v>
      </c>
    </row>
    <row r="2472" spans="1:7" x14ac:dyDescent="0.25">
      <c r="A2472">
        <v>2471</v>
      </c>
      <c r="C2472" s="10">
        <v>238.09466082691</v>
      </c>
      <c r="E2472" s="2">
        <v>238.094772544428</v>
      </c>
      <c r="G2472" s="7">
        <f t="shared" si="38"/>
        <v>-1.1171751799565754E-4</v>
      </c>
    </row>
    <row r="2473" spans="1:7" x14ac:dyDescent="0.25">
      <c r="A2473">
        <v>2472</v>
      </c>
      <c r="C2473" s="10">
        <v>-684.35917457275195</v>
      </c>
      <c r="E2473" s="2">
        <v>-684.35916939031904</v>
      </c>
      <c r="G2473" s="7">
        <f t="shared" si="38"/>
        <v>-5.1824329148075776E-6</v>
      </c>
    </row>
    <row r="2474" spans="1:7" x14ac:dyDescent="0.25">
      <c r="A2474">
        <v>2473</v>
      </c>
      <c r="C2474" s="10">
        <v>-294.00742227346097</v>
      </c>
      <c r="E2474" s="2">
        <v>-294.00716622481298</v>
      </c>
      <c r="G2474" s="7">
        <f t="shared" si="38"/>
        <v>-2.5604864799788629E-4</v>
      </c>
    </row>
    <row r="2475" spans="1:7" x14ac:dyDescent="0.25">
      <c r="A2475">
        <v>2474</v>
      </c>
      <c r="C2475" s="10">
        <v>-507.91947168522398</v>
      </c>
      <c r="E2475" s="2">
        <v>-507.919300791203</v>
      </c>
      <c r="G2475" s="7">
        <f t="shared" si="38"/>
        <v>-1.7089402098235951E-4</v>
      </c>
    </row>
    <row r="2476" spans="1:7" x14ac:dyDescent="0.25">
      <c r="A2476">
        <v>2475</v>
      </c>
      <c r="C2476" s="10">
        <v>1415.19296266526</v>
      </c>
      <c r="E2476" s="2">
        <v>1415.1935210243801</v>
      </c>
      <c r="G2476" s="7">
        <f t="shared" si="38"/>
        <v>-5.5835912007751176E-4</v>
      </c>
    </row>
    <row r="2477" spans="1:7" x14ac:dyDescent="0.25">
      <c r="A2477">
        <v>2476</v>
      </c>
      <c r="C2477" s="10">
        <v>196.98320759426201</v>
      </c>
      <c r="E2477" s="2">
        <v>196.98267914772501</v>
      </c>
      <c r="G2477" s="7">
        <f t="shared" si="38"/>
        <v>5.2844653700390154E-4</v>
      </c>
    </row>
    <row r="2478" spans="1:7" x14ac:dyDescent="0.25">
      <c r="A2478">
        <v>2477</v>
      </c>
      <c r="C2478" s="10">
        <v>21.610509117908801</v>
      </c>
      <c r="E2478" s="2">
        <v>21.6104500409308</v>
      </c>
      <c r="G2478" s="7">
        <f t="shared" si="38"/>
        <v>5.9076978001115776E-5</v>
      </c>
    </row>
    <row r="2479" spans="1:7" x14ac:dyDescent="0.25">
      <c r="A2479">
        <v>2478</v>
      </c>
      <c r="C2479" s="10">
        <v>4460.83873091444</v>
      </c>
      <c r="E2479" s="2">
        <v>4460.8393637269</v>
      </c>
      <c r="G2479" s="7">
        <f t="shared" si="38"/>
        <v>-6.3281246002588887E-4</v>
      </c>
    </row>
    <row r="2480" spans="1:7" x14ac:dyDescent="0.25">
      <c r="A2480">
        <v>2479</v>
      </c>
      <c r="C2480" s="10">
        <v>2962.5738591865402</v>
      </c>
      <c r="E2480" s="2">
        <v>2962.5742828041498</v>
      </c>
      <c r="G2480" s="7">
        <f t="shared" si="38"/>
        <v>-4.2361760961284745E-4</v>
      </c>
    </row>
    <row r="2481" spans="1:7" x14ac:dyDescent="0.25">
      <c r="A2481">
        <v>2480</v>
      </c>
      <c r="C2481" s="10">
        <v>4684.83638126807</v>
      </c>
      <c r="E2481" s="2">
        <v>4684.8365221167996</v>
      </c>
      <c r="G2481" s="7">
        <f t="shared" si="38"/>
        <v>-1.4084872964303941E-4</v>
      </c>
    </row>
    <row r="2482" spans="1:7" x14ac:dyDescent="0.25">
      <c r="A2482">
        <v>2481</v>
      </c>
      <c r="C2482" s="10">
        <v>3598.1325658042401</v>
      </c>
      <c r="E2482" s="2">
        <v>3598.1326428082898</v>
      </c>
      <c r="G2482" s="7">
        <f t="shared" si="38"/>
        <v>-7.7004049671813846E-5</v>
      </c>
    </row>
    <row r="2483" spans="1:7" x14ac:dyDescent="0.25">
      <c r="A2483">
        <v>2482</v>
      </c>
      <c r="C2483" s="10">
        <v>497.47092645153799</v>
      </c>
      <c r="E2483" s="2">
        <v>497.47109883418102</v>
      </c>
      <c r="G2483" s="7">
        <f t="shared" si="38"/>
        <v>-1.7238264302932294E-4</v>
      </c>
    </row>
    <row r="2484" spans="1:7" x14ac:dyDescent="0.25">
      <c r="A2484">
        <v>2483</v>
      </c>
      <c r="C2484" s="10">
        <v>3078.3309848029398</v>
      </c>
      <c r="E2484" s="2">
        <v>3078.33176527456</v>
      </c>
      <c r="G2484" s="7">
        <f t="shared" si="38"/>
        <v>-7.8047162014627247E-4</v>
      </c>
    </row>
    <row r="2485" spans="1:7" x14ac:dyDescent="0.25">
      <c r="A2485">
        <v>2484</v>
      </c>
      <c r="C2485" s="10">
        <v>-13.347387081546399</v>
      </c>
      <c r="E2485" s="2">
        <v>-13.347904916558299</v>
      </c>
      <c r="G2485" s="7">
        <f t="shared" si="38"/>
        <v>5.1783501189994752E-4</v>
      </c>
    </row>
    <row r="2486" spans="1:7" x14ac:dyDescent="0.25">
      <c r="A2486">
        <v>2485</v>
      </c>
      <c r="C2486" s="10">
        <v>6860.8925930927699</v>
      </c>
      <c r="E2486" s="2">
        <v>6860.8932965685399</v>
      </c>
      <c r="G2486" s="7">
        <f t="shared" si="38"/>
        <v>-7.0347577002394246E-4</v>
      </c>
    </row>
    <row r="2487" spans="1:7" x14ac:dyDescent="0.25">
      <c r="A2487">
        <v>2486</v>
      </c>
      <c r="C2487" s="10">
        <v>1009.1623685109701</v>
      </c>
      <c r="E2487" s="2">
        <v>1009.16256926575</v>
      </c>
      <c r="G2487" s="7">
        <f t="shared" si="38"/>
        <v>-2.0075477993941604E-4</v>
      </c>
    </row>
    <row r="2488" spans="1:7" x14ac:dyDescent="0.25">
      <c r="A2488">
        <v>2487</v>
      </c>
      <c r="C2488" s="10">
        <v>574.10938375745798</v>
      </c>
      <c r="E2488" s="2">
        <v>574.10925731888597</v>
      </c>
      <c r="G2488" s="7">
        <f t="shared" si="38"/>
        <v>1.2643857201055653E-4</v>
      </c>
    </row>
    <row r="2489" spans="1:7" x14ac:dyDescent="0.25">
      <c r="A2489">
        <v>2488</v>
      </c>
      <c r="C2489" s="10">
        <v>-598.27424901098698</v>
      </c>
      <c r="E2489" s="2">
        <v>-598.27429534450698</v>
      </c>
      <c r="G2489" s="7">
        <f t="shared" si="38"/>
        <v>4.6333520003827289E-5</v>
      </c>
    </row>
    <row r="2490" spans="1:7" x14ac:dyDescent="0.25">
      <c r="A2490">
        <v>2489</v>
      </c>
      <c r="C2490" s="10">
        <v>6.3265811868238302</v>
      </c>
      <c r="E2490" s="2">
        <v>6.3262790573656904</v>
      </c>
      <c r="G2490" s="7">
        <f t="shared" si="38"/>
        <v>3.021294581397882E-4</v>
      </c>
    </row>
    <row r="2491" spans="1:7" x14ac:dyDescent="0.25">
      <c r="A2491">
        <v>2490</v>
      </c>
      <c r="C2491" s="10">
        <v>231.75649751845299</v>
      </c>
      <c r="E2491" s="2">
        <v>231.75654226472699</v>
      </c>
      <c r="G2491" s="7">
        <f t="shared" si="38"/>
        <v>-4.4746273999862751E-5</v>
      </c>
    </row>
    <row r="2492" spans="1:7" x14ac:dyDescent="0.25">
      <c r="A2492">
        <v>2491</v>
      </c>
      <c r="C2492" s="10">
        <v>771.98178452235595</v>
      </c>
      <c r="E2492" s="2">
        <v>771.98218459400698</v>
      </c>
      <c r="G2492" s="7">
        <f t="shared" si="38"/>
        <v>-4.0007165102906583E-4</v>
      </c>
    </row>
    <row r="2493" spans="1:7" x14ac:dyDescent="0.25">
      <c r="A2493">
        <v>2492</v>
      </c>
      <c r="C2493" s="10">
        <v>70.1156670563104</v>
      </c>
      <c r="E2493" s="2">
        <v>70.115777945388302</v>
      </c>
      <c r="G2493" s="7">
        <f t="shared" si="38"/>
        <v>-1.1088907790224312E-4</v>
      </c>
    </row>
    <row r="2494" spans="1:7" x14ac:dyDescent="0.25">
      <c r="A2494">
        <v>2493</v>
      </c>
      <c r="C2494" s="10">
        <v>69.135310556719901</v>
      </c>
      <c r="E2494" s="2">
        <v>69.135037076866794</v>
      </c>
      <c r="G2494" s="7">
        <f t="shared" si="38"/>
        <v>2.7347985310655076E-4</v>
      </c>
    </row>
    <row r="2495" spans="1:7" x14ac:dyDescent="0.25">
      <c r="A2495">
        <v>2494</v>
      </c>
      <c r="C2495" s="10">
        <v>-340.43350534403697</v>
      </c>
      <c r="E2495" s="2">
        <v>-340.43341216959902</v>
      </c>
      <c r="G2495" s="7">
        <f t="shared" si="38"/>
        <v>-9.3174437949983258E-5</v>
      </c>
    </row>
    <row r="2496" spans="1:7" x14ac:dyDescent="0.25">
      <c r="A2496">
        <v>2495</v>
      </c>
      <c r="C2496" s="10">
        <v>517.59632589097498</v>
      </c>
      <c r="E2496" s="2">
        <v>517.59616405003896</v>
      </c>
      <c r="G2496" s="7">
        <f t="shared" si="38"/>
        <v>1.6184093601623317E-4</v>
      </c>
    </row>
    <row r="2497" spans="1:7" x14ac:dyDescent="0.25">
      <c r="A2497">
        <v>2496</v>
      </c>
      <c r="C2497" s="10">
        <v>387.86373072126099</v>
      </c>
      <c r="E2497" s="2">
        <v>387.86423606285001</v>
      </c>
      <c r="G2497" s="7">
        <f t="shared" si="38"/>
        <v>-5.053415890188262E-4</v>
      </c>
    </row>
    <row r="2498" spans="1:7" x14ac:dyDescent="0.25">
      <c r="A2498">
        <v>2497</v>
      </c>
      <c r="C2498" s="10">
        <v>-549.231802390383</v>
      </c>
      <c r="E2498" s="2">
        <v>-549.23181796978997</v>
      </c>
      <c r="G2498" s="7">
        <f t="shared" si="38"/>
        <v>1.5579406976939936E-5</v>
      </c>
    </row>
    <row r="2499" spans="1:7" x14ac:dyDescent="0.25">
      <c r="A2499">
        <v>2498</v>
      </c>
      <c r="C2499" s="10">
        <v>-382.66000273462402</v>
      </c>
      <c r="E2499" s="2">
        <v>-382.66002176233002</v>
      </c>
      <c r="G2499" s="7">
        <f t="shared" ref="G2499:G2562" si="39">C2499-E2499</f>
        <v>1.9027706002816558E-5</v>
      </c>
    </row>
    <row r="2500" spans="1:7" x14ac:dyDescent="0.25">
      <c r="A2500">
        <v>2499</v>
      </c>
      <c r="C2500" s="10">
        <v>15035.6845140192</v>
      </c>
      <c r="E2500" s="2">
        <v>15035.6861200973</v>
      </c>
      <c r="G2500" s="7">
        <f t="shared" si="39"/>
        <v>-1.6060780999396229E-3</v>
      </c>
    </row>
    <row r="2501" spans="1:7" x14ac:dyDescent="0.25">
      <c r="A2501">
        <v>2500</v>
      </c>
      <c r="C2501" s="10">
        <v>2452.3085855808899</v>
      </c>
      <c r="E2501" s="2">
        <v>2452.3086863774502</v>
      </c>
      <c r="G2501" s="7">
        <f t="shared" si="39"/>
        <v>-1.007965602184413E-4</v>
      </c>
    </row>
    <row r="2502" spans="1:7" x14ac:dyDescent="0.25">
      <c r="A2502">
        <v>2501</v>
      </c>
      <c r="C2502" s="10">
        <v>-164.90809743980799</v>
      </c>
      <c r="E2502" s="2">
        <v>-164.908451168883</v>
      </c>
      <c r="G2502" s="7">
        <f t="shared" si="39"/>
        <v>3.5372907501596274E-4</v>
      </c>
    </row>
    <row r="2503" spans="1:7" x14ac:dyDescent="0.25">
      <c r="A2503">
        <v>2502</v>
      </c>
      <c r="C2503" s="10">
        <v>223.284286264934</v>
      </c>
      <c r="E2503" s="2">
        <v>223.28419321095299</v>
      </c>
      <c r="G2503" s="7">
        <f t="shared" si="39"/>
        <v>9.30539810042319E-5</v>
      </c>
    </row>
    <row r="2504" spans="1:7" x14ac:dyDescent="0.25">
      <c r="A2504">
        <v>2503</v>
      </c>
      <c r="C2504" s="10">
        <v>1458.9098704893099</v>
      </c>
      <c r="E2504" s="2">
        <v>1458.91009576692</v>
      </c>
      <c r="G2504" s="7">
        <f t="shared" si="39"/>
        <v>-2.2527761007040681E-4</v>
      </c>
    </row>
    <row r="2505" spans="1:7" x14ac:dyDescent="0.25">
      <c r="A2505">
        <v>2504</v>
      </c>
      <c r="C2505" s="10">
        <v>-97.318006107257006</v>
      </c>
      <c r="E2505" s="2">
        <v>-97.317868620507099</v>
      </c>
      <c r="G2505" s="7">
        <f t="shared" si="39"/>
        <v>-1.3748674990665677E-4</v>
      </c>
    </row>
    <row r="2506" spans="1:7" x14ac:dyDescent="0.25">
      <c r="A2506">
        <v>2505</v>
      </c>
      <c r="C2506" s="10">
        <v>359.67550650973902</v>
      </c>
      <c r="E2506" s="2">
        <v>359.67580596632502</v>
      </c>
      <c r="G2506" s="7">
        <f t="shared" si="39"/>
        <v>-2.9945658599217495E-4</v>
      </c>
    </row>
    <row r="2507" spans="1:7" x14ac:dyDescent="0.25">
      <c r="A2507">
        <v>2506</v>
      </c>
      <c r="C2507" s="10">
        <v>405.76032673693499</v>
      </c>
      <c r="E2507" s="2">
        <v>405.76146825216603</v>
      </c>
      <c r="G2507" s="7">
        <f t="shared" si="39"/>
        <v>-1.1415152310405574E-3</v>
      </c>
    </row>
    <row r="2508" spans="1:7" x14ac:dyDescent="0.25">
      <c r="A2508">
        <v>2507</v>
      </c>
      <c r="C2508" s="10">
        <v>266.589737240224</v>
      </c>
      <c r="E2508" s="2">
        <v>266.59066415424797</v>
      </c>
      <c r="G2508" s="7">
        <f t="shared" si="39"/>
        <v>-9.2691402397804268E-4</v>
      </c>
    </row>
    <row r="2509" spans="1:7" x14ac:dyDescent="0.25">
      <c r="A2509">
        <v>2508</v>
      </c>
      <c r="C2509" s="10">
        <v>-527.11092918530301</v>
      </c>
      <c r="E2509" s="2">
        <v>-527.11119071857001</v>
      </c>
      <c r="G2509" s="7">
        <f t="shared" si="39"/>
        <v>2.6153326700750767E-4</v>
      </c>
    </row>
    <row r="2510" spans="1:7" x14ac:dyDescent="0.25">
      <c r="A2510">
        <v>2509</v>
      </c>
      <c r="C2510" s="10">
        <v>131.424881973608</v>
      </c>
      <c r="E2510" s="2">
        <v>131.424628211178</v>
      </c>
      <c r="G2510" s="7">
        <f t="shared" si="39"/>
        <v>2.5376242999186616E-4</v>
      </c>
    </row>
    <row r="2511" spans="1:7" x14ac:dyDescent="0.25">
      <c r="A2511">
        <v>2510</v>
      </c>
      <c r="C2511" s="10">
        <v>1576.3979231276901</v>
      </c>
      <c r="E2511" s="2">
        <v>1576.3974653320699</v>
      </c>
      <c r="G2511" s="7">
        <f t="shared" si="39"/>
        <v>4.5779562015013653E-4</v>
      </c>
    </row>
    <row r="2512" spans="1:7" x14ac:dyDescent="0.25">
      <c r="A2512">
        <v>2511</v>
      </c>
      <c r="C2512" s="10">
        <v>-649.55718576941899</v>
      </c>
      <c r="E2512" s="2">
        <v>-649.55736779386598</v>
      </c>
      <c r="G2512" s="7">
        <f t="shared" si="39"/>
        <v>1.820244469854515E-4</v>
      </c>
    </row>
    <row r="2513" spans="1:7" x14ac:dyDescent="0.25">
      <c r="A2513">
        <v>2512</v>
      </c>
      <c r="C2513" s="10">
        <v>606.71961614493796</v>
      </c>
      <c r="E2513" s="2">
        <v>606.71946066598605</v>
      </c>
      <c r="G2513" s="7">
        <f t="shared" si="39"/>
        <v>1.5547895191048156E-4</v>
      </c>
    </row>
    <row r="2514" spans="1:7" x14ac:dyDescent="0.25">
      <c r="A2514">
        <v>2513</v>
      </c>
      <c r="C2514" s="10">
        <v>8099.9493926292098</v>
      </c>
      <c r="E2514" s="2">
        <v>8099.9497812843301</v>
      </c>
      <c r="G2514" s="7">
        <f t="shared" si="39"/>
        <v>-3.8865512033225968E-4</v>
      </c>
    </row>
    <row r="2515" spans="1:7" x14ac:dyDescent="0.25">
      <c r="A2515">
        <v>2514</v>
      </c>
      <c r="C2515" s="10">
        <v>304.01901610484703</v>
      </c>
      <c r="E2515" s="2">
        <v>304.018073053009</v>
      </c>
      <c r="G2515" s="7">
        <f t="shared" si="39"/>
        <v>9.4305183802134707E-4</v>
      </c>
    </row>
    <row r="2516" spans="1:7" x14ac:dyDescent="0.25">
      <c r="A2516">
        <v>2515</v>
      </c>
      <c r="C2516" s="10">
        <v>2405.1034347162599</v>
      </c>
      <c r="E2516" s="2">
        <v>2405.1040781094398</v>
      </c>
      <c r="G2516" s="7">
        <f t="shared" si="39"/>
        <v>-6.433931798710546E-4</v>
      </c>
    </row>
    <row r="2517" spans="1:7" x14ac:dyDescent="0.25">
      <c r="A2517">
        <v>2516</v>
      </c>
      <c r="C2517" s="10">
        <v>437.957889267832</v>
      </c>
      <c r="E2517" s="2">
        <v>437.957964101654</v>
      </c>
      <c r="G2517" s="7">
        <f t="shared" si="39"/>
        <v>-7.4833821997799532E-5</v>
      </c>
    </row>
    <row r="2518" spans="1:7" x14ac:dyDescent="0.25">
      <c r="A2518">
        <v>2517</v>
      </c>
      <c r="C2518" s="10">
        <v>536.74178586007997</v>
      </c>
      <c r="E2518" s="2">
        <v>536.74177906533896</v>
      </c>
      <c r="G2518" s="7">
        <f t="shared" si="39"/>
        <v>6.7947410116175888E-6</v>
      </c>
    </row>
    <row r="2519" spans="1:7" x14ac:dyDescent="0.25">
      <c r="A2519">
        <v>2518</v>
      </c>
      <c r="C2519" s="10">
        <v>1920.21533508794</v>
      </c>
      <c r="E2519" s="2">
        <v>1920.21471032469</v>
      </c>
      <c r="G2519" s="7">
        <f t="shared" si="39"/>
        <v>6.247632500162581E-4</v>
      </c>
    </row>
    <row r="2520" spans="1:7" x14ac:dyDescent="0.25">
      <c r="A2520">
        <v>2519</v>
      </c>
      <c r="C2520" s="10">
        <v>-47.351172454688502</v>
      </c>
      <c r="E2520" s="2">
        <v>-47.352463391860603</v>
      </c>
      <c r="G2520" s="7">
        <f t="shared" si="39"/>
        <v>1.2909371721008256E-3</v>
      </c>
    </row>
    <row r="2521" spans="1:7" x14ac:dyDescent="0.25">
      <c r="A2521">
        <v>2520</v>
      </c>
      <c r="C2521" s="10">
        <v>1033.08761086915</v>
      </c>
      <c r="E2521" s="2">
        <v>1033.0875200082</v>
      </c>
      <c r="G2521" s="7">
        <f t="shared" si="39"/>
        <v>9.0860949967463966E-5</v>
      </c>
    </row>
    <row r="2522" spans="1:7" x14ac:dyDescent="0.25">
      <c r="A2522">
        <v>2521</v>
      </c>
      <c r="C2522" s="10">
        <v>1742.4558839031199</v>
      </c>
      <c r="E2522" s="2">
        <v>1742.4554391606</v>
      </c>
      <c r="G2522" s="7">
        <f t="shared" si="39"/>
        <v>4.4474251990322955E-4</v>
      </c>
    </row>
    <row r="2523" spans="1:7" x14ac:dyDescent="0.25">
      <c r="A2523">
        <v>2522</v>
      </c>
      <c r="C2523" s="10">
        <v>-730.77656130248999</v>
      </c>
      <c r="E2523" s="2">
        <v>-730.776550497279</v>
      </c>
      <c r="G2523" s="7">
        <f t="shared" si="39"/>
        <v>-1.0805210990838532E-5</v>
      </c>
    </row>
    <row r="2524" spans="1:7" x14ac:dyDescent="0.25">
      <c r="A2524">
        <v>2523</v>
      </c>
      <c r="C2524" s="10">
        <v>1053.9027117174201</v>
      </c>
      <c r="E2524" s="2">
        <v>1053.9020738735401</v>
      </c>
      <c r="G2524" s="7">
        <f t="shared" si="39"/>
        <v>6.3784387998566672E-4</v>
      </c>
    </row>
    <row r="2525" spans="1:7" x14ac:dyDescent="0.25">
      <c r="A2525">
        <v>2524</v>
      </c>
      <c r="C2525" s="10">
        <v>973.70122723376505</v>
      </c>
      <c r="E2525" s="2">
        <v>973.70131429145999</v>
      </c>
      <c r="G2525" s="7">
        <f t="shared" si="39"/>
        <v>-8.7057694940995134E-5</v>
      </c>
    </row>
    <row r="2526" spans="1:7" x14ac:dyDescent="0.25">
      <c r="A2526">
        <v>2525</v>
      </c>
      <c r="C2526" s="10">
        <v>-199.319691896661</v>
      </c>
      <c r="E2526" s="2">
        <v>-199.32013335244699</v>
      </c>
      <c r="G2526" s="7">
        <f t="shared" si="39"/>
        <v>4.4145578598886459E-4</v>
      </c>
    </row>
    <row r="2527" spans="1:7" x14ac:dyDescent="0.25">
      <c r="A2527">
        <v>2526</v>
      </c>
      <c r="C2527" s="10">
        <v>-177.34719048263401</v>
      </c>
      <c r="E2527" s="2">
        <v>-177.34712503769799</v>
      </c>
      <c r="G2527" s="7">
        <f t="shared" si="39"/>
        <v>-6.5444936012681865E-5</v>
      </c>
    </row>
    <row r="2528" spans="1:7" x14ac:dyDescent="0.25">
      <c r="A2528">
        <v>2527</v>
      </c>
      <c r="C2528" s="10">
        <v>10303.298027070899</v>
      </c>
      <c r="E2528" s="2">
        <v>10303.298108746299</v>
      </c>
      <c r="G2528" s="7">
        <f t="shared" si="39"/>
        <v>-8.1675399997038767E-5</v>
      </c>
    </row>
    <row r="2529" spans="1:7" x14ac:dyDescent="0.25">
      <c r="A2529">
        <v>2528</v>
      </c>
      <c r="C2529" s="10">
        <v>3039.48465646667</v>
      </c>
      <c r="E2529" s="2">
        <v>3039.48482720934</v>
      </c>
      <c r="G2529" s="7">
        <f t="shared" si="39"/>
        <v>-1.7074266997951781E-4</v>
      </c>
    </row>
    <row r="2530" spans="1:7" x14ac:dyDescent="0.25">
      <c r="A2530">
        <v>2529</v>
      </c>
      <c r="C2530" s="10">
        <v>-188.550946784812</v>
      </c>
      <c r="E2530" s="2">
        <v>-188.551170105437</v>
      </c>
      <c r="G2530" s="7">
        <f t="shared" si="39"/>
        <v>2.233206249968589E-4</v>
      </c>
    </row>
    <row r="2531" spans="1:7" x14ac:dyDescent="0.25">
      <c r="A2531">
        <v>2530</v>
      </c>
      <c r="C2531" s="10">
        <v>-35.022138385733001</v>
      </c>
      <c r="E2531" s="2">
        <v>-35.022244663572202</v>
      </c>
      <c r="G2531" s="7">
        <f t="shared" si="39"/>
        <v>1.0627783920114098E-4</v>
      </c>
    </row>
    <row r="2532" spans="1:7" x14ac:dyDescent="0.25">
      <c r="A2532">
        <v>2531</v>
      </c>
      <c r="C2532" s="10">
        <v>236.9879995005</v>
      </c>
      <c r="E2532" s="2">
        <v>236.98762558236501</v>
      </c>
      <c r="G2532" s="7">
        <f t="shared" si="39"/>
        <v>3.7391813498288684E-4</v>
      </c>
    </row>
    <row r="2533" spans="1:7" x14ac:dyDescent="0.25">
      <c r="A2533">
        <v>2532</v>
      </c>
      <c r="C2533" s="10">
        <v>9449.7327622867106</v>
      </c>
      <c r="E2533" s="2">
        <v>9449.7336209520508</v>
      </c>
      <c r="G2533" s="7">
        <f t="shared" si="39"/>
        <v>-8.5866534027445596E-4</v>
      </c>
    </row>
    <row r="2534" spans="1:7" x14ac:dyDescent="0.25">
      <c r="A2534">
        <v>2533</v>
      </c>
      <c r="C2534" s="10">
        <v>-637.88018852515597</v>
      </c>
      <c r="E2534" s="2">
        <v>-637.88050949152796</v>
      </c>
      <c r="G2534" s="7">
        <f t="shared" si="39"/>
        <v>3.2096637198719691E-4</v>
      </c>
    </row>
    <row r="2535" spans="1:7" x14ac:dyDescent="0.25">
      <c r="A2535">
        <v>2534</v>
      </c>
      <c r="C2535" s="10">
        <v>106.948937484089</v>
      </c>
      <c r="E2535" s="2">
        <v>106.948683128043</v>
      </c>
      <c r="G2535" s="7">
        <f t="shared" si="39"/>
        <v>2.5435604599977069E-4</v>
      </c>
    </row>
    <row r="2536" spans="1:7" x14ac:dyDescent="0.25">
      <c r="A2536">
        <v>2535</v>
      </c>
      <c r="C2536" s="10">
        <v>1793.2042309798901</v>
      </c>
      <c r="E2536" s="2">
        <v>1793.20407809114</v>
      </c>
      <c r="G2536" s="7">
        <f t="shared" si="39"/>
        <v>1.5288875010810443E-4</v>
      </c>
    </row>
    <row r="2537" spans="1:7" x14ac:dyDescent="0.25">
      <c r="A2537">
        <v>2536</v>
      </c>
      <c r="C2537" s="10">
        <v>1822.74122410112</v>
      </c>
      <c r="E2537" s="2">
        <v>1822.7412800191</v>
      </c>
      <c r="G2537" s="7">
        <f t="shared" si="39"/>
        <v>-5.5917980034791981E-5</v>
      </c>
    </row>
    <row r="2538" spans="1:7" x14ac:dyDescent="0.25">
      <c r="A2538">
        <v>2537</v>
      </c>
      <c r="C2538" s="10">
        <v>-130.069183835654</v>
      </c>
      <c r="E2538" s="2">
        <v>-130.06944244781801</v>
      </c>
      <c r="G2538" s="7">
        <f t="shared" si="39"/>
        <v>2.5861216400357989E-4</v>
      </c>
    </row>
    <row r="2539" spans="1:7" x14ac:dyDescent="0.25">
      <c r="A2539">
        <v>2538</v>
      </c>
      <c r="C2539" s="10">
        <v>313.10079025621002</v>
      </c>
      <c r="E2539" s="2">
        <v>313.101029662749</v>
      </c>
      <c r="G2539" s="7">
        <f t="shared" si="39"/>
        <v>-2.39406538980802E-4</v>
      </c>
    </row>
    <row r="2540" spans="1:7" x14ac:dyDescent="0.25">
      <c r="A2540">
        <v>2539</v>
      </c>
      <c r="C2540" s="10">
        <v>1255.99492961698</v>
      </c>
      <c r="E2540" s="2">
        <v>1255.9950746719901</v>
      </c>
      <c r="G2540" s="7">
        <f t="shared" si="39"/>
        <v>-1.4505501007988642E-4</v>
      </c>
    </row>
    <row r="2541" spans="1:7" x14ac:dyDescent="0.25">
      <c r="A2541">
        <v>2540</v>
      </c>
      <c r="C2541" s="10">
        <v>-126.36538647423799</v>
      </c>
      <c r="E2541" s="2">
        <v>-126.36543428134399</v>
      </c>
      <c r="G2541" s="7">
        <f t="shared" si="39"/>
        <v>4.7807106000163913E-5</v>
      </c>
    </row>
    <row r="2542" spans="1:7" x14ac:dyDescent="0.25">
      <c r="A2542">
        <v>2541</v>
      </c>
      <c r="C2542" s="10">
        <v>3861.0017953871802</v>
      </c>
      <c r="E2542" s="2">
        <v>3861.0017672615099</v>
      </c>
      <c r="G2542" s="7">
        <f t="shared" si="39"/>
        <v>2.8125670269218972E-5</v>
      </c>
    </row>
    <row r="2543" spans="1:7" x14ac:dyDescent="0.25">
      <c r="A2543">
        <v>2542</v>
      </c>
      <c r="C2543" s="10">
        <v>6271.9547400205502</v>
      </c>
      <c r="E2543" s="2">
        <v>6271.9551034000897</v>
      </c>
      <c r="G2543" s="7">
        <f t="shared" si="39"/>
        <v>-3.633795395217021E-4</v>
      </c>
    </row>
    <row r="2544" spans="1:7" x14ac:dyDescent="0.25">
      <c r="A2544">
        <v>2543</v>
      </c>
      <c r="C2544" s="10">
        <v>106.89594092547701</v>
      </c>
      <c r="E2544" s="2">
        <v>106.895959655241</v>
      </c>
      <c r="G2544" s="7">
        <f t="shared" si="39"/>
        <v>-1.8729763993974302E-5</v>
      </c>
    </row>
    <row r="2545" spans="1:7" x14ac:dyDescent="0.25">
      <c r="A2545">
        <v>2544</v>
      </c>
      <c r="C2545" s="10">
        <v>2263.4736010312499</v>
      </c>
      <c r="E2545" s="2">
        <v>2263.4730253339899</v>
      </c>
      <c r="G2545" s="7">
        <f t="shared" si="39"/>
        <v>5.756972600465815E-4</v>
      </c>
    </row>
    <row r="2546" spans="1:7" x14ac:dyDescent="0.25">
      <c r="A2546">
        <v>2545</v>
      </c>
      <c r="C2546" s="10">
        <v>-858.61083029717099</v>
      </c>
      <c r="E2546" s="2">
        <v>-858.61087858769804</v>
      </c>
      <c r="G2546" s="7">
        <f t="shared" si="39"/>
        <v>4.8290527047356591E-5</v>
      </c>
    </row>
    <row r="2547" spans="1:7" x14ac:dyDescent="0.25">
      <c r="A2547">
        <v>2546</v>
      </c>
      <c r="C2547" s="10">
        <v>-3.2010187507104799</v>
      </c>
      <c r="E2547" s="2">
        <v>-3.2014339695652398</v>
      </c>
      <c r="G2547" s="7">
        <f t="shared" si="39"/>
        <v>4.1521885475992448E-4</v>
      </c>
    </row>
    <row r="2548" spans="1:7" x14ac:dyDescent="0.25">
      <c r="A2548">
        <v>2547</v>
      </c>
      <c r="C2548" s="10">
        <v>-676.04540271481801</v>
      </c>
      <c r="E2548" s="2">
        <v>-676.04538793698703</v>
      </c>
      <c r="G2548" s="7">
        <f t="shared" si="39"/>
        <v>-1.4777830983803142E-5</v>
      </c>
    </row>
    <row r="2549" spans="1:7" x14ac:dyDescent="0.25">
      <c r="A2549">
        <v>2548</v>
      </c>
      <c r="C2549" s="10">
        <v>-455.40703611187899</v>
      </c>
      <c r="E2549" s="2">
        <v>-455.40715433529601</v>
      </c>
      <c r="G2549" s="7">
        <f t="shared" si="39"/>
        <v>1.1822341701872574E-4</v>
      </c>
    </row>
    <row r="2550" spans="1:7" x14ac:dyDescent="0.25">
      <c r="A2550">
        <v>2549</v>
      </c>
      <c r="C2550" s="10">
        <v>-98.799347146581795</v>
      </c>
      <c r="E2550" s="2">
        <v>-98.799125044917304</v>
      </c>
      <c r="G2550" s="7">
        <f t="shared" si="39"/>
        <v>-2.2210166449099233E-4</v>
      </c>
    </row>
    <row r="2551" spans="1:7" x14ac:dyDescent="0.25">
      <c r="A2551">
        <v>2550</v>
      </c>
      <c r="C2551" s="10">
        <v>498.466983047989</v>
      </c>
      <c r="E2551" s="2">
        <v>498.46688332745498</v>
      </c>
      <c r="G2551" s="7">
        <f t="shared" si="39"/>
        <v>9.9720534024072549E-5</v>
      </c>
    </row>
    <row r="2552" spans="1:7" x14ac:dyDescent="0.25">
      <c r="A2552">
        <v>2551</v>
      </c>
      <c r="C2552" s="10">
        <v>12309.8205915402</v>
      </c>
      <c r="E2552" s="2">
        <v>12309.8215874323</v>
      </c>
      <c r="G2552" s="7">
        <f t="shared" si="39"/>
        <v>-9.9589210003614426E-4</v>
      </c>
    </row>
    <row r="2553" spans="1:7" x14ac:dyDescent="0.25">
      <c r="A2553">
        <v>2552</v>
      </c>
      <c r="C2553" s="10">
        <v>-286.27366628602101</v>
      </c>
      <c r="E2553" s="2">
        <v>-286.27284210885699</v>
      </c>
      <c r="G2553" s="7">
        <f t="shared" si="39"/>
        <v>-8.2417716402005681E-4</v>
      </c>
    </row>
    <row r="2554" spans="1:7" x14ac:dyDescent="0.25">
      <c r="A2554">
        <v>2553</v>
      </c>
      <c r="C2554" s="10">
        <v>-27.868201227556199</v>
      </c>
      <c r="E2554" s="2">
        <v>-27.869198323503898</v>
      </c>
      <c r="G2554" s="7">
        <f t="shared" si="39"/>
        <v>9.9709594769947785E-4</v>
      </c>
    </row>
    <row r="2555" spans="1:7" x14ac:dyDescent="0.25">
      <c r="A2555">
        <v>2554</v>
      </c>
      <c r="C2555" s="10">
        <v>312.14423180229301</v>
      </c>
      <c r="E2555" s="2">
        <v>312.14447096509099</v>
      </c>
      <c r="G2555" s="7">
        <f t="shared" si="39"/>
        <v>-2.3916279798186224E-4</v>
      </c>
    </row>
    <row r="2556" spans="1:7" x14ac:dyDescent="0.25">
      <c r="A2556">
        <v>2555</v>
      </c>
      <c r="C2556" s="10">
        <v>5.0894459862512296</v>
      </c>
      <c r="E2556" s="2">
        <v>5.0899034640210603</v>
      </c>
      <c r="G2556" s="7">
        <f t="shared" si="39"/>
        <v>-4.5747776983073862E-4</v>
      </c>
    </row>
    <row r="2557" spans="1:7" x14ac:dyDescent="0.25">
      <c r="A2557">
        <v>2556</v>
      </c>
      <c r="C2557" s="10">
        <v>5154.6795054425002</v>
      </c>
      <c r="E2557" s="2">
        <v>5154.6803361218199</v>
      </c>
      <c r="G2557" s="7">
        <f t="shared" si="39"/>
        <v>-8.3067931973346276E-4</v>
      </c>
    </row>
    <row r="2558" spans="1:7" x14ac:dyDescent="0.25">
      <c r="A2558">
        <v>2557</v>
      </c>
      <c r="C2558" s="10">
        <v>1075.32240373286</v>
      </c>
      <c r="E2558" s="2">
        <v>1075.3223945438201</v>
      </c>
      <c r="G2558" s="7">
        <f t="shared" si="39"/>
        <v>9.1890399289695779E-6</v>
      </c>
    </row>
    <row r="2559" spans="1:7" x14ac:dyDescent="0.25">
      <c r="A2559">
        <v>2558</v>
      </c>
      <c r="C2559" s="10">
        <v>1061.24956818039</v>
      </c>
      <c r="E2559" s="2">
        <v>1061.2500243192001</v>
      </c>
      <c r="G2559" s="7">
        <f t="shared" si="39"/>
        <v>-4.5613881002282142E-4</v>
      </c>
    </row>
    <row r="2560" spans="1:7" x14ac:dyDescent="0.25">
      <c r="A2560">
        <v>2559</v>
      </c>
      <c r="C2560" s="10">
        <v>-121.623775853401</v>
      </c>
      <c r="E2560" s="2">
        <v>-121.623935462834</v>
      </c>
      <c r="G2560" s="7">
        <f t="shared" si="39"/>
        <v>1.5960943299830888E-4</v>
      </c>
    </row>
    <row r="2561" spans="1:7" x14ac:dyDescent="0.25">
      <c r="A2561">
        <v>2560</v>
      </c>
      <c r="C2561" s="10">
        <v>3086.6334910874898</v>
      </c>
      <c r="E2561" s="2">
        <v>3086.6335486944799</v>
      </c>
      <c r="G2561" s="7">
        <f t="shared" si="39"/>
        <v>-5.7606990139902337E-5</v>
      </c>
    </row>
    <row r="2562" spans="1:7" x14ac:dyDescent="0.25">
      <c r="A2562">
        <v>2561</v>
      </c>
      <c r="C2562" s="10">
        <v>58.167960768815597</v>
      </c>
      <c r="E2562" s="2">
        <v>58.167537874801198</v>
      </c>
      <c r="G2562" s="7">
        <f t="shared" si="39"/>
        <v>4.2289401439887797E-4</v>
      </c>
    </row>
    <row r="2563" spans="1:7" x14ac:dyDescent="0.25">
      <c r="A2563">
        <v>2562</v>
      </c>
      <c r="C2563" s="10">
        <v>-757.46043749628302</v>
      </c>
      <c r="E2563" s="2">
        <v>-757.46043217159104</v>
      </c>
      <c r="G2563" s="7">
        <f t="shared" ref="G2563:G2626" si="40">C2563-E2563</f>
        <v>-5.3246919833327411E-6</v>
      </c>
    </row>
    <row r="2564" spans="1:7" x14ac:dyDescent="0.25">
      <c r="A2564">
        <v>2563</v>
      </c>
      <c r="C2564" s="10">
        <v>797.00997380616604</v>
      </c>
      <c r="E2564" s="2">
        <v>797.00967712559805</v>
      </c>
      <c r="G2564" s="7">
        <f t="shared" si="40"/>
        <v>2.9668056799891929E-4</v>
      </c>
    </row>
    <row r="2565" spans="1:7" x14ac:dyDescent="0.25">
      <c r="A2565">
        <v>2564</v>
      </c>
      <c r="C2565" s="10">
        <v>-742.045733090662</v>
      </c>
      <c r="E2565" s="2">
        <v>-742.04563827584604</v>
      </c>
      <c r="G2565" s="7">
        <f t="shared" si="40"/>
        <v>-9.4814815952304343E-5</v>
      </c>
    </row>
    <row r="2566" spans="1:7" x14ac:dyDescent="0.25">
      <c r="A2566">
        <v>2565</v>
      </c>
      <c r="C2566" s="10">
        <v>11921.2119642466</v>
      </c>
      <c r="E2566" s="2">
        <v>11921.212931227999</v>
      </c>
      <c r="G2566" s="7">
        <f t="shared" si="40"/>
        <v>-9.6698139896034263E-4</v>
      </c>
    </row>
    <row r="2567" spans="1:7" x14ac:dyDescent="0.25">
      <c r="A2567">
        <v>2566</v>
      </c>
      <c r="C2567" s="10">
        <v>36.053953412402002</v>
      </c>
      <c r="E2567" s="2">
        <v>36.0528688906886</v>
      </c>
      <c r="G2567" s="7">
        <f t="shared" si="40"/>
        <v>1.0845217134018981E-3</v>
      </c>
    </row>
    <row r="2568" spans="1:7" x14ac:dyDescent="0.25">
      <c r="A2568">
        <v>2567</v>
      </c>
      <c r="C2568" s="10">
        <v>2929.57038623681</v>
      </c>
      <c r="E2568" s="2">
        <v>2929.57083558773</v>
      </c>
      <c r="G2568" s="7">
        <f t="shared" si="40"/>
        <v>-4.4935092000741861E-4</v>
      </c>
    </row>
    <row r="2569" spans="1:7" x14ac:dyDescent="0.25">
      <c r="A2569">
        <v>2568</v>
      </c>
      <c r="C2569" s="10">
        <v>3507.01065208719</v>
      </c>
      <c r="E2569" s="2">
        <v>3507.0117985217398</v>
      </c>
      <c r="G2569" s="7">
        <f t="shared" si="40"/>
        <v>-1.1464345498097828E-3</v>
      </c>
    </row>
    <row r="2570" spans="1:7" x14ac:dyDescent="0.25">
      <c r="A2570">
        <v>2569</v>
      </c>
      <c r="C2570" s="10">
        <v>1834.7526399359999</v>
      </c>
      <c r="E2570" s="2">
        <v>1834.7529805768299</v>
      </c>
      <c r="G2570" s="7">
        <f t="shared" si="40"/>
        <v>-3.4064083001794643E-4</v>
      </c>
    </row>
    <row r="2571" spans="1:7" x14ac:dyDescent="0.25">
      <c r="A2571">
        <v>2570</v>
      </c>
      <c r="C2571" s="10">
        <v>2449.42934021668</v>
      </c>
      <c r="E2571" s="2">
        <v>2449.43020201116</v>
      </c>
      <c r="G2571" s="7">
        <f t="shared" si="40"/>
        <v>-8.6179447998802061E-4</v>
      </c>
    </row>
    <row r="2572" spans="1:7" x14ac:dyDescent="0.25">
      <c r="A2572">
        <v>2571</v>
      </c>
      <c r="C2572" s="10">
        <v>-736.35915761183503</v>
      </c>
      <c r="E2572" s="2">
        <v>-736.35907730788199</v>
      </c>
      <c r="G2572" s="7">
        <f t="shared" si="40"/>
        <v>-8.0303953041038767E-5</v>
      </c>
    </row>
    <row r="2573" spans="1:7" x14ac:dyDescent="0.25">
      <c r="A2573">
        <v>2572</v>
      </c>
      <c r="C2573" s="10">
        <v>-722.13351982450502</v>
      </c>
      <c r="E2573" s="2">
        <v>-722.13348755765196</v>
      </c>
      <c r="G2573" s="7">
        <f t="shared" si="40"/>
        <v>-3.2266853054352396E-5</v>
      </c>
    </row>
    <row r="2574" spans="1:7" x14ac:dyDescent="0.25">
      <c r="A2574">
        <v>2573</v>
      </c>
      <c r="C2574" s="10">
        <v>2525.35006728291</v>
      </c>
      <c r="E2574" s="2">
        <v>2525.3501702591798</v>
      </c>
      <c r="G2574" s="7">
        <f t="shared" si="40"/>
        <v>-1.0297626977262553E-4</v>
      </c>
    </row>
    <row r="2575" spans="1:7" x14ac:dyDescent="0.25">
      <c r="A2575">
        <v>2574</v>
      </c>
      <c r="C2575" s="10">
        <v>841.99366138177595</v>
      </c>
      <c r="E2575" s="2">
        <v>841.99452521664796</v>
      </c>
      <c r="G2575" s="7">
        <f t="shared" si="40"/>
        <v>-8.6383487200691889E-4</v>
      </c>
    </row>
    <row r="2576" spans="1:7" x14ac:dyDescent="0.25">
      <c r="A2576">
        <v>2575</v>
      </c>
      <c r="C2576" s="10">
        <v>7149.8846547869498</v>
      </c>
      <c r="E2576" s="2">
        <v>7149.8852665843997</v>
      </c>
      <c r="G2576" s="7">
        <f t="shared" si="40"/>
        <v>-6.1179744989203755E-4</v>
      </c>
    </row>
    <row r="2577" spans="1:7" x14ac:dyDescent="0.25">
      <c r="A2577">
        <v>2576</v>
      </c>
      <c r="C2577" s="10">
        <v>398.06181237839201</v>
      </c>
      <c r="E2577" s="2">
        <v>398.06234321688498</v>
      </c>
      <c r="G2577" s="7">
        <f t="shared" si="40"/>
        <v>-5.3083849297763663E-4</v>
      </c>
    </row>
    <row r="2578" spans="1:7" x14ac:dyDescent="0.25">
      <c r="A2578">
        <v>2577</v>
      </c>
      <c r="C2578" s="10">
        <v>105.149502188509</v>
      </c>
      <c r="E2578" s="2">
        <v>105.14962728212799</v>
      </c>
      <c r="G2578" s="7">
        <f t="shared" si="40"/>
        <v>-1.2509361899049054E-4</v>
      </c>
    </row>
    <row r="2579" spans="1:7" x14ac:dyDescent="0.25">
      <c r="A2579">
        <v>2578</v>
      </c>
      <c r="C2579" s="10">
        <v>3408.1521651876701</v>
      </c>
      <c r="E2579" s="2">
        <v>3408.1513929880998</v>
      </c>
      <c r="G2579" s="7">
        <f t="shared" si="40"/>
        <v>7.7219957029228681E-4</v>
      </c>
    </row>
    <row r="2580" spans="1:7" x14ac:dyDescent="0.25">
      <c r="A2580">
        <v>2579</v>
      </c>
      <c r="C2580" s="10">
        <v>-441.81820043855799</v>
      </c>
      <c r="E2580" s="2">
        <v>-441.81800297148698</v>
      </c>
      <c r="G2580" s="7">
        <f t="shared" si="40"/>
        <v>-1.9746707101830907E-4</v>
      </c>
    </row>
    <row r="2581" spans="1:7" x14ac:dyDescent="0.25">
      <c r="A2581">
        <v>2580</v>
      </c>
      <c r="C2581" s="10">
        <v>2499.6475052871701</v>
      </c>
      <c r="E2581" s="2">
        <v>2499.6482762686601</v>
      </c>
      <c r="G2581" s="7">
        <f t="shared" si="40"/>
        <v>-7.7098148994991789E-4</v>
      </c>
    </row>
    <row r="2582" spans="1:7" x14ac:dyDescent="0.25">
      <c r="A2582">
        <v>2581</v>
      </c>
      <c r="C2582" s="10">
        <v>-218.62356626657001</v>
      </c>
      <c r="E2582" s="2">
        <v>-218.6235983178</v>
      </c>
      <c r="G2582" s="7">
        <f t="shared" si="40"/>
        <v>3.2051229993612651E-5</v>
      </c>
    </row>
    <row r="2583" spans="1:7" x14ac:dyDescent="0.25">
      <c r="A2583">
        <v>2582</v>
      </c>
      <c r="C2583" s="10">
        <v>-404.46358941005298</v>
      </c>
      <c r="E2583" s="2">
        <v>-404.46359188353398</v>
      </c>
      <c r="G2583" s="7">
        <f t="shared" si="40"/>
        <v>2.4734810040172306E-6</v>
      </c>
    </row>
    <row r="2584" spans="1:7" x14ac:dyDescent="0.25">
      <c r="A2584">
        <v>2583</v>
      </c>
      <c r="C2584" s="10">
        <v>581.10711182302703</v>
      </c>
      <c r="E2584" s="2">
        <v>581.10653600359296</v>
      </c>
      <c r="G2584" s="7">
        <f t="shared" si="40"/>
        <v>5.7581943406148639E-4</v>
      </c>
    </row>
    <row r="2585" spans="1:7" x14ac:dyDescent="0.25">
      <c r="A2585">
        <v>2584</v>
      </c>
      <c r="C2585" s="10">
        <v>4590.7701126915599</v>
      </c>
      <c r="E2585" s="2">
        <v>4590.7707553582004</v>
      </c>
      <c r="G2585" s="7">
        <f t="shared" si="40"/>
        <v>-6.4266664048773237E-4</v>
      </c>
    </row>
    <row r="2586" spans="1:7" x14ac:dyDescent="0.25">
      <c r="A2586">
        <v>2585</v>
      </c>
      <c r="C2586" s="10">
        <v>-639.40396044990098</v>
      </c>
      <c r="E2586" s="2">
        <v>-639.40412027669799</v>
      </c>
      <c r="G2586" s="7">
        <f t="shared" si="40"/>
        <v>1.5982679701664892E-4</v>
      </c>
    </row>
    <row r="2587" spans="1:7" x14ac:dyDescent="0.25">
      <c r="A2587">
        <v>2586</v>
      </c>
      <c r="C2587" s="10">
        <v>910.01684272275998</v>
      </c>
      <c r="E2587" s="2">
        <v>910.01729028476996</v>
      </c>
      <c r="G2587" s="7">
        <f t="shared" si="40"/>
        <v>-4.4756200998108397E-4</v>
      </c>
    </row>
    <row r="2588" spans="1:7" x14ac:dyDescent="0.25">
      <c r="A2588">
        <v>2587</v>
      </c>
      <c r="C2588" s="10">
        <v>-319.97130328521899</v>
      </c>
      <c r="E2588" s="2">
        <v>-319.97160756227498</v>
      </c>
      <c r="G2588" s="7">
        <f t="shared" si="40"/>
        <v>3.042770559886776E-4</v>
      </c>
    </row>
    <row r="2589" spans="1:7" x14ac:dyDescent="0.25">
      <c r="A2589">
        <v>2588</v>
      </c>
      <c r="C2589" s="10">
        <v>1124.2361307735</v>
      </c>
      <c r="E2589" s="2">
        <v>1124.2354741766901</v>
      </c>
      <c r="G2589" s="7">
        <f t="shared" si="40"/>
        <v>6.5659680990393099E-4</v>
      </c>
    </row>
    <row r="2590" spans="1:7" x14ac:dyDescent="0.25">
      <c r="A2590">
        <v>2589</v>
      </c>
      <c r="C2590" s="10">
        <v>467.46008307135401</v>
      </c>
      <c r="E2590" s="2">
        <v>467.46075879137902</v>
      </c>
      <c r="G2590" s="7">
        <f t="shared" si="40"/>
        <v>-6.7572002501492534E-4</v>
      </c>
    </row>
    <row r="2591" spans="1:7" x14ac:dyDescent="0.25">
      <c r="A2591">
        <v>2590</v>
      </c>
      <c r="C2591" s="10">
        <v>3296.8988289671302</v>
      </c>
      <c r="E2591" s="2">
        <v>3296.8988604265801</v>
      </c>
      <c r="G2591" s="7">
        <f t="shared" si="40"/>
        <v>-3.1459449928661343E-5</v>
      </c>
    </row>
    <row r="2592" spans="1:7" x14ac:dyDescent="0.25">
      <c r="A2592">
        <v>2591</v>
      </c>
      <c r="C2592" s="10">
        <v>-736.16552052281202</v>
      </c>
      <c r="E2592" s="2">
        <v>-736.16550137630998</v>
      </c>
      <c r="G2592" s="7">
        <f t="shared" si="40"/>
        <v>-1.9146502040712221E-5</v>
      </c>
    </row>
    <row r="2593" spans="1:7" x14ac:dyDescent="0.25">
      <c r="A2593">
        <v>2592</v>
      </c>
      <c r="C2593" s="10">
        <v>-637.862394276788</v>
      </c>
      <c r="E2593" s="2">
        <v>-637.86249017432999</v>
      </c>
      <c r="G2593" s="7">
        <f t="shared" si="40"/>
        <v>9.5897541996237123E-5</v>
      </c>
    </row>
    <row r="2594" spans="1:7" x14ac:dyDescent="0.25">
      <c r="A2594">
        <v>2593</v>
      </c>
      <c r="C2594" s="10">
        <v>6934.1803520301501</v>
      </c>
      <c r="E2594" s="2">
        <v>6934.1810620009101</v>
      </c>
      <c r="G2594" s="7">
        <f t="shared" si="40"/>
        <v>-7.099707599991234E-4</v>
      </c>
    </row>
    <row r="2595" spans="1:7" x14ac:dyDescent="0.25">
      <c r="A2595">
        <v>2594</v>
      </c>
      <c r="C2595" s="10">
        <v>-61.357335135969699</v>
      </c>
      <c r="E2595" s="2">
        <v>-61.356758955238398</v>
      </c>
      <c r="G2595" s="7">
        <f t="shared" si="40"/>
        <v>-5.7618073130072389E-4</v>
      </c>
    </row>
    <row r="2596" spans="1:7" x14ac:dyDescent="0.25">
      <c r="A2596">
        <v>2595</v>
      </c>
      <c r="C2596" s="10">
        <v>1049.85005401899</v>
      </c>
      <c r="E2596" s="2">
        <v>1049.8502292642499</v>
      </c>
      <c r="G2596" s="7">
        <f t="shared" si="40"/>
        <v>-1.7524525992484996E-4</v>
      </c>
    </row>
    <row r="2597" spans="1:7" x14ac:dyDescent="0.25">
      <c r="A2597">
        <v>2596</v>
      </c>
      <c r="C2597" s="10">
        <v>260.16472329046098</v>
      </c>
      <c r="E2597" s="2">
        <v>260.16495075463899</v>
      </c>
      <c r="G2597" s="7">
        <f t="shared" si="40"/>
        <v>-2.2746417801045027E-4</v>
      </c>
    </row>
    <row r="2598" spans="1:7" x14ac:dyDescent="0.25">
      <c r="A2598">
        <v>2597</v>
      </c>
      <c r="C2598" s="10">
        <v>3104.1727175147598</v>
      </c>
      <c r="E2598" s="2">
        <v>3104.1730017586701</v>
      </c>
      <c r="G2598" s="7">
        <f t="shared" si="40"/>
        <v>-2.842439103005745E-4</v>
      </c>
    </row>
    <row r="2599" spans="1:7" x14ac:dyDescent="0.25">
      <c r="A2599">
        <v>2598</v>
      </c>
      <c r="C2599" s="10">
        <v>434.37552634078099</v>
      </c>
      <c r="E2599" s="2">
        <v>434.37522732055299</v>
      </c>
      <c r="G2599" s="7">
        <f t="shared" si="40"/>
        <v>2.9902022799888073E-4</v>
      </c>
    </row>
    <row r="2600" spans="1:7" x14ac:dyDescent="0.25">
      <c r="A2600">
        <v>2599</v>
      </c>
      <c r="C2600" s="10">
        <v>-507.91947168522398</v>
      </c>
      <c r="E2600" s="2">
        <v>-507.919300791203</v>
      </c>
      <c r="G2600" s="7">
        <f t="shared" si="40"/>
        <v>-1.7089402098235951E-4</v>
      </c>
    </row>
    <row r="2601" spans="1:7" x14ac:dyDescent="0.25">
      <c r="A2601">
        <v>2600</v>
      </c>
      <c r="C2601" s="10">
        <v>9939.4709638981894</v>
      </c>
      <c r="E2601" s="2">
        <v>9939.4719705872394</v>
      </c>
      <c r="G2601" s="7">
        <f t="shared" si="40"/>
        <v>-1.0066890499729197E-3</v>
      </c>
    </row>
    <row r="2602" spans="1:7" x14ac:dyDescent="0.25">
      <c r="A2602">
        <v>2601</v>
      </c>
      <c r="C2602" s="10">
        <v>-836.99486887796695</v>
      </c>
      <c r="E2602" s="2">
        <v>-836.99486616472495</v>
      </c>
      <c r="G2602" s="7">
        <f t="shared" si="40"/>
        <v>-2.7132419972986099E-6</v>
      </c>
    </row>
    <row r="2603" spans="1:7" x14ac:dyDescent="0.25">
      <c r="A2603">
        <v>2602</v>
      </c>
      <c r="C2603" s="10">
        <v>571.60645893517597</v>
      </c>
      <c r="E2603" s="2">
        <v>571.60719168680896</v>
      </c>
      <c r="G2603" s="7">
        <f t="shared" si="40"/>
        <v>-7.3275163299513224E-4</v>
      </c>
    </row>
    <row r="2604" spans="1:7" x14ac:dyDescent="0.25">
      <c r="A2604">
        <v>2603</v>
      </c>
      <c r="C2604" s="10">
        <v>6140.0567097962803</v>
      </c>
      <c r="E2604" s="2">
        <v>6140.0574436439101</v>
      </c>
      <c r="G2604" s="7">
        <f t="shared" si="40"/>
        <v>-7.338476298173191E-4</v>
      </c>
    </row>
    <row r="2605" spans="1:7" x14ac:dyDescent="0.25">
      <c r="A2605">
        <v>2604</v>
      </c>
      <c r="C2605" s="10">
        <v>4004.57264988011</v>
      </c>
      <c r="E2605" s="2">
        <v>4004.5727337931698</v>
      </c>
      <c r="G2605" s="7">
        <f t="shared" si="40"/>
        <v>-8.3913059825135861E-5</v>
      </c>
    </row>
    <row r="2606" spans="1:7" x14ac:dyDescent="0.25">
      <c r="A2606">
        <v>2605</v>
      </c>
      <c r="C2606" s="10">
        <v>2.5366099117196601</v>
      </c>
      <c r="E2606" s="2">
        <v>2.5373336806318298</v>
      </c>
      <c r="G2606" s="7">
        <f t="shared" si="40"/>
        <v>-7.2376891216974215E-4</v>
      </c>
    </row>
    <row r="2607" spans="1:7" x14ac:dyDescent="0.25">
      <c r="A2607">
        <v>2606</v>
      </c>
      <c r="C2607" s="10">
        <v>265.43855742662799</v>
      </c>
      <c r="E2607" s="2">
        <v>265.438671384815</v>
      </c>
      <c r="G2607" s="7">
        <f t="shared" si="40"/>
        <v>-1.1395818700066229E-4</v>
      </c>
    </row>
    <row r="2608" spans="1:7" x14ac:dyDescent="0.25">
      <c r="A2608">
        <v>2607</v>
      </c>
      <c r="C2608" s="10">
        <v>-563.43995109560399</v>
      </c>
      <c r="E2608" s="2">
        <v>-563.43961290302195</v>
      </c>
      <c r="G2608" s="7">
        <f t="shared" si="40"/>
        <v>-3.3819258203493519E-4</v>
      </c>
    </row>
    <row r="2609" spans="1:7" x14ac:dyDescent="0.25">
      <c r="A2609">
        <v>2608</v>
      </c>
      <c r="C2609" s="10">
        <v>-127.247857358031</v>
      </c>
      <c r="E2609" s="2">
        <v>-127.247463674651</v>
      </c>
      <c r="G2609" s="7">
        <f t="shared" si="40"/>
        <v>-3.9368337999690084E-4</v>
      </c>
    </row>
    <row r="2610" spans="1:7" x14ac:dyDescent="0.25">
      <c r="A2610">
        <v>2609</v>
      </c>
      <c r="C2610" s="10">
        <v>3247.3127186370298</v>
      </c>
      <c r="E2610" s="2">
        <v>3247.3126762955499</v>
      </c>
      <c r="G2610" s="7">
        <f t="shared" si="40"/>
        <v>4.2341479911556235E-5</v>
      </c>
    </row>
    <row r="2611" spans="1:7" x14ac:dyDescent="0.25">
      <c r="A2611">
        <v>2610</v>
      </c>
      <c r="C2611" s="10">
        <v>1479.8173634606201</v>
      </c>
      <c r="E2611" s="2">
        <v>1479.81555280814</v>
      </c>
      <c r="G2611" s="7">
        <f t="shared" si="40"/>
        <v>1.8106524801169144E-3</v>
      </c>
    </row>
    <row r="2612" spans="1:7" x14ac:dyDescent="0.25">
      <c r="A2612">
        <v>2611</v>
      </c>
      <c r="C2612" s="10">
        <v>53.134452402433602</v>
      </c>
      <c r="E2612" s="2">
        <v>53.134846147983801</v>
      </c>
      <c r="G2612" s="7">
        <f t="shared" si="40"/>
        <v>-3.9374555019833224E-4</v>
      </c>
    </row>
    <row r="2613" spans="1:7" x14ac:dyDescent="0.25">
      <c r="A2613">
        <v>2612</v>
      </c>
      <c r="C2613" s="10">
        <v>842.53483971633705</v>
      </c>
      <c r="E2613" s="2">
        <v>842.53427282580003</v>
      </c>
      <c r="G2613" s="7">
        <f t="shared" si="40"/>
        <v>5.6689053701575176E-4</v>
      </c>
    </row>
    <row r="2614" spans="1:7" x14ac:dyDescent="0.25">
      <c r="A2614">
        <v>2613</v>
      </c>
      <c r="C2614" s="10">
        <v>-654.78493920234098</v>
      </c>
      <c r="E2614" s="2">
        <v>-654.78480156777402</v>
      </c>
      <c r="G2614" s="7">
        <f t="shared" si="40"/>
        <v>-1.3763456695414789E-4</v>
      </c>
    </row>
    <row r="2615" spans="1:7" x14ac:dyDescent="0.25">
      <c r="A2615">
        <v>2614</v>
      </c>
      <c r="C2615" s="10">
        <v>2170.0238737711602</v>
      </c>
      <c r="E2615" s="2">
        <v>2170.0246603558899</v>
      </c>
      <c r="G2615" s="7">
        <f t="shared" si="40"/>
        <v>-7.8658472966708359E-4</v>
      </c>
    </row>
    <row r="2616" spans="1:7" x14ac:dyDescent="0.25">
      <c r="A2616">
        <v>2615</v>
      </c>
      <c r="C2616" s="10">
        <v>4347.7845123226498</v>
      </c>
      <c r="E2616" s="2">
        <v>4347.7849933428397</v>
      </c>
      <c r="G2616" s="7">
        <f t="shared" si="40"/>
        <v>-4.8102018990903161E-4</v>
      </c>
    </row>
    <row r="2617" spans="1:7" x14ac:dyDescent="0.25">
      <c r="A2617">
        <v>2616</v>
      </c>
      <c r="C2617" s="10">
        <v>-635.749273727645</v>
      </c>
      <c r="E2617" s="2">
        <v>-635.74928741268002</v>
      </c>
      <c r="G2617" s="7">
        <f t="shared" si="40"/>
        <v>1.3685035014532332E-5</v>
      </c>
    </row>
    <row r="2618" spans="1:7" x14ac:dyDescent="0.25">
      <c r="A2618">
        <v>2617</v>
      </c>
      <c r="C2618" s="10">
        <v>1658.6419350351</v>
      </c>
      <c r="E2618" s="2">
        <v>1658.64192313841</v>
      </c>
      <c r="G2618" s="7">
        <f t="shared" si="40"/>
        <v>1.1896690011781175E-5</v>
      </c>
    </row>
    <row r="2619" spans="1:7" x14ac:dyDescent="0.25">
      <c r="A2619">
        <v>2618</v>
      </c>
      <c r="C2619" s="10">
        <v>346.09287231193002</v>
      </c>
      <c r="E2619" s="2">
        <v>346.09395481649602</v>
      </c>
      <c r="G2619" s="7">
        <f t="shared" si="40"/>
        <v>-1.0825045659998977E-3</v>
      </c>
    </row>
    <row r="2620" spans="1:7" x14ac:dyDescent="0.25">
      <c r="A2620">
        <v>2619</v>
      </c>
      <c r="C2620" s="10">
        <v>100.40402590093601</v>
      </c>
      <c r="E2620" s="2">
        <v>100.40402124238101</v>
      </c>
      <c r="G2620" s="7">
        <f t="shared" si="40"/>
        <v>4.6585549995370457E-6</v>
      </c>
    </row>
    <row r="2621" spans="1:7" x14ac:dyDescent="0.25">
      <c r="A2621">
        <v>2620</v>
      </c>
      <c r="C2621" s="10">
        <v>357.37290201187</v>
      </c>
      <c r="E2621" s="2">
        <v>357.373530770998</v>
      </c>
      <c r="G2621" s="7">
        <f t="shared" si="40"/>
        <v>-6.2875912800564038E-4</v>
      </c>
    </row>
    <row r="2622" spans="1:7" x14ac:dyDescent="0.25">
      <c r="A2622">
        <v>2621</v>
      </c>
      <c r="C2622" s="10">
        <v>-561.032874239835</v>
      </c>
      <c r="E2622" s="2">
        <v>-561.03277409289603</v>
      </c>
      <c r="G2622" s="7">
        <f t="shared" si="40"/>
        <v>-1.0014693896209792E-4</v>
      </c>
    </row>
    <row r="2623" spans="1:7" x14ac:dyDescent="0.25">
      <c r="A2623">
        <v>2622</v>
      </c>
      <c r="C2623" s="10">
        <v>935.45487868565704</v>
      </c>
      <c r="E2623" s="2">
        <v>935.45487014641799</v>
      </c>
      <c r="G2623" s="7">
        <f t="shared" si="40"/>
        <v>8.5392390474225977E-6</v>
      </c>
    </row>
    <row r="2624" spans="1:7" x14ac:dyDescent="0.25">
      <c r="A2624">
        <v>2623</v>
      </c>
      <c r="C2624" s="10">
        <v>-54.075348106249002</v>
      </c>
      <c r="E2624" s="2">
        <v>-54.075205870130702</v>
      </c>
      <c r="G2624" s="7">
        <f t="shared" si="40"/>
        <v>-1.4223611830033178E-4</v>
      </c>
    </row>
    <row r="2625" spans="1:7" x14ac:dyDescent="0.25">
      <c r="A2625">
        <v>2624</v>
      </c>
      <c r="C2625" s="10">
        <v>1322.0607987405599</v>
      </c>
      <c r="E2625" s="2">
        <v>1322.0609366106301</v>
      </c>
      <c r="G2625" s="7">
        <f t="shared" si="40"/>
        <v>-1.3787007014798291E-4</v>
      </c>
    </row>
    <row r="2626" spans="1:7" x14ac:dyDescent="0.25">
      <c r="A2626">
        <v>2625</v>
      </c>
      <c r="C2626" s="10">
        <v>207.27381925460199</v>
      </c>
      <c r="E2626" s="2">
        <v>207.273885027494</v>
      </c>
      <c r="G2626" s="7">
        <f t="shared" si="40"/>
        <v>-6.5772892014592799E-5</v>
      </c>
    </row>
    <row r="2627" spans="1:7" x14ac:dyDescent="0.25">
      <c r="A2627">
        <v>2626</v>
      </c>
      <c r="C2627" s="10">
        <v>-451.94250916091801</v>
      </c>
      <c r="E2627" s="2">
        <v>-451.94277941062501</v>
      </c>
      <c r="G2627" s="7">
        <f t="shared" ref="G2627:G2690" si="41">C2627-E2627</f>
        <v>2.7024970700040285E-4</v>
      </c>
    </row>
    <row r="2628" spans="1:7" x14ac:dyDescent="0.25">
      <c r="A2628">
        <v>2627</v>
      </c>
      <c r="C2628" s="10">
        <v>1399.2315323958301</v>
      </c>
      <c r="E2628" s="2">
        <v>1399.2311104635601</v>
      </c>
      <c r="G2628" s="7">
        <f t="shared" si="41"/>
        <v>4.2193227000097977E-4</v>
      </c>
    </row>
    <row r="2629" spans="1:7" x14ac:dyDescent="0.25">
      <c r="A2629">
        <v>2628</v>
      </c>
      <c r="C2629" s="10">
        <v>-451.64804877215101</v>
      </c>
      <c r="E2629" s="2">
        <v>-451.64798045715003</v>
      </c>
      <c r="G2629" s="7">
        <f t="shared" si="41"/>
        <v>-6.8315000987695385E-5</v>
      </c>
    </row>
    <row r="2630" spans="1:7" x14ac:dyDescent="0.25">
      <c r="A2630">
        <v>2629</v>
      </c>
      <c r="C2630" s="10">
        <v>-88.489157296343194</v>
      </c>
      <c r="E2630" s="2">
        <v>-88.488434726514697</v>
      </c>
      <c r="G2630" s="7">
        <f t="shared" si="41"/>
        <v>-7.2256982849694396E-4</v>
      </c>
    </row>
    <row r="2631" spans="1:7" x14ac:dyDescent="0.25">
      <c r="A2631">
        <v>2630</v>
      </c>
      <c r="C2631" s="10">
        <v>-304.67261330016498</v>
      </c>
      <c r="E2631" s="2">
        <v>-304.67266047073701</v>
      </c>
      <c r="G2631" s="7">
        <f t="shared" si="41"/>
        <v>4.7170572031518532E-5</v>
      </c>
    </row>
    <row r="2632" spans="1:7" x14ac:dyDescent="0.25">
      <c r="A2632">
        <v>2631</v>
      </c>
      <c r="C2632" s="10">
        <v>-146.78200856865399</v>
      </c>
      <c r="E2632" s="2">
        <v>-146.782232894396</v>
      </c>
      <c r="G2632" s="7">
        <f t="shared" si="41"/>
        <v>2.2432574201047828E-4</v>
      </c>
    </row>
    <row r="2633" spans="1:7" x14ac:dyDescent="0.25">
      <c r="A2633">
        <v>2632</v>
      </c>
      <c r="C2633" s="10">
        <v>509.86403591852201</v>
      </c>
      <c r="E2633" s="2">
        <v>509.86473558406902</v>
      </c>
      <c r="G2633" s="7">
        <f t="shared" si="41"/>
        <v>-6.9966554701750283E-4</v>
      </c>
    </row>
    <row r="2634" spans="1:7" x14ac:dyDescent="0.25">
      <c r="A2634">
        <v>2633</v>
      </c>
      <c r="C2634" s="10">
        <v>-642.34388769523503</v>
      </c>
      <c r="E2634" s="2">
        <v>-642.343909219019</v>
      </c>
      <c r="G2634" s="7">
        <f t="shared" si="41"/>
        <v>2.1523783971133525E-5</v>
      </c>
    </row>
    <row r="2635" spans="1:7" x14ac:dyDescent="0.25">
      <c r="A2635">
        <v>2634</v>
      </c>
      <c r="C2635" s="10">
        <v>5543.5665733652904</v>
      </c>
      <c r="E2635" s="2">
        <v>5543.5672452559102</v>
      </c>
      <c r="G2635" s="7">
        <f t="shared" si="41"/>
        <v>-6.7189061974204378E-4</v>
      </c>
    </row>
    <row r="2636" spans="1:7" x14ac:dyDescent="0.25">
      <c r="A2636">
        <v>2635</v>
      </c>
      <c r="C2636" s="10">
        <v>121.05681126479099</v>
      </c>
      <c r="E2636" s="2">
        <v>121.05757864550699</v>
      </c>
      <c r="G2636" s="7">
        <f t="shared" si="41"/>
        <v>-7.67380715998911E-4</v>
      </c>
    </row>
    <row r="2637" spans="1:7" x14ac:dyDescent="0.25">
      <c r="A2637">
        <v>2636</v>
      </c>
      <c r="C2637" s="10">
        <v>1400.8070646148501</v>
      </c>
      <c r="E2637" s="2">
        <v>1400.80760604394</v>
      </c>
      <c r="G2637" s="7">
        <f t="shared" si="41"/>
        <v>-5.4142908993526362E-4</v>
      </c>
    </row>
    <row r="2638" spans="1:7" x14ac:dyDescent="0.25">
      <c r="A2638">
        <v>2637</v>
      </c>
      <c r="C2638" s="10">
        <v>7716.1871599819597</v>
      </c>
      <c r="E2638" s="2">
        <v>7716.1871098423799</v>
      </c>
      <c r="G2638" s="7">
        <f t="shared" si="41"/>
        <v>5.0139579798269551E-5</v>
      </c>
    </row>
    <row r="2639" spans="1:7" x14ac:dyDescent="0.25">
      <c r="A2639">
        <v>2638</v>
      </c>
      <c r="C2639" s="10">
        <v>540.36298512768496</v>
      </c>
      <c r="E2639" s="2">
        <v>540.36388552428298</v>
      </c>
      <c r="G2639" s="7">
        <f t="shared" si="41"/>
        <v>-9.0039659801277594E-4</v>
      </c>
    </row>
    <row r="2640" spans="1:7" x14ac:dyDescent="0.25">
      <c r="A2640">
        <v>2639</v>
      </c>
      <c r="C2640" s="10">
        <v>339.84506941907301</v>
      </c>
      <c r="E2640" s="2">
        <v>339.845189649654</v>
      </c>
      <c r="G2640" s="7">
        <f t="shared" si="41"/>
        <v>-1.2023058098975525E-4</v>
      </c>
    </row>
    <row r="2641" spans="1:7" x14ac:dyDescent="0.25">
      <c r="A2641">
        <v>2640</v>
      </c>
      <c r="C2641" s="10">
        <v>-694.38543373522702</v>
      </c>
      <c r="E2641" s="2">
        <v>-694.38543824261205</v>
      </c>
      <c r="G2641" s="7">
        <f t="shared" si="41"/>
        <v>4.5073850287735695E-6</v>
      </c>
    </row>
    <row r="2642" spans="1:7" x14ac:dyDescent="0.25">
      <c r="A2642">
        <v>2641</v>
      </c>
      <c r="C2642" s="10">
        <v>3941.1791504157</v>
      </c>
      <c r="E2642" s="2">
        <v>3941.1792726583199</v>
      </c>
      <c r="G2642" s="7">
        <f t="shared" si="41"/>
        <v>-1.2224261990922969E-4</v>
      </c>
    </row>
    <row r="2643" spans="1:7" x14ac:dyDescent="0.25">
      <c r="A2643">
        <v>2642</v>
      </c>
      <c r="C2643" s="10">
        <v>-552.77460704452596</v>
      </c>
      <c r="E2643" s="2">
        <v>-552.77454170604403</v>
      </c>
      <c r="G2643" s="7">
        <f t="shared" si="41"/>
        <v>-6.5338481931576098E-5</v>
      </c>
    </row>
    <row r="2644" spans="1:7" x14ac:dyDescent="0.25">
      <c r="A2644">
        <v>2643</v>
      </c>
      <c r="C2644" s="10">
        <v>1370.6062462177599</v>
      </c>
      <c r="E2644" s="2">
        <v>1370.6053427904201</v>
      </c>
      <c r="G2644" s="7">
        <f t="shared" si="41"/>
        <v>9.0342733983561629E-4</v>
      </c>
    </row>
    <row r="2645" spans="1:7" x14ac:dyDescent="0.25">
      <c r="A2645">
        <v>2644</v>
      </c>
      <c r="C2645" s="10">
        <v>-186.58179479831199</v>
      </c>
      <c r="E2645" s="2">
        <v>-186.582574450983</v>
      </c>
      <c r="G2645" s="7">
        <f t="shared" si="41"/>
        <v>7.7965267101376412E-4</v>
      </c>
    </row>
    <row r="2646" spans="1:7" x14ac:dyDescent="0.25">
      <c r="A2646">
        <v>2645</v>
      </c>
      <c r="C2646" s="10">
        <v>844.32126238864896</v>
      </c>
      <c r="E2646" s="2">
        <v>844.32118110547299</v>
      </c>
      <c r="G2646" s="7">
        <f t="shared" si="41"/>
        <v>8.128317597311252E-5</v>
      </c>
    </row>
    <row r="2647" spans="1:7" x14ac:dyDescent="0.25">
      <c r="A2647">
        <v>2646</v>
      </c>
      <c r="C2647" s="10">
        <v>736.17846039192</v>
      </c>
      <c r="E2647" s="2">
        <v>736.17860937648095</v>
      </c>
      <c r="G2647" s="7">
        <f t="shared" si="41"/>
        <v>-1.4898456095124857E-4</v>
      </c>
    </row>
    <row r="2648" spans="1:7" x14ac:dyDescent="0.25">
      <c r="A2648">
        <v>2647</v>
      </c>
      <c r="C2648" s="10">
        <v>-658.66988979567498</v>
      </c>
      <c r="E2648" s="2">
        <v>-658.66998083881299</v>
      </c>
      <c r="G2648" s="7">
        <f t="shared" si="41"/>
        <v>9.1043138013446878E-5</v>
      </c>
    </row>
    <row r="2649" spans="1:7" x14ac:dyDescent="0.25">
      <c r="A2649">
        <v>2648</v>
      </c>
      <c r="C2649" s="10">
        <v>10873.496015291699</v>
      </c>
      <c r="E2649" s="2">
        <v>10873.496760737</v>
      </c>
      <c r="G2649" s="7">
        <f t="shared" si="41"/>
        <v>-7.4544530070852488E-4</v>
      </c>
    </row>
    <row r="2650" spans="1:7" x14ac:dyDescent="0.25">
      <c r="A2650">
        <v>2649</v>
      </c>
      <c r="C2650" s="10">
        <v>329.74602643179099</v>
      </c>
      <c r="E2650" s="2">
        <v>329.74653009326698</v>
      </c>
      <c r="G2650" s="7">
        <f t="shared" si="41"/>
        <v>-5.0366147598879252E-4</v>
      </c>
    </row>
    <row r="2651" spans="1:7" x14ac:dyDescent="0.25">
      <c r="A2651">
        <v>2650</v>
      </c>
      <c r="C2651" s="10">
        <v>-123.819680612921</v>
      </c>
      <c r="E2651" s="2">
        <v>-123.819634336536</v>
      </c>
      <c r="G2651" s="7">
        <f t="shared" si="41"/>
        <v>-4.6276385006649434E-5</v>
      </c>
    </row>
    <row r="2652" spans="1:7" x14ac:dyDescent="0.25">
      <c r="A2652">
        <v>2651</v>
      </c>
      <c r="C2652" s="10">
        <v>480.53328996982799</v>
      </c>
      <c r="E2652" s="2">
        <v>480.53318445649199</v>
      </c>
      <c r="G2652" s="7">
        <f t="shared" si="41"/>
        <v>1.0551333599551072E-4</v>
      </c>
    </row>
    <row r="2653" spans="1:7" x14ac:dyDescent="0.25">
      <c r="A2653">
        <v>2652</v>
      </c>
      <c r="C2653" s="10">
        <v>1801.48118715645</v>
      </c>
      <c r="E2653" s="2">
        <v>1801.4807331259201</v>
      </c>
      <c r="G2653" s="7">
        <f t="shared" si="41"/>
        <v>4.5403052990877768E-4</v>
      </c>
    </row>
    <row r="2654" spans="1:7" x14ac:dyDescent="0.25">
      <c r="A2654">
        <v>2653</v>
      </c>
      <c r="C2654" s="10">
        <v>-524.71493928611903</v>
      </c>
      <c r="E2654" s="2">
        <v>-524.71477503537199</v>
      </c>
      <c r="G2654" s="7">
        <f t="shared" si="41"/>
        <v>-1.6425074704784492E-4</v>
      </c>
    </row>
    <row r="2655" spans="1:7" x14ac:dyDescent="0.25">
      <c r="A2655">
        <v>2654</v>
      </c>
      <c r="C2655" s="10">
        <v>-762.533007076736</v>
      </c>
      <c r="E2655" s="2">
        <v>-762.53304034622602</v>
      </c>
      <c r="G2655" s="7">
        <f t="shared" si="41"/>
        <v>3.3269490018028591E-5</v>
      </c>
    </row>
    <row r="2656" spans="1:7" x14ac:dyDescent="0.25">
      <c r="A2656">
        <v>2655</v>
      </c>
      <c r="C2656" s="10">
        <v>1064.52759332912</v>
      </c>
      <c r="E2656" s="2">
        <v>1064.5278798587401</v>
      </c>
      <c r="G2656" s="7">
        <f t="shared" si="41"/>
        <v>-2.8652962009800831E-4</v>
      </c>
    </row>
    <row r="2657" spans="1:7" x14ac:dyDescent="0.25">
      <c r="A2657">
        <v>2656</v>
      </c>
      <c r="C2657" s="10">
        <v>640.89801855153303</v>
      </c>
      <c r="E2657" s="2">
        <v>640.89813985984699</v>
      </c>
      <c r="G2657" s="7">
        <f t="shared" si="41"/>
        <v>-1.2130831396461872E-4</v>
      </c>
    </row>
    <row r="2658" spans="1:7" x14ac:dyDescent="0.25">
      <c r="A2658">
        <v>2657</v>
      </c>
      <c r="C2658" s="10">
        <v>636.29446948840098</v>
      </c>
      <c r="E2658" s="2">
        <v>636.29449969804898</v>
      </c>
      <c r="G2658" s="7">
        <f t="shared" si="41"/>
        <v>-3.020964800271031E-5</v>
      </c>
    </row>
    <row r="2659" spans="1:7" x14ac:dyDescent="0.25">
      <c r="A2659">
        <v>2658</v>
      </c>
      <c r="C2659" s="10">
        <v>-611.03714490663504</v>
      </c>
      <c r="E2659" s="2">
        <v>-611.03713658881304</v>
      </c>
      <c r="G2659" s="7">
        <f t="shared" si="41"/>
        <v>-8.3178219938417897E-6</v>
      </c>
    </row>
    <row r="2660" spans="1:7" x14ac:dyDescent="0.25">
      <c r="A2660">
        <v>2659</v>
      </c>
      <c r="C2660" s="10">
        <v>13277.1405179024</v>
      </c>
      <c r="E2660" s="2">
        <v>13277.141424486001</v>
      </c>
      <c r="G2660" s="7">
        <f t="shared" si="41"/>
        <v>-9.0658360022644047E-4</v>
      </c>
    </row>
    <row r="2661" spans="1:7" x14ac:dyDescent="0.25">
      <c r="A2661">
        <v>2660</v>
      </c>
      <c r="C2661" s="10">
        <v>10749.038683242599</v>
      </c>
      <c r="E2661" s="2">
        <v>10749.039763971299</v>
      </c>
      <c r="G2661" s="7">
        <f t="shared" si="41"/>
        <v>-1.0807286998897325E-3</v>
      </c>
    </row>
    <row r="2662" spans="1:7" x14ac:dyDescent="0.25">
      <c r="A2662">
        <v>2661</v>
      </c>
      <c r="C2662" s="10">
        <v>2626.3461547260299</v>
      </c>
      <c r="E2662" s="2">
        <v>2626.3462203249501</v>
      </c>
      <c r="G2662" s="7">
        <f t="shared" si="41"/>
        <v>-6.5598920173215447E-5</v>
      </c>
    </row>
    <row r="2663" spans="1:7" x14ac:dyDescent="0.25">
      <c r="A2663">
        <v>2662</v>
      </c>
      <c r="C2663" s="10">
        <v>1344.1351808689201</v>
      </c>
      <c r="E2663" s="2">
        <v>1344.1357452953</v>
      </c>
      <c r="G2663" s="7">
        <f t="shared" si="41"/>
        <v>-5.6442637992404343E-4</v>
      </c>
    </row>
    <row r="2664" spans="1:7" x14ac:dyDescent="0.25">
      <c r="A2664">
        <v>2663</v>
      </c>
      <c r="C2664" s="10">
        <v>63.232668907200797</v>
      </c>
      <c r="E2664" s="2">
        <v>63.232427479076101</v>
      </c>
      <c r="G2664" s="7">
        <f t="shared" si="41"/>
        <v>2.4142812469563069E-4</v>
      </c>
    </row>
    <row r="2665" spans="1:7" x14ac:dyDescent="0.25">
      <c r="A2665">
        <v>2664</v>
      </c>
      <c r="C2665" s="10">
        <v>4545.1309787907903</v>
      </c>
      <c r="E2665" s="2">
        <v>4545.1311161316098</v>
      </c>
      <c r="G2665" s="7">
        <f t="shared" si="41"/>
        <v>-1.3734081949223764E-4</v>
      </c>
    </row>
    <row r="2666" spans="1:7" x14ac:dyDescent="0.25">
      <c r="A2666">
        <v>2665</v>
      </c>
      <c r="C2666" s="10">
        <v>19915.914191350501</v>
      </c>
      <c r="E2666" s="2">
        <v>19915.915517670899</v>
      </c>
      <c r="G2666" s="7">
        <f t="shared" si="41"/>
        <v>-1.3263203982205596E-3</v>
      </c>
    </row>
    <row r="2667" spans="1:7" x14ac:dyDescent="0.25">
      <c r="A2667">
        <v>2666</v>
      </c>
      <c r="C2667" s="10">
        <v>1056.7036239957399</v>
      </c>
      <c r="E2667" s="2">
        <v>1056.70361489672</v>
      </c>
      <c r="G2667" s="7">
        <f t="shared" si="41"/>
        <v>9.099019962377497E-6</v>
      </c>
    </row>
    <row r="2668" spans="1:7" x14ac:dyDescent="0.25">
      <c r="A2668">
        <v>2667</v>
      </c>
      <c r="C2668" s="10">
        <v>-825.23465032868899</v>
      </c>
      <c r="E2668" s="2">
        <v>-825.23462251874696</v>
      </c>
      <c r="G2668" s="7">
        <f t="shared" si="41"/>
        <v>-2.7809942025669443E-5</v>
      </c>
    </row>
    <row r="2669" spans="1:7" x14ac:dyDescent="0.25">
      <c r="A2669">
        <v>2668</v>
      </c>
      <c r="C2669" s="10">
        <v>-141.14111004779701</v>
      </c>
      <c r="E2669" s="2">
        <v>-141.141264740938</v>
      </c>
      <c r="G2669" s="7">
        <f t="shared" si="41"/>
        <v>1.5469314098481846E-4</v>
      </c>
    </row>
    <row r="2670" spans="1:7" x14ac:dyDescent="0.25">
      <c r="A2670">
        <v>2669</v>
      </c>
      <c r="C2670" s="10">
        <v>543.38464909691595</v>
      </c>
      <c r="E2670" s="2">
        <v>543.38482699666304</v>
      </c>
      <c r="G2670" s="7">
        <f t="shared" si="41"/>
        <v>-1.7789974708648515E-4</v>
      </c>
    </row>
    <row r="2671" spans="1:7" x14ac:dyDescent="0.25">
      <c r="A2671">
        <v>2670</v>
      </c>
      <c r="C2671" s="10">
        <v>247.18783434434101</v>
      </c>
      <c r="E2671" s="2">
        <v>247.187038545115</v>
      </c>
      <c r="G2671" s="7">
        <f t="shared" si="41"/>
        <v>7.9579922601169528E-4</v>
      </c>
    </row>
    <row r="2672" spans="1:7" x14ac:dyDescent="0.25">
      <c r="A2672">
        <v>2671</v>
      </c>
      <c r="C2672" s="10">
        <v>1512.2507310804499</v>
      </c>
      <c r="E2672" s="2">
        <v>1512.2497757312301</v>
      </c>
      <c r="G2672" s="7">
        <f t="shared" si="41"/>
        <v>9.5534921979378851E-4</v>
      </c>
    </row>
    <row r="2673" spans="1:7" x14ac:dyDescent="0.25">
      <c r="A2673">
        <v>2672</v>
      </c>
      <c r="C2673" s="10">
        <v>5266.1740027544101</v>
      </c>
      <c r="E2673" s="2">
        <v>5266.1740483268104</v>
      </c>
      <c r="G2673" s="7">
        <f t="shared" si="41"/>
        <v>-4.5572400267701596E-5</v>
      </c>
    </row>
    <row r="2674" spans="1:7" x14ac:dyDescent="0.25">
      <c r="A2674">
        <v>2673</v>
      </c>
      <c r="C2674" s="10">
        <v>1941.9016490671099</v>
      </c>
      <c r="E2674" s="2">
        <v>1941.90184705293</v>
      </c>
      <c r="G2674" s="7">
        <f t="shared" si="41"/>
        <v>-1.9798582002295007E-4</v>
      </c>
    </row>
    <row r="2675" spans="1:7" x14ac:dyDescent="0.25">
      <c r="A2675">
        <v>2674</v>
      </c>
      <c r="C2675" s="10">
        <v>2142.50213769118</v>
      </c>
      <c r="E2675" s="2">
        <v>2142.5025676615201</v>
      </c>
      <c r="G2675" s="7">
        <f t="shared" si="41"/>
        <v>-4.2997034006475587E-4</v>
      </c>
    </row>
    <row r="2676" spans="1:7" x14ac:dyDescent="0.25">
      <c r="A2676">
        <v>2675</v>
      </c>
      <c r="C2676" s="10">
        <v>-0.409739359646209</v>
      </c>
      <c r="E2676" s="2">
        <v>-0.40841447072068598</v>
      </c>
      <c r="G2676" s="7">
        <f t="shared" si="41"/>
        <v>-1.3248889255230156E-3</v>
      </c>
    </row>
    <row r="2677" spans="1:7" x14ac:dyDescent="0.25">
      <c r="A2677">
        <v>2676</v>
      </c>
      <c r="C2677" s="10">
        <v>4013.2369734101499</v>
      </c>
      <c r="E2677" s="2">
        <v>4013.2381720718199</v>
      </c>
      <c r="G2677" s="7">
        <f t="shared" si="41"/>
        <v>-1.1986616700596642E-3</v>
      </c>
    </row>
    <row r="2678" spans="1:7" x14ac:dyDescent="0.25">
      <c r="A2678">
        <v>2677</v>
      </c>
      <c r="C2678" s="10">
        <v>8823.2636554087203</v>
      </c>
      <c r="E2678" s="2">
        <v>8823.2646420556193</v>
      </c>
      <c r="G2678" s="7">
        <f t="shared" si="41"/>
        <v>-9.8664689903671388E-4</v>
      </c>
    </row>
    <row r="2679" spans="1:7" x14ac:dyDescent="0.25">
      <c r="A2679">
        <v>2678</v>
      </c>
      <c r="C2679" s="10">
        <v>-237.58323054164501</v>
      </c>
      <c r="E2679" s="2">
        <v>-237.58319262718001</v>
      </c>
      <c r="G2679" s="7">
        <f t="shared" si="41"/>
        <v>-3.7914464996902097E-5</v>
      </c>
    </row>
    <row r="2680" spans="1:7" x14ac:dyDescent="0.25">
      <c r="A2680">
        <v>2679</v>
      </c>
      <c r="C2680" s="10">
        <v>-76.728292420807804</v>
      </c>
      <c r="E2680" s="2">
        <v>-76.728466380032998</v>
      </c>
      <c r="G2680" s="7">
        <f t="shared" si="41"/>
        <v>1.7395922519369833E-4</v>
      </c>
    </row>
    <row r="2681" spans="1:7" x14ac:dyDescent="0.25">
      <c r="A2681">
        <v>2680</v>
      </c>
      <c r="C2681" s="10">
        <v>5.2484436143432696</v>
      </c>
      <c r="E2681" s="2">
        <v>5.2486140480061696</v>
      </c>
      <c r="G2681" s="7">
        <f t="shared" si="41"/>
        <v>-1.7043366290003803E-4</v>
      </c>
    </row>
    <row r="2682" spans="1:7" x14ac:dyDescent="0.25">
      <c r="A2682">
        <v>2681</v>
      </c>
      <c r="C2682" s="10">
        <v>9215.6498475442695</v>
      </c>
      <c r="E2682" s="2">
        <v>9215.6507881254602</v>
      </c>
      <c r="G2682" s="7">
        <f t="shared" si="41"/>
        <v>-9.4058119066176005E-4</v>
      </c>
    </row>
    <row r="2683" spans="1:7" x14ac:dyDescent="0.25">
      <c r="A2683">
        <v>2682</v>
      </c>
      <c r="C2683" s="10">
        <v>-458.59844184100899</v>
      </c>
      <c r="E2683" s="2">
        <v>-458.59831687652598</v>
      </c>
      <c r="G2683" s="7">
        <f t="shared" si="41"/>
        <v>-1.249644830068064E-4</v>
      </c>
    </row>
    <row r="2684" spans="1:7" x14ac:dyDescent="0.25">
      <c r="A2684">
        <v>2683</v>
      </c>
      <c r="C2684" s="10">
        <v>4139.8847212349501</v>
      </c>
      <c r="E2684" s="2">
        <v>4139.88505016007</v>
      </c>
      <c r="G2684" s="7">
        <f t="shared" si="41"/>
        <v>-3.289251199021237E-4</v>
      </c>
    </row>
    <row r="2685" spans="1:7" x14ac:dyDescent="0.25">
      <c r="A2685">
        <v>2684</v>
      </c>
      <c r="C2685" s="10">
        <v>-355.10584583620602</v>
      </c>
      <c r="E2685" s="2">
        <v>-355.10592002459498</v>
      </c>
      <c r="G2685" s="7">
        <f t="shared" si="41"/>
        <v>7.4188388964557817E-5</v>
      </c>
    </row>
    <row r="2686" spans="1:7" x14ac:dyDescent="0.25">
      <c r="A2686">
        <v>2685</v>
      </c>
      <c r="C2686" s="10">
        <v>-560.63296307804296</v>
      </c>
      <c r="E2686" s="2">
        <v>-560.63295927021204</v>
      </c>
      <c r="G2686" s="7">
        <f t="shared" si="41"/>
        <v>-3.8078309216871276E-6</v>
      </c>
    </row>
    <row r="2687" spans="1:7" x14ac:dyDescent="0.25">
      <c r="A2687">
        <v>2686</v>
      </c>
      <c r="C2687" s="10">
        <v>-300.10419438571603</v>
      </c>
      <c r="E2687" s="2">
        <v>-300.10360589355201</v>
      </c>
      <c r="G2687" s="7">
        <f t="shared" si="41"/>
        <v>-5.8849216401313242E-4</v>
      </c>
    </row>
    <row r="2688" spans="1:7" x14ac:dyDescent="0.25">
      <c r="A2688">
        <v>2687</v>
      </c>
      <c r="C2688" s="10">
        <v>1671.5634248420299</v>
      </c>
      <c r="E2688" s="2">
        <v>1671.56350242453</v>
      </c>
      <c r="G2688" s="7">
        <f t="shared" si="41"/>
        <v>-7.7582500125572551E-5</v>
      </c>
    </row>
    <row r="2689" spans="1:7" x14ac:dyDescent="0.25">
      <c r="A2689">
        <v>2688</v>
      </c>
      <c r="C2689" s="10">
        <v>311.05205013130501</v>
      </c>
      <c r="E2689" s="2">
        <v>311.050883185109</v>
      </c>
      <c r="G2689" s="7">
        <f t="shared" si="41"/>
        <v>1.1669461960082117E-3</v>
      </c>
    </row>
    <row r="2690" spans="1:7" x14ac:dyDescent="0.25">
      <c r="A2690">
        <v>2689</v>
      </c>
      <c r="C2690" s="10">
        <v>-352.65577532958002</v>
      </c>
      <c r="E2690" s="2">
        <v>-352.65596251790703</v>
      </c>
      <c r="G2690" s="7">
        <f t="shared" si="41"/>
        <v>1.8718832700415078E-4</v>
      </c>
    </row>
    <row r="2691" spans="1:7" x14ac:dyDescent="0.25">
      <c r="A2691">
        <v>2690</v>
      </c>
      <c r="C2691" s="10">
        <v>2646.5782447040801</v>
      </c>
      <c r="E2691" s="2">
        <v>2646.5786643348401</v>
      </c>
      <c r="G2691" s="7">
        <f t="shared" ref="G2691:G2754" si="42">C2691-E2691</f>
        <v>-4.1963076000683941E-4</v>
      </c>
    </row>
    <row r="2692" spans="1:7" x14ac:dyDescent="0.25">
      <c r="A2692">
        <v>2691</v>
      </c>
      <c r="C2692" s="10">
        <v>-238.86572246284501</v>
      </c>
      <c r="E2692" s="2">
        <v>-238.86481544719101</v>
      </c>
      <c r="G2692" s="7">
        <f t="shared" si="42"/>
        <v>-9.0701565400763684E-4</v>
      </c>
    </row>
    <row r="2693" spans="1:7" x14ac:dyDescent="0.25">
      <c r="A2693">
        <v>2692</v>
      </c>
      <c r="C2693" s="10">
        <v>2049.26547498532</v>
      </c>
      <c r="E2693" s="2">
        <v>2049.2649821636401</v>
      </c>
      <c r="G2693" s="7">
        <f t="shared" si="42"/>
        <v>4.9282167992714676E-4</v>
      </c>
    </row>
    <row r="2694" spans="1:7" x14ac:dyDescent="0.25">
      <c r="A2694">
        <v>2693</v>
      </c>
      <c r="C2694" s="10">
        <v>2878.5912311107099</v>
      </c>
      <c r="E2694" s="2">
        <v>2878.5913013611298</v>
      </c>
      <c r="G2694" s="7">
        <f t="shared" si="42"/>
        <v>-7.0250419867079472E-5</v>
      </c>
    </row>
    <row r="2695" spans="1:7" x14ac:dyDescent="0.25">
      <c r="A2695">
        <v>2694</v>
      </c>
      <c r="C2695" s="10">
        <v>-535.89414555801102</v>
      </c>
      <c r="E2695" s="2">
        <v>-535.89398553481999</v>
      </c>
      <c r="G2695" s="7">
        <f t="shared" si="42"/>
        <v>-1.6002319102881302E-4</v>
      </c>
    </row>
    <row r="2696" spans="1:7" x14ac:dyDescent="0.25">
      <c r="A2696">
        <v>2695</v>
      </c>
      <c r="C2696" s="10">
        <v>940.80403412213104</v>
      </c>
      <c r="E2696" s="2">
        <v>940.80394795432699</v>
      </c>
      <c r="G2696" s="7">
        <f t="shared" si="42"/>
        <v>8.6167804056458408E-5</v>
      </c>
    </row>
    <row r="2697" spans="1:7" x14ac:dyDescent="0.25">
      <c r="A2697">
        <v>2696</v>
      </c>
      <c r="C2697" s="10">
        <v>7172.4940654395496</v>
      </c>
      <c r="E2697" s="2">
        <v>7172.4942765799497</v>
      </c>
      <c r="G2697" s="7">
        <f t="shared" si="42"/>
        <v>-2.1114040009706514E-4</v>
      </c>
    </row>
    <row r="2698" spans="1:7" x14ac:dyDescent="0.25">
      <c r="A2698">
        <v>2697</v>
      </c>
      <c r="C2698" s="10">
        <v>1127.06083243691</v>
      </c>
      <c r="E2698" s="2">
        <v>1127.0613087510801</v>
      </c>
      <c r="G2698" s="7">
        <f t="shared" si="42"/>
        <v>-4.7631417010052246E-4</v>
      </c>
    </row>
    <row r="2699" spans="1:7" x14ac:dyDescent="0.25">
      <c r="A2699">
        <v>2698</v>
      </c>
      <c r="C2699" s="10">
        <v>2614.7356672079</v>
      </c>
      <c r="E2699" s="2">
        <v>2614.73646291663</v>
      </c>
      <c r="G2699" s="7">
        <f t="shared" si="42"/>
        <v>-7.9570873003831366E-4</v>
      </c>
    </row>
    <row r="2700" spans="1:7" x14ac:dyDescent="0.25">
      <c r="A2700">
        <v>2699</v>
      </c>
      <c r="C2700" s="10">
        <v>7592.9658776312699</v>
      </c>
      <c r="E2700" s="2">
        <v>7592.9665242679903</v>
      </c>
      <c r="G2700" s="7">
        <f t="shared" si="42"/>
        <v>-6.4663672037568176E-4</v>
      </c>
    </row>
    <row r="2701" spans="1:7" x14ac:dyDescent="0.25">
      <c r="A2701">
        <v>2700</v>
      </c>
      <c r="C2701" s="10">
        <v>-425.652394868285</v>
      </c>
      <c r="E2701" s="2">
        <v>-425.65241169304602</v>
      </c>
      <c r="G2701" s="7">
        <f t="shared" si="42"/>
        <v>1.6824761019051948E-5</v>
      </c>
    </row>
    <row r="2702" spans="1:7" x14ac:dyDescent="0.25">
      <c r="A2702">
        <v>2701</v>
      </c>
      <c r="C2702" s="10">
        <v>4930.4763220765299</v>
      </c>
      <c r="E2702" s="2">
        <v>4930.4769973800803</v>
      </c>
      <c r="G2702" s="7">
        <f t="shared" si="42"/>
        <v>-6.753035504516447E-4</v>
      </c>
    </row>
    <row r="2703" spans="1:7" x14ac:dyDescent="0.25">
      <c r="A2703">
        <v>2702</v>
      </c>
      <c r="C2703" s="10">
        <v>6309.3589152853001</v>
      </c>
      <c r="E2703" s="2">
        <v>6309.3594334641903</v>
      </c>
      <c r="G2703" s="7">
        <f t="shared" si="42"/>
        <v>-5.1817889016092522E-4</v>
      </c>
    </row>
    <row r="2704" spans="1:7" x14ac:dyDescent="0.25">
      <c r="A2704">
        <v>2703</v>
      </c>
      <c r="C2704" s="10">
        <v>-51.671662745589202</v>
      </c>
      <c r="E2704" s="2">
        <v>-51.670980407944597</v>
      </c>
      <c r="G2704" s="7">
        <f t="shared" si="42"/>
        <v>-6.8233764460501334E-4</v>
      </c>
    </row>
    <row r="2705" spans="1:7" x14ac:dyDescent="0.25">
      <c r="A2705">
        <v>2704</v>
      </c>
      <c r="C2705" s="10">
        <v>-825.16571438033998</v>
      </c>
      <c r="E2705" s="2">
        <v>-825.16561021628797</v>
      </c>
      <c r="G2705" s="7">
        <f t="shared" si="42"/>
        <v>-1.0416405200430745E-4</v>
      </c>
    </row>
    <row r="2706" spans="1:7" x14ac:dyDescent="0.25">
      <c r="A2706">
        <v>2705</v>
      </c>
      <c r="C2706" s="10">
        <v>2555.65804903967</v>
      </c>
      <c r="E2706" s="2">
        <v>2555.65829467917</v>
      </c>
      <c r="G2706" s="7">
        <f t="shared" si="42"/>
        <v>-2.4563950000811019E-4</v>
      </c>
    </row>
    <row r="2707" spans="1:7" x14ac:dyDescent="0.25">
      <c r="A2707">
        <v>2706</v>
      </c>
      <c r="C2707" s="10">
        <v>-986.68470173752905</v>
      </c>
      <c r="E2707" s="2">
        <v>-986.68469725986199</v>
      </c>
      <c r="G2707" s="7">
        <f t="shared" si="42"/>
        <v>-4.4776670620194636E-6</v>
      </c>
    </row>
    <row r="2708" spans="1:7" x14ac:dyDescent="0.25">
      <c r="A2708">
        <v>2707</v>
      </c>
      <c r="C2708" s="10">
        <v>438.964519167768</v>
      </c>
      <c r="E2708" s="2">
        <v>438.96425966033598</v>
      </c>
      <c r="G2708" s="7">
        <f t="shared" si="42"/>
        <v>2.5950743201974547E-4</v>
      </c>
    </row>
    <row r="2709" spans="1:7" x14ac:dyDescent="0.25">
      <c r="A2709">
        <v>2708</v>
      </c>
      <c r="C2709" s="10">
        <v>-149.74059351149799</v>
      </c>
      <c r="E2709" s="2">
        <v>-149.739998138376</v>
      </c>
      <c r="G2709" s="7">
        <f t="shared" si="42"/>
        <v>-5.9537312199609005E-4</v>
      </c>
    </row>
    <row r="2710" spans="1:7" x14ac:dyDescent="0.25">
      <c r="A2710">
        <v>2709</v>
      </c>
      <c r="C2710" s="10">
        <v>842.20986198751496</v>
      </c>
      <c r="E2710" s="2">
        <v>842.20985388148495</v>
      </c>
      <c r="G2710" s="7">
        <f t="shared" si="42"/>
        <v>8.1060300090030069E-6</v>
      </c>
    </row>
    <row r="2711" spans="1:7" x14ac:dyDescent="0.25">
      <c r="A2711">
        <v>2710</v>
      </c>
      <c r="C2711" s="10">
        <v>-725.10008568628905</v>
      </c>
      <c r="E2711" s="2">
        <v>-725.10007854504295</v>
      </c>
      <c r="G2711" s="7">
        <f t="shared" si="42"/>
        <v>-7.1412461011277628E-6</v>
      </c>
    </row>
    <row r="2712" spans="1:7" x14ac:dyDescent="0.25">
      <c r="A2712">
        <v>2711</v>
      </c>
      <c r="C2712" s="10">
        <v>2999.81049972237</v>
      </c>
      <c r="E2712" s="2">
        <v>2999.81102922112</v>
      </c>
      <c r="G2712" s="7">
        <f t="shared" si="42"/>
        <v>-5.294987499837589E-4</v>
      </c>
    </row>
    <row r="2713" spans="1:7" x14ac:dyDescent="0.25">
      <c r="A2713">
        <v>2712</v>
      </c>
      <c r="C2713" s="10">
        <v>-522.51073292144497</v>
      </c>
      <c r="E2713" s="2">
        <v>-522.51057264400094</v>
      </c>
      <c r="G2713" s="7">
        <f t="shared" si="42"/>
        <v>-1.6027744402435928E-4</v>
      </c>
    </row>
    <row r="2714" spans="1:7" x14ac:dyDescent="0.25">
      <c r="A2714">
        <v>2713</v>
      </c>
      <c r="C2714" s="10">
        <v>4621.7099235085398</v>
      </c>
      <c r="E2714" s="2">
        <v>4621.7100506229899</v>
      </c>
      <c r="G2714" s="7">
        <f t="shared" si="42"/>
        <v>-1.2711445015156642E-4</v>
      </c>
    </row>
    <row r="2715" spans="1:7" x14ac:dyDescent="0.25">
      <c r="A2715">
        <v>2714</v>
      </c>
      <c r="C2715" s="10">
        <v>1807.67063558771</v>
      </c>
      <c r="E2715" s="2">
        <v>1807.66976098487</v>
      </c>
      <c r="G2715" s="7">
        <f t="shared" si="42"/>
        <v>8.7460283998552768E-4</v>
      </c>
    </row>
    <row r="2716" spans="1:7" x14ac:dyDescent="0.25">
      <c r="A2716">
        <v>2715</v>
      </c>
      <c r="C2716" s="10">
        <v>104.42466836841901</v>
      </c>
      <c r="E2716" s="2">
        <v>104.424860980603</v>
      </c>
      <c r="G2716" s="7">
        <f t="shared" si="42"/>
        <v>-1.926121839943562E-4</v>
      </c>
    </row>
    <row r="2717" spans="1:7" x14ac:dyDescent="0.25">
      <c r="A2717">
        <v>2716</v>
      </c>
      <c r="C2717" s="10">
        <v>1067.8130526604</v>
      </c>
      <c r="E2717" s="2">
        <v>1067.8136563024</v>
      </c>
      <c r="G2717" s="7">
        <f t="shared" si="42"/>
        <v>-6.0364199998730328E-4</v>
      </c>
    </row>
    <row r="2718" spans="1:7" x14ac:dyDescent="0.25">
      <c r="A2718">
        <v>2717</v>
      </c>
      <c r="C2718" s="10">
        <v>1637.5333232062201</v>
      </c>
      <c r="E2718" s="2">
        <v>1637.5322053918301</v>
      </c>
      <c r="G2718" s="7">
        <f t="shared" si="42"/>
        <v>1.117814389999694E-3</v>
      </c>
    </row>
    <row r="2719" spans="1:7" x14ac:dyDescent="0.25">
      <c r="A2719">
        <v>2718</v>
      </c>
      <c r="C2719" s="10">
        <v>-533.31054509712806</v>
      </c>
      <c r="E2719" s="2">
        <v>-533.31030159188799</v>
      </c>
      <c r="G2719" s="7">
        <f t="shared" si="42"/>
        <v>-2.4350524006422347E-4</v>
      </c>
    </row>
    <row r="2720" spans="1:7" x14ac:dyDescent="0.25">
      <c r="A2720">
        <v>2719</v>
      </c>
      <c r="C2720" s="10">
        <v>1030.56285447801</v>
      </c>
      <c r="E2720" s="2">
        <v>1030.5629562531601</v>
      </c>
      <c r="G2720" s="7">
        <f t="shared" si="42"/>
        <v>-1.0177515014220262E-4</v>
      </c>
    </row>
    <row r="2721" spans="1:7" x14ac:dyDescent="0.25">
      <c r="A2721">
        <v>2720</v>
      </c>
      <c r="C2721" s="10">
        <v>3911.4255028604698</v>
      </c>
      <c r="E2721" s="2">
        <v>3911.4257426163299</v>
      </c>
      <c r="G2721" s="7">
        <f t="shared" si="42"/>
        <v>-2.3975586009328254E-4</v>
      </c>
    </row>
    <row r="2722" spans="1:7" x14ac:dyDescent="0.25">
      <c r="A2722">
        <v>2721</v>
      </c>
      <c r="C2722" s="10">
        <v>3852.09136044037</v>
      </c>
      <c r="E2722" s="2">
        <v>3852.0917976187202</v>
      </c>
      <c r="G2722" s="7">
        <f t="shared" si="42"/>
        <v>-4.3717835023926455E-4</v>
      </c>
    </row>
    <row r="2723" spans="1:7" x14ac:dyDescent="0.25">
      <c r="A2723">
        <v>2722</v>
      </c>
      <c r="C2723" s="10">
        <v>239.891342884978</v>
      </c>
      <c r="E2723" s="2">
        <v>239.89143606864201</v>
      </c>
      <c r="G2723" s="7">
        <f t="shared" si="42"/>
        <v>-9.3183664006346589E-5</v>
      </c>
    </row>
    <row r="2724" spans="1:7" x14ac:dyDescent="0.25">
      <c r="A2724">
        <v>2723</v>
      </c>
      <c r="C2724" s="10">
        <v>-444.377648281745</v>
      </c>
      <c r="E2724" s="2">
        <v>-444.377664148706</v>
      </c>
      <c r="G2724" s="7">
        <f t="shared" si="42"/>
        <v>1.5866961007304781E-5</v>
      </c>
    </row>
    <row r="2725" spans="1:7" x14ac:dyDescent="0.25">
      <c r="A2725">
        <v>2724</v>
      </c>
      <c r="C2725" s="10">
        <v>2112.4135881127499</v>
      </c>
      <c r="E2725" s="2">
        <v>2112.4139037496002</v>
      </c>
      <c r="G2725" s="7">
        <f t="shared" si="42"/>
        <v>-3.1563685024593724E-4</v>
      </c>
    </row>
    <row r="2726" spans="1:7" x14ac:dyDescent="0.25">
      <c r="A2726">
        <v>2725</v>
      </c>
      <c r="C2726" s="10">
        <v>736.17846039192</v>
      </c>
      <c r="E2726" s="2">
        <v>736.17860937648095</v>
      </c>
      <c r="G2726" s="7">
        <f t="shared" si="42"/>
        <v>-1.4898456095124857E-4</v>
      </c>
    </row>
    <row r="2727" spans="1:7" x14ac:dyDescent="0.25">
      <c r="A2727">
        <v>2726</v>
      </c>
      <c r="C2727" s="10">
        <v>2303.2683042234898</v>
      </c>
      <c r="E2727" s="2">
        <v>2303.2690726738401</v>
      </c>
      <c r="G2727" s="7">
        <f t="shared" si="42"/>
        <v>-7.6845035027872655E-4</v>
      </c>
    </row>
    <row r="2728" spans="1:7" x14ac:dyDescent="0.25">
      <c r="A2728">
        <v>2727</v>
      </c>
      <c r="C2728" s="10">
        <v>-739.98766821150002</v>
      </c>
      <c r="E2728" s="2">
        <v>-739.98769129476602</v>
      </c>
      <c r="G2728" s="7">
        <f t="shared" si="42"/>
        <v>2.3083266000867297E-5</v>
      </c>
    </row>
    <row r="2729" spans="1:7" x14ac:dyDescent="0.25">
      <c r="A2729">
        <v>2728</v>
      </c>
      <c r="C2729" s="10">
        <v>1454.48253153674</v>
      </c>
      <c r="E2729" s="2">
        <v>1454.48176958777</v>
      </c>
      <c r="G2729" s="7">
        <f t="shared" si="42"/>
        <v>7.6194896996639727E-4</v>
      </c>
    </row>
    <row r="2730" spans="1:7" x14ac:dyDescent="0.25">
      <c r="A2730">
        <v>2729</v>
      </c>
      <c r="C2730" s="10">
        <v>-213.79740054277599</v>
      </c>
      <c r="E2730" s="2">
        <v>-213.79744169339199</v>
      </c>
      <c r="G2730" s="7">
        <f t="shared" si="42"/>
        <v>4.1150615999185902E-5</v>
      </c>
    </row>
    <row r="2731" spans="1:7" x14ac:dyDescent="0.25">
      <c r="A2731">
        <v>2730</v>
      </c>
      <c r="C2731" s="10">
        <v>1900.98475382623</v>
      </c>
      <c r="E2731" s="2">
        <v>1900.9848114419401</v>
      </c>
      <c r="G2731" s="7">
        <f t="shared" si="42"/>
        <v>-5.761571014772926E-5</v>
      </c>
    </row>
    <row r="2732" spans="1:7" x14ac:dyDescent="0.25">
      <c r="A2732">
        <v>2731</v>
      </c>
      <c r="C2732" s="10">
        <v>6712.4799227246103</v>
      </c>
      <c r="E2732" s="2">
        <v>6712.4801817364096</v>
      </c>
      <c r="G2732" s="7">
        <f t="shared" si="42"/>
        <v>-2.590117992440355E-4</v>
      </c>
    </row>
    <row r="2733" spans="1:7" x14ac:dyDescent="0.25">
      <c r="A2733">
        <v>2732</v>
      </c>
      <c r="C2733" s="10">
        <v>-419.86729454583201</v>
      </c>
      <c r="E2733" s="2">
        <v>-419.86740573687098</v>
      </c>
      <c r="G2733" s="7">
        <f t="shared" si="42"/>
        <v>1.1119103896817251E-4</v>
      </c>
    </row>
    <row r="2734" spans="1:7" x14ac:dyDescent="0.25">
      <c r="A2734">
        <v>2733</v>
      </c>
      <c r="C2734" s="10">
        <v>5280.6669640953996</v>
      </c>
      <c r="E2734" s="2">
        <v>5280.6678114327096</v>
      </c>
      <c r="G2734" s="7">
        <f t="shared" si="42"/>
        <v>-8.473373100059689E-4</v>
      </c>
    </row>
    <row r="2735" spans="1:7" x14ac:dyDescent="0.25">
      <c r="A2735">
        <v>2734</v>
      </c>
      <c r="C2735" s="10">
        <v>-716.69541148968995</v>
      </c>
      <c r="E2735" s="2">
        <v>-716.69540496614195</v>
      </c>
      <c r="G2735" s="7">
        <f t="shared" si="42"/>
        <v>-6.5235479951297748E-6</v>
      </c>
    </row>
    <row r="2736" spans="1:7" x14ac:dyDescent="0.25">
      <c r="A2736">
        <v>2735</v>
      </c>
      <c r="C2736" s="10">
        <v>1871.4305702593199</v>
      </c>
      <c r="E2736" s="2">
        <v>1871.43081282559</v>
      </c>
      <c r="G2736" s="7">
        <f t="shared" si="42"/>
        <v>-2.4256627011709497E-4</v>
      </c>
    </row>
    <row r="2737" spans="1:7" x14ac:dyDescent="0.25">
      <c r="A2737">
        <v>2736</v>
      </c>
      <c r="C2737" s="10">
        <v>1700.4510992017299</v>
      </c>
      <c r="E2737" s="2">
        <v>1700.4515989374299</v>
      </c>
      <c r="G2737" s="7">
        <f t="shared" si="42"/>
        <v>-4.9973570003203349E-4</v>
      </c>
    </row>
    <row r="2738" spans="1:7" x14ac:dyDescent="0.25">
      <c r="A2738">
        <v>2737</v>
      </c>
      <c r="C2738" s="10">
        <v>-923.31735596198303</v>
      </c>
      <c r="E2738" s="2">
        <v>-923.31741947413605</v>
      </c>
      <c r="G2738" s="7">
        <f t="shared" si="42"/>
        <v>6.3512153019473772E-5</v>
      </c>
    </row>
    <row r="2739" spans="1:7" x14ac:dyDescent="0.25">
      <c r="A2739">
        <v>2738</v>
      </c>
      <c r="C2739" s="10">
        <v>742.86044207792895</v>
      </c>
      <c r="E2739" s="2">
        <v>742.86059226274597</v>
      </c>
      <c r="G2739" s="7">
        <f t="shared" si="42"/>
        <v>-1.5018481701645214E-4</v>
      </c>
    </row>
    <row r="2740" spans="1:7" x14ac:dyDescent="0.25">
      <c r="A2740">
        <v>2739</v>
      </c>
      <c r="C2740" s="10">
        <v>1066.29741962817</v>
      </c>
      <c r="E2740" s="2">
        <v>1066.2975105533401</v>
      </c>
      <c r="G2740" s="7">
        <f t="shared" si="42"/>
        <v>-9.0925170070477179E-5</v>
      </c>
    </row>
    <row r="2741" spans="1:7" x14ac:dyDescent="0.25">
      <c r="A2741">
        <v>2740</v>
      </c>
      <c r="C2741" s="10">
        <v>4921.8555634941504</v>
      </c>
      <c r="E2741" s="2">
        <v>4921.85567134351</v>
      </c>
      <c r="G2741" s="7">
        <f t="shared" si="42"/>
        <v>-1.0784935966512421E-4</v>
      </c>
    </row>
    <row r="2742" spans="1:7" x14ac:dyDescent="0.25">
      <c r="A2742">
        <v>2741</v>
      </c>
      <c r="C2742" s="10">
        <v>5718.6910207338597</v>
      </c>
      <c r="E2742" s="2">
        <v>5718.6916615432801</v>
      </c>
      <c r="G2742" s="7">
        <f t="shared" si="42"/>
        <v>-6.4080942047439748E-4</v>
      </c>
    </row>
    <row r="2743" spans="1:7" x14ac:dyDescent="0.25">
      <c r="A2743">
        <v>2742</v>
      </c>
      <c r="C2743" s="10">
        <v>1334.70428017989</v>
      </c>
      <c r="E2743" s="2">
        <v>1334.7044839702</v>
      </c>
      <c r="G2743" s="7">
        <f t="shared" si="42"/>
        <v>-2.0379031002448755E-4</v>
      </c>
    </row>
    <row r="2744" spans="1:7" x14ac:dyDescent="0.25">
      <c r="A2744">
        <v>2743</v>
      </c>
      <c r="C2744" s="10">
        <v>-122.55057826779699</v>
      </c>
      <c r="E2744" s="2">
        <v>-122.55103984549601</v>
      </c>
      <c r="G2744" s="7">
        <f t="shared" si="42"/>
        <v>4.6157769901356005E-4</v>
      </c>
    </row>
    <row r="2745" spans="1:7" x14ac:dyDescent="0.25">
      <c r="A2745">
        <v>2744</v>
      </c>
      <c r="C2745" s="10">
        <v>-600.86150126165501</v>
      </c>
      <c r="E2745" s="2">
        <v>-600.861367207596</v>
      </c>
      <c r="G2745" s="7">
        <f t="shared" si="42"/>
        <v>-1.3405405900357437E-4</v>
      </c>
    </row>
    <row r="2746" spans="1:7" x14ac:dyDescent="0.25">
      <c r="A2746">
        <v>2745</v>
      </c>
      <c r="C2746" s="10">
        <v>1218.7400674379701</v>
      </c>
      <c r="E2746" s="2">
        <v>1218.7403262167099</v>
      </c>
      <c r="G2746" s="7">
        <f t="shared" si="42"/>
        <v>-2.5877873986246414E-4</v>
      </c>
    </row>
    <row r="2747" spans="1:7" x14ac:dyDescent="0.25">
      <c r="A2747">
        <v>2746</v>
      </c>
      <c r="C2747" s="10">
        <v>-610.30072669136302</v>
      </c>
      <c r="E2747" s="2">
        <v>-610.30071700721305</v>
      </c>
      <c r="G2747" s="7">
        <f t="shared" si="42"/>
        <v>-9.6841499725996982E-6</v>
      </c>
    </row>
    <row r="2748" spans="1:7" x14ac:dyDescent="0.25">
      <c r="A2748">
        <v>2747</v>
      </c>
      <c r="C2748" s="10">
        <v>633.27799865655595</v>
      </c>
      <c r="E2748" s="2">
        <v>633.27676296259494</v>
      </c>
      <c r="G2748" s="7">
        <f t="shared" si="42"/>
        <v>1.2356939610072004E-3</v>
      </c>
    </row>
    <row r="2749" spans="1:7" x14ac:dyDescent="0.25">
      <c r="A2749">
        <v>2748</v>
      </c>
      <c r="C2749" s="10">
        <v>2945.8239081721899</v>
      </c>
      <c r="E2749" s="2">
        <v>2945.82431036666</v>
      </c>
      <c r="G2749" s="7">
        <f t="shared" si="42"/>
        <v>-4.0219447009803844E-4</v>
      </c>
    </row>
    <row r="2750" spans="1:7" x14ac:dyDescent="0.25">
      <c r="A2750">
        <v>2749</v>
      </c>
      <c r="C2750" s="10">
        <v>129.09290051136699</v>
      </c>
      <c r="E2750" s="2">
        <v>129.091287882035</v>
      </c>
      <c r="G2750" s="7">
        <f t="shared" si="42"/>
        <v>1.6126293319871365E-3</v>
      </c>
    </row>
    <row r="2751" spans="1:7" x14ac:dyDescent="0.25">
      <c r="A2751">
        <v>2750</v>
      </c>
      <c r="C2751" s="10">
        <v>745.84659661032902</v>
      </c>
      <c r="E2751" s="2">
        <v>745.84564279608503</v>
      </c>
      <c r="G2751" s="7">
        <f t="shared" si="42"/>
        <v>9.5381424398510717E-4</v>
      </c>
    </row>
    <row r="2752" spans="1:7" x14ac:dyDescent="0.25">
      <c r="A2752">
        <v>2751</v>
      </c>
      <c r="C2752" s="10">
        <v>2475.2729560353</v>
      </c>
      <c r="E2752" s="2">
        <v>2475.2729218917002</v>
      </c>
      <c r="G2752" s="7">
        <f t="shared" si="42"/>
        <v>3.4143599805247504E-5</v>
      </c>
    </row>
    <row r="2753" spans="1:7" x14ac:dyDescent="0.25">
      <c r="A2753">
        <v>2752</v>
      </c>
      <c r="C2753" s="10">
        <v>180.417103772563</v>
      </c>
      <c r="E2753" s="2">
        <v>180.41678604878101</v>
      </c>
      <c r="G2753" s="7">
        <f t="shared" si="42"/>
        <v>3.1772378198979823E-4</v>
      </c>
    </row>
    <row r="2754" spans="1:7" x14ac:dyDescent="0.25">
      <c r="A2754">
        <v>2753</v>
      </c>
      <c r="C2754" s="10">
        <v>-340.516723851297</v>
      </c>
      <c r="E2754" s="2">
        <v>-340.51670508360598</v>
      </c>
      <c r="G2754" s="7">
        <f t="shared" si="42"/>
        <v>-1.8767691017274046E-5</v>
      </c>
    </row>
    <row r="2755" spans="1:7" x14ac:dyDescent="0.25">
      <c r="A2755">
        <v>2754</v>
      </c>
      <c r="C2755" s="10">
        <v>121.846416354024</v>
      </c>
      <c r="E2755" s="2">
        <v>121.846644721432</v>
      </c>
      <c r="G2755" s="7">
        <f t="shared" ref="G2755:G2818" si="43">C2755-E2755</f>
        <v>-2.2836740799903055E-4</v>
      </c>
    </row>
    <row r="2756" spans="1:7" x14ac:dyDescent="0.25">
      <c r="A2756">
        <v>2755</v>
      </c>
      <c r="C2756" s="10">
        <v>1165.64383033373</v>
      </c>
      <c r="E2756" s="2">
        <v>1165.6426386051</v>
      </c>
      <c r="G2756" s="7">
        <f t="shared" si="43"/>
        <v>1.1917286299194529E-3</v>
      </c>
    </row>
    <row r="2757" spans="1:7" x14ac:dyDescent="0.25">
      <c r="A2757">
        <v>2756</v>
      </c>
      <c r="C2757" s="10">
        <v>162.99408414085599</v>
      </c>
      <c r="E2757" s="2">
        <v>162.99387126023299</v>
      </c>
      <c r="G2757" s="7">
        <f t="shared" si="43"/>
        <v>2.1288062299618105E-4</v>
      </c>
    </row>
    <row r="2758" spans="1:7" x14ac:dyDescent="0.25">
      <c r="A2758">
        <v>2757</v>
      </c>
      <c r="C2758" s="10">
        <v>341.98360569379599</v>
      </c>
      <c r="E2758" s="2">
        <v>341.983594190362</v>
      </c>
      <c r="G2758" s="7">
        <f t="shared" si="43"/>
        <v>1.150343399558551E-5</v>
      </c>
    </row>
    <row r="2759" spans="1:7" x14ac:dyDescent="0.25">
      <c r="A2759">
        <v>2758</v>
      </c>
      <c r="C2759" s="10">
        <v>1954.96360107126</v>
      </c>
      <c r="E2759" s="2">
        <v>1954.96358776281</v>
      </c>
      <c r="G2759" s="7">
        <f t="shared" si="43"/>
        <v>1.3308449979376746E-5</v>
      </c>
    </row>
    <row r="2760" spans="1:7" x14ac:dyDescent="0.25">
      <c r="A2760">
        <v>2759</v>
      </c>
      <c r="C2760" s="10">
        <v>2622.3207395405698</v>
      </c>
      <c r="E2760" s="2">
        <v>2622.32158826358</v>
      </c>
      <c r="G2760" s="7">
        <f t="shared" si="43"/>
        <v>-8.4872301022187457E-4</v>
      </c>
    </row>
    <row r="2761" spans="1:7" x14ac:dyDescent="0.25">
      <c r="A2761">
        <v>2760</v>
      </c>
      <c r="C2761" s="10">
        <v>-232.650832407396</v>
      </c>
      <c r="E2761" s="2">
        <v>-232.65040275222501</v>
      </c>
      <c r="G2761" s="7">
        <f t="shared" si="43"/>
        <v>-4.2965517098991768E-4</v>
      </c>
    </row>
    <row r="2762" spans="1:7" x14ac:dyDescent="0.25">
      <c r="A2762">
        <v>2761</v>
      </c>
      <c r="C2762" s="10">
        <v>4923.3449225992999</v>
      </c>
      <c r="E2762" s="2">
        <v>4923.3454476758097</v>
      </c>
      <c r="G2762" s="7">
        <f t="shared" si="43"/>
        <v>-5.2507650980260223E-4</v>
      </c>
    </row>
    <row r="2763" spans="1:7" x14ac:dyDescent="0.25">
      <c r="A2763">
        <v>2762</v>
      </c>
      <c r="C2763" s="10">
        <v>258.850034047897</v>
      </c>
      <c r="E2763" s="2">
        <v>258.84953785179698</v>
      </c>
      <c r="G2763" s="7">
        <f t="shared" si="43"/>
        <v>4.9619610001627734E-4</v>
      </c>
    </row>
    <row r="2764" spans="1:7" x14ac:dyDescent="0.25">
      <c r="A2764">
        <v>2763</v>
      </c>
      <c r="C2764" s="10">
        <v>235.55546554542201</v>
      </c>
      <c r="E2764" s="2">
        <v>235.55524036769</v>
      </c>
      <c r="G2764" s="7">
        <f t="shared" si="43"/>
        <v>2.2517773200547708E-4</v>
      </c>
    </row>
    <row r="2765" spans="1:7" x14ac:dyDescent="0.25">
      <c r="A2765">
        <v>2764</v>
      </c>
      <c r="C2765" s="10">
        <v>1615.44588739812</v>
      </c>
      <c r="E2765" s="2">
        <v>1615.4457451716</v>
      </c>
      <c r="G2765" s="7">
        <f t="shared" si="43"/>
        <v>1.4222651998352376E-4</v>
      </c>
    </row>
    <row r="2766" spans="1:7" x14ac:dyDescent="0.25">
      <c r="A2766">
        <v>2765</v>
      </c>
      <c r="C2766" s="10">
        <v>222.85856003126599</v>
      </c>
      <c r="E2766" s="2">
        <v>222.85881457606001</v>
      </c>
      <c r="G2766" s="7">
        <f t="shared" si="43"/>
        <v>-2.5454479401787466E-4</v>
      </c>
    </row>
    <row r="2767" spans="1:7" x14ac:dyDescent="0.25">
      <c r="A2767">
        <v>2766</v>
      </c>
      <c r="C2767" s="10">
        <v>-634.00826419806697</v>
      </c>
      <c r="E2767" s="2">
        <v>-634.00804934277096</v>
      </c>
      <c r="G2767" s="7">
        <f t="shared" si="43"/>
        <v>-2.1485529600795417E-4</v>
      </c>
    </row>
    <row r="2768" spans="1:7" x14ac:dyDescent="0.25">
      <c r="A2768">
        <v>2767</v>
      </c>
      <c r="C2768" s="10">
        <v>-857.27586106105605</v>
      </c>
      <c r="E2768" s="2">
        <v>-857.27582846789403</v>
      </c>
      <c r="G2768" s="7">
        <f t="shared" si="43"/>
        <v>-3.2593162018201838E-5</v>
      </c>
    </row>
    <row r="2769" spans="1:7" x14ac:dyDescent="0.25">
      <c r="A2769">
        <v>2768</v>
      </c>
      <c r="C2769" s="10">
        <v>-123.358011726561</v>
      </c>
      <c r="E2769" s="2">
        <v>-123.357911985523</v>
      </c>
      <c r="G2769" s="7">
        <f t="shared" si="43"/>
        <v>-9.9741037999478976E-5</v>
      </c>
    </row>
    <row r="2770" spans="1:7" x14ac:dyDescent="0.25">
      <c r="A2770">
        <v>2769</v>
      </c>
      <c r="C2770" s="10">
        <v>-668.26398130023097</v>
      </c>
      <c r="E2770" s="2">
        <v>-668.26404238735199</v>
      </c>
      <c r="G2770" s="7">
        <f t="shared" si="43"/>
        <v>6.108712102559366E-5</v>
      </c>
    </row>
    <row r="2771" spans="1:7" x14ac:dyDescent="0.25">
      <c r="A2771">
        <v>2770</v>
      </c>
      <c r="C2771" s="10">
        <v>75.465857977689495</v>
      </c>
      <c r="E2771" s="2">
        <v>75.465118680489496</v>
      </c>
      <c r="G2771" s="7">
        <f t="shared" si="43"/>
        <v>7.3929719999910049E-4</v>
      </c>
    </row>
    <row r="2772" spans="1:7" x14ac:dyDescent="0.25">
      <c r="A2772">
        <v>2771</v>
      </c>
      <c r="C2772" s="10">
        <v>289.19701476812702</v>
      </c>
      <c r="E2772" s="2">
        <v>289.19715738327398</v>
      </c>
      <c r="G2772" s="7">
        <f t="shared" si="43"/>
        <v>-1.4261514695590449E-4</v>
      </c>
    </row>
    <row r="2773" spans="1:7" x14ac:dyDescent="0.25">
      <c r="A2773">
        <v>2772</v>
      </c>
      <c r="C2773" s="10">
        <v>-57.985319384975099</v>
      </c>
      <c r="E2773" s="2">
        <v>-57.985026833238599</v>
      </c>
      <c r="G2773" s="7">
        <f t="shared" si="43"/>
        <v>-2.9255173650000188E-4</v>
      </c>
    </row>
    <row r="2774" spans="1:7" x14ac:dyDescent="0.25">
      <c r="A2774">
        <v>2773</v>
      </c>
      <c r="C2774" s="10">
        <v>143.23035609719599</v>
      </c>
      <c r="E2774" s="2">
        <v>143.23193318242701</v>
      </c>
      <c r="G2774" s="7">
        <f t="shared" si="43"/>
        <v>-1.577085231019737E-3</v>
      </c>
    </row>
    <row r="2775" spans="1:7" x14ac:dyDescent="0.25">
      <c r="A2775">
        <v>2774</v>
      </c>
      <c r="C2775" s="10">
        <v>99.559268320584493</v>
      </c>
      <c r="E2775" s="2">
        <v>99.557709306830006</v>
      </c>
      <c r="G2775" s="7">
        <f t="shared" si="43"/>
        <v>1.559013754487637E-3</v>
      </c>
    </row>
    <row r="2776" spans="1:7" x14ac:dyDescent="0.25">
      <c r="A2776">
        <v>2775</v>
      </c>
      <c r="C2776" s="10">
        <v>4934.6380096251896</v>
      </c>
      <c r="E2776" s="2">
        <v>4934.6382619829801</v>
      </c>
      <c r="G2776" s="7">
        <f t="shared" si="43"/>
        <v>-2.5235779048671247E-4</v>
      </c>
    </row>
    <row r="2777" spans="1:7" x14ac:dyDescent="0.25">
      <c r="A2777">
        <v>2776</v>
      </c>
      <c r="C2777" s="10">
        <v>541.22338056546698</v>
      </c>
      <c r="E2777" s="2">
        <v>541.22393832745604</v>
      </c>
      <c r="G2777" s="7">
        <f t="shared" si="43"/>
        <v>-5.5776198905732599E-4</v>
      </c>
    </row>
    <row r="2778" spans="1:7" x14ac:dyDescent="0.25">
      <c r="A2778">
        <v>2777</v>
      </c>
      <c r="C2778" s="10">
        <v>4843.4776642049601</v>
      </c>
      <c r="E2778" s="2">
        <v>4843.4781890669701</v>
      </c>
      <c r="G2778" s="7">
        <f t="shared" si="43"/>
        <v>-5.248620100246626E-4</v>
      </c>
    </row>
    <row r="2779" spans="1:7" x14ac:dyDescent="0.25">
      <c r="A2779">
        <v>2778</v>
      </c>
      <c r="C2779" s="10">
        <v>3249.9738070676899</v>
      </c>
      <c r="E2779" s="2">
        <v>3249.9743112614901</v>
      </c>
      <c r="G2779" s="7">
        <f t="shared" si="43"/>
        <v>-5.0419380022503901E-4</v>
      </c>
    </row>
    <row r="2780" spans="1:7" x14ac:dyDescent="0.25">
      <c r="A2780">
        <v>2779</v>
      </c>
      <c r="C2780" s="10">
        <v>6723.68366810724</v>
      </c>
      <c r="E2780" s="2">
        <v>6723.6846800518797</v>
      </c>
      <c r="G2780" s="7">
        <f t="shared" si="43"/>
        <v>-1.0119446396856802E-3</v>
      </c>
    </row>
    <row r="2781" spans="1:7" x14ac:dyDescent="0.25">
      <c r="A2781">
        <v>2780</v>
      </c>
      <c r="C2781" s="10">
        <v>3563.60992665001</v>
      </c>
      <c r="E2781" s="2">
        <v>3563.61050831373</v>
      </c>
      <c r="G2781" s="7">
        <f t="shared" si="43"/>
        <v>-5.8166371991319465E-4</v>
      </c>
    </row>
    <row r="2782" spans="1:7" x14ac:dyDescent="0.25">
      <c r="A2782">
        <v>2781</v>
      </c>
      <c r="C2782" s="10">
        <v>-450.54915603424803</v>
      </c>
      <c r="E2782" s="2">
        <v>-450.54929445122599</v>
      </c>
      <c r="G2782" s="7">
        <f t="shared" si="43"/>
        <v>1.3841697796124208E-4</v>
      </c>
    </row>
    <row r="2783" spans="1:7" x14ac:dyDescent="0.25">
      <c r="A2783">
        <v>2782</v>
      </c>
      <c r="C2783" s="10">
        <v>5920.5606985222303</v>
      </c>
      <c r="E2783" s="2">
        <v>5920.5616064531196</v>
      </c>
      <c r="G2783" s="7">
        <f t="shared" si="43"/>
        <v>-9.0793088929785881E-4</v>
      </c>
    </row>
    <row r="2784" spans="1:7" x14ac:dyDescent="0.25">
      <c r="A2784">
        <v>2783</v>
      </c>
      <c r="C2784" s="10">
        <v>214.563353130547</v>
      </c>
      <c r="E2784" s="2">
        <v>214.56346283220901</v>
      </c>
      <c r="G2784" s="7">
        <f t="shared" si="43"/>
        <v>-1.097016620121849E-4</v>
      </c>
    </row>
    <row r="2785" spans="1:7" x14ac:dyDescent="0.25">
      <c r="A2785">
        <v>2784</v>
      </c>
      <c r="C2785" s="10">
        <v>651.66045967280195</v>
      </c>
      <c r="E2785" s="2">
        <v>651.65994124946997</v>
      </c>
      <c r="G2785" s="7">
        <f t="shared" si="43"/>
        <v>5.1842333198237611E-4</v>
      </c>
    </row>
    <row r="2786" spans="1:7" x14ac:dyDescent="0.25">
      <c r="A2786">
        <v>2785</v>
      </c>
      <c r="C2786" s="10">
        <v>-729.84593860226698</v>
      </c>
      <c r="E2786" s="2">
        <v>-729.845914943602</v>
      </c>
      <c r="G2786" s="7">
        <f t="shared" si="43"/>
        <v>-2.3658664986214717E-5</v>
      </c>
    </row>
    <row r="2787" spans="1:7" x14ac:dyDescent="0.25">
      <c r="A2787">
        <v>2786</v>
      </c>
      <c r="C2787" s="10">
        <v>-603.58851179627698</v>
      </c>
      <c r="E2787" s="2">
        <v>-603.58848750254595</v>
      </c>
      <c r="G2787" s="7">
        <f t="shared" si="43"/>
        <v>-2.4293731030411436E-5</v>
      </c>
    </row>
    <row r="2788" spans="1:7" x14ac:dyDescent="0.25">
      <c r="A2788">
        <v>2787</v>
      </c>
      <c r="C2788" s="10">
        <v>151.77980968761901</v>
      </c>
      <c r="E2788" s="2">
        <v>151.77945469415999</v>
      </c>
      <c r="G2788" s="7">
        <f t="shared" si="43"/>
        <v>3.5499345901257584E-4</v>
      </c>
    </row>
    <row r="2789" spans="1:7" x14ac:dyDescent="0.25">
      <c r="A2789">
        <v>2788</v>
      </c>
      <c r="C2789" s="10">
        <v>-279.16024383228603</v>
      </c>
      <c r="E2789" s="2">
        <v>-279.160401727541</v>
      </c>
      <c r="G2789" s="7">
        <f t="shared" si="43"/>
        <v>1.5789525497211798E-4</v>
      </c>
    </row>
    <row r="2790" spans="1:7" x14ac:dyDescent="0.25">
      <c r="A2790">
        <v>2789</v>
      </c>
      <c r="C2790" s="10">
        <v>-219.015978074212</v>
      </c>
      <c r="E2790" s="2">
        <v>-219.01578749803801</v>
      </c>
      <c r="G2790" s="7">
        <f t="shared" si="43"/>
        <v>-1.9057617399198534E-4</v>
      </c>
    </row>
    <row r="2791" spans="1:7" x14ac:dyDescent="0.25">
      <c r="A2791">
        <v>2790</v>
      </c>
      <c r="C2791" s="10">
        <v>-5.11471003778012</v>
      </c>
      <c r="E2791" s="2">
        <v>-5.1141643118745002</v>
      </c>
      <c r="G2791" s="7">
        <f t="shared" si="43"/>
        <v>-5.4572590561985379E-4</v>
      </c>
    </row>
    <row r="2792" spans="1:7" x14ac:dyDescent="0.25">
      <c r="A2792">
        <v>2791</v>
      </c>
      <c r="C2792" s="10">
        <v>2476.19877051096</v>
      </c>
      <c r="E2792" s="2">
        <v>2476.1988499567001</v>
      </c>
      <c r="G2792" s="7">
        <f t="shared" si="43"/>
        <v>-7.9445740084338468E-5</v>
      </c>
    </row>
    <row r="2793" spans="1:7" x14ac:dyDescent="0.25">
      <c r="A2793">
        <v>2792</v>
      </c>
      <c r="C2793" s="10">
        <v>538.02476294918904</v>
      </c>
      <c r="E2793" s="2">
        <v>538.025319721698</v>
      </c>
      <c r="G2793" s="7">
        <f t="shared" si="43"/>
        <v>-5.5677250895769248E-4</v>
      </c>
    </row>
    <row r="2794" spans="1:7" x14ac:dyDescent="0.25">
      <c r="A2794">
        <v>2793</v>
      </c>
      <c r="C2794" s="10">
        <v>-503.627557283979</v>
      </c>
      <c r="E2794" s="2">
        <v>-503.62750066760401</v>
      </c>
      <c r="G2794" s="7">
        <f t="shared" si="43"/>
        <v>-5.6616374990881013E-5</v>
      </c>
    </row>
    <row r="2795" spans="1:7" x14ac:dyDescent="0.25">
      <c r="A2795">
        <v>2794</v>
      </c>
      <c r="C2795" s="10">
        <v>1611.33530607681</v>
      </c>
      <c r="E2795" s="2">
        <v>1611.33449405955</v>
      </c>
      <c r="G2795" s="7">
        <f t="shared" si="43"/>
        <v>8.1201725993196305E-4</v>
      </c>
    </row>
    <row r="2796" spans="1:7" x14ac:dyDescent="0.25">
      <c r="A2796">
        <v>2795</v>
      </c>
      <c r="C2796" s="10">
        <v>1442.108616153</v>
      </c>
      <c r="E2796" s="2">
        <v>1442.10683263285</v>
      </c>
      <c r="G2796" s="7">
        <f t="shared" si="43"/>
        <v>1.7835201499565301E-3</v>
      </c>
    </row>
    <row r="2797" spans="1:7" x14ac:dyDescent="0.25">
      <c r="A2797">
        <v>2796</v>
      </c>
      <c r="C2797" s="10">
        <v>3673.62110319871</v>
      </c>
      <c r="E2797" s="2">
        <v>3673.6210761427901</v>
      </c>
      <c r="G2797" s="7">
        <f t="shared" si="43"/>
        <v>2.7055919872509548E-5</v>
      </c>
    </row>
    <row r="2798" spans="1:7" x14ac:dyDescent="0.25">
      <c r="A2798">
        <v>2797</v>
      </c>
      <c r="C2798" s="10">
        <v>239.89276720088</v>
      </c>
      <c r="E2798" s="2">
        <v>239.892516992076</v>
      </c>
      <c r="G2798" s="7">
        <f t="shared" si="43"/>
        <v>2.5020880400461465E-4</v>
      </c>
    </row>
    <row r="2799" spans="1:7" x14ac:dyDescent="0.25">
      <c r="A2799">
        <v>2798</v>
      </c>
      <c r="C2799" s="10">
        <v>-671.68600780184704</v>
      </c>
      <c r="E2799" s="2">
        <v>-671.68576162837996</v>
      </c>
      <c r="G2799" s="7">
        <f t="shared" si="43"/>
        <v>-2.4617346707600518E-4</v>
      </c>
    </row>
    <row r="2800" spans="1:7" x14ac:dyDescent="0.25">
      <c r="A2800">
        <v>2799</v>
      </c>
      <c r="C2800" s="10">
        <v>-673.98976161913799</v>
      </c>
      <c r="E2800" s="2">
        <v>-673.98979743056998</v>
      </c>
      <c r="G2800" s="7">
        <f t="shared" si="43"/>
        <v>3.5811431985166564E-5</v>
      </c>
    </row>
    <row r="2801" spans="1:7" x14ac:dyDescent="0.25">
      <c r="A2801">
        <v>2800</v>
      </c>
      <c r="C2801" s="10">
        <v>3163.8846239940199</v>
      </c>
      <c r="E2801" s="2">
        <v>3163.8854220111998</v>
      </c>
      <c r="G2801" s="7">
        <f t="shared" si="43"/>
        <v>-7.980171799317759E-4</v>
      </c>
    </row>
    <row r="2802" spans="1:7" x14ac:dyDescent="0.25">
      <c r="A2802">
        <v>2801</v>
      </c>
      <c r="C2802" s="10">
        <v>-96.296263757625397</v>
      </c>
      <c r="E2802" s="2">
        <v>-96.296092213722702</v>
      </c>
      <c r="G2802" s="7">
        <f t="shared" si="43"/>
        <v>-1.7154390269524811E-4</v>
      </c>
    </row>
    <row r="2803" spans="1:7" x14ac:dyDescent="0.25">
      <c r="A2803">
        <v>2802</v>
      </c>
      <c r="C2803" s="10">
        <v>-300.71379844302402</v>
      </c>
      <c r="E2803" s="2">
        <v>-300.71393397499799</v>
      </c>
      <c r="G2803" s="7">
        <f t="shared" si="43"/>
        <v>1.3553197396731775E-4</v>
      </c>
    </row>
    <row r="2804" spans="1:7" x14ac:dyDescent="0.25">
      <c r="A2804">
        <v>2803</v>
      </c>
      <c r="C2804" s="10">
        <v>-77.834321373794396</v>
      </c>
      <c r="E2804" s="2">
        <v>-77.8351241180507</v>
      </c>
      <c r="G2804" s="7">
        <f t="shared" si="43"/>
        <v>8.0274425630477708E-4</v>
      </c>
    </row>
    <row r="2805" spans="1:7" x14ac:dyDescent="0.25">
      <c r="A2805">
        <v>2804</v>
      </c>
      <c r="C2805" s="10">
        <v>-430.27758469969302</v>
      </c>
      <c r="E2805" s="2">
        <v>-430.27757761144898</v>
      </c>
      <c r="G2805" s="7">
        <f t="shared" si="43"/>
        <v>-7.0882440468267305E-6</v>
      </c>
    </row>
    <row r="2806" spans="1:7" x14ac:dyDescent="0.25">
      <c r="A2806">
        <v>2805</v>
      </c>
      <c r="C2806" s="10">
        <v>-329.86074622365101</v>
      </c>
      <c r="E2806" s="2">
        <v>-329.86132972891301</v>
      </c>
      <c r="G2806" s="7">
        <f t="shared" si="43"/>
        <v>5.8350526200001696E-4</v>
      </c>
    </row>
    <row r="2807" spans="1:7" x14ac:dyDescent="0.25">
      <c r="A2807">
        <v>2806</v>
      </c>
      <c r="C2807" s="10">
        <v>340.11171294280302</v>
      </c>
      <c r="E2807" s="2">
        <v>340.11196889064098</v>
      </c>
      <c r="G2807" s="7">
        <f t="shared" si="43"/>
        <v>-2.5594783795668263E-4</v>
      </c>
    </row>
    <row r="2808" spans="1:7" x14ac:dyDescent="0.25">
      <c r="A2808">
        <v>2807</v>
      </c>
      <c r="C2808" s="10">
        <v>-677.88285576142698</v>
      </c>
      <c r="E2808" s="2">
        <v>-677.88299884085097</v>
      </c>
      <c r="G2808" s="7">
        <f t="shared" si="43"/>
        <v>1.4307942399227613E-4</v>
      </c>
    </row>
    <row r="2809" spans="1:7" x14ac:dyDescent="0.25">
      <c r="A2809">
        <v>2808</v>
      </c>
      <c r="C2809" s="10">
        <v>-242.03520480286099</v>
      </c>
      <c r="E2809" s="2">
        <v>-242.03483111002501</v>
      </c>
      <c r="G2809" s="7">
        <f t="shared" si="43"/>
        <v>-3.7369283597854519E-4</v>
      </c>
    </row>
    <row r="2810" spans="1:7" x14ac:dyDescent="0.25">
      <c r="A2810">
        <v>2809</v>
      </c>
      <c r="C2810" s="10">
        <v>-109.222356790692</v>
      </c>
      <c r="E2810" s="2">
        <v>-109.222260969495</v>
      </c>
      <c r="G2810" s="7">
        <f t="shared" si="43"/>
        <v>-9.5821197007239789E-5</v>
      </c>
    </row>
    <row r="2811" spans="1:7" x14ac:dyDescent="0.25">
      <c r="A2811">
        <v>2810</v>
      </c>
      <c r="C2811" s="10">
        <v>3411.084616954</v>
      </c>
      <c r="E2811" s="2">
        <v>3411.08469077991</v>
      </c>
      <c r="G2811" s="7">
        <f t="shared" si="43"/>
        <v>-7.3825910021696473E-5</v>
      </c>
    </row>
    <row r="2812" spans="1:7" x14ac:dyDescent="0.25">
      <c r="A2812">
        <v>2811</v>
      </c>
      <c r="C2812" s="10">
        <v>587.45608984718501</v>
      </c>
      <c r="E2812" s="2">
        <v>587.45683237368496</v>
      </c>
      <c r="G2812" s="7">
        <f t="shared" si="43"/>
        <v>-7.4252649994832609E-4</v>
      </c>
    </row>
    <row r="2813" spans="1:7" x14ac:dyDescent="0.25">
      <c r="A2813">
        <v>2812</v>
      </c>
      <c r="C2813" s="10">
        <v>-128.008174681643</v>
      </c>
      <c r="E2813" s="2">
        <v>-128.00867299466199</v>
      </c>
      <c r="G2813" s="7">
        <f t="shared" si="43"/>
        <v>4.9831301899416758E-4</v>
      </c>
    </row>
    <row r="2814" spans="1:7" x14ac:dyDescent="0.25">
      <c r="A2814">
        <v>2813</v>
      </c>
      <c r="C2814" s="10">
        <v>-249.34638189076</v>
      </c>
      <c r="E2814" s="2">
        <v>-249.34596244687501</v>
      </c>
      <c r="G2814" s="7">
        <f t="shared" si="43"/>
        <v>-4.1944388499359775E-4</v>
      </c>
    </row>
    <row r="2815" spans="1:7" x14ac:dyDescent="0.25">
      <c r="A2815">
        <v>2814</v>
      </c>
      <c r="C2815" s="10">
        <v>-705.57767712425698</v>
      </c>
      <c r="E2815" s="2">
        <v>-705.57767027374598</v>
      </c>
      <c r="G2815" s="7">
        <f t="shared" si="43"/>
        <v>-6.8505109993566293E-6</v>
      </c>
    </row>
    <row r="2816" spans="1:7" x14ac:dyDescent="0.25">
      <c r="A2816">
        <v>2815</v>
      </c>
      <c r="C2816" s="10">
        <v>-314.47596448782701</v>
      </c>
      <c r="E2816" s="2">
        <v>-314.475854524667</v>
      </c>
      <c r="G2816" s="7">
        <f t="shared" si="43"/>
        <v>-1.0996316001410378E-4</v>
      </c>
    </row>
    <row r="2817" spans="1:7" x14ac:dyDescent="0.25">
      <c r="A2817">
        <v>2816</v>
      </c>
      <c r="C2817" s="10">
        <v>1779.2710118208299</v>
      </c>
      <c r="E2817" s="2">
        <v>1779.2712027966099</v>
      </c>
      <c r="G2817" s="7">
        <f t="shared" si="43"/>
        <v>-1.9097578001492366E-4</v>
      </c>
    </row>
    <row r="2818" spans="1:7" x14ac:dyDescent="0.25">
      <c r="A2818">
        <v>2817</v>
      </c>
      <c r="C2818" s="10">
        <v>-129.86448603742701</v>
      </c>
      <c r="E2818" s="2">
        <v>-129.86434832685799</v>
      </c>
      <c r="G2818" s="7">
        <f t="shared" si="43"/>
        <v>-1.3771056902101009E-4</v>
      </c>
    </row>
    <row r="2819" spans="1:7" x14ac:dyDescent="0.25">
      <c r="A2819">
        <v>2818</v>
      </c>
      <c r="C2819" s="10">
        <v>346.89349293751599</v>
      </c>
      <c r="E2819" s="2">
        <v>346.89261794409202</v>
      </c>
      <c r="G2819" s="7">
        <f t="shared" ref="G2819:G2882" si="44">C2819-E2819</f>
        <v>8.7499342396313295E-4</v>
      </c>
    </row>
    <row r="2820" spans="1:7" x14ac:dyDescent="0.25">
      <c r="A2820">
        <v>2819</v>
      </c>
      <c r="C2820" s="10">
        <v>811.67717316661901</v>
      </c>
      <c r="E2820" s="2">
        <v>811.67728179893697</v>
      </c>
      <c r="G2820" s="7">
        <f t="shared" si="44"/>
        <v>-1.086323179606552E-4</v>
      </c>
    </row>
    <row r="2821" spans="1:7" x14ac:dyDescent="0.25">
      <c r="A2821">
        <v>2820</v>
      </c>
      <c r="C2821" s="10">
        <v>75.857223020751803</v>
      </c>
      <c r="E2821" s="2">
        <v>75.856895938376795</v>
      </c>
      <c r="G2821" s="7">
        <f t="shared" si="44"/>
        <v>3.270823750085583E-4</v>
      </c>
    </row>
    <row r="2822" spans="1:7" x14ac:dyDescent="0.25">
      <c r="A2822">
        <v>2821</v>
      </c>
      <c r="C2822" s="10">
        <v>507.72848958384498</v>
      </c>
      <c r="E2822" s="2">
        <v>507.72802434801599</v>
      </c>
      <c r="G2822" s="7">
        <f t="shared" si="44"/>
        <v>4.6523582898316818E-4</v>
      </c>
    </row>
    <row r="2823" spans="1:7" x14ac:dyDescent="0.25">
      <c r="A2823">
        <v>2822</v>
      </c>
      <c r="C2823" s="10">
        <v>-434.93667529723399</v>
      </c>
      <c r="E2823" s="2">
        <v>-434.93681162043998</v>
      </c>
      <c r="G2823" s="7">
        <f t="shared" si="44"/>
        <v>1.3632320599299419E-4</v>
      </c>
    </row>
    <row r="2824" spans="1:7" x14ac:dyDescent="0.25">
      <c r="A2824">
        <v>2823</v>
      </c>
      <c r="C2824" s="10">
        <v>-514.27870354686502</v>
      </c>
      <c r="E2824" s="2">
        <v>-514.27894105845303</v>
      </c>
      <c r="G2824" s="7">
        <f t="shared" si="44"/>
        <v>2.3751158801132988E-4</v>
      </c>
    </row>
    <row r="2825" spans="1:7" x14ac:dyDescent="0.25">
      <c r="A2825">
        <v>2824</v>
      </c>
      <c r="C2825" s="10">
        <v>6217.1416224742698</v>
      </c>
      <c r="E2825" s="2">
        <v>6217.1415808926104</v>
      </c>
      <c r="G2825" s="7">
        <f t="shared" si="44"/>
        <v>4.1581659388612024E-5</v>
      </c>
    </row>
    <row r="2826" spans="1:7" x14ac:dyDescent="0.25">
      <c r="A2826">
        <v>2825</v>
      </c>
      <c r="C2826" s="10">
        <v>6593.9496409147096</v>
      </c>
      <c r="E2826" s="2">
        <v>6593.9496960051802</v>
      </c>
      <c r="G2826" s="7">
        <f t="shared" si="44"/>
        <v>-5.5090470596041996E-5</v>
      </c>
    </row>
    <row r="2827" spans="1:7" x14ac:dyDescent="0.25">
      <c r="A2827">
        <v>2826</v>
      </c>
      <c r="C2827" s="10">
        <v>3897.3229248049702</v>
      </c>
      <c r="E2827" s="2">
        <v>3897.32351921803</v>
      </c>
      <c r="G2827" s="7">
        <f t="shared" si="44"/>
        <v>-5.944130598436459E-4</v>
      </c>
    </row>
    <row r="2828" spans="1:7" x14ac:dyDescent="0.25">
      <c r="A2828">
        <v>2827</v>
      </c>
      <c r="C2828" s="10">
        <v>2326.5697139589302</v>
      </c>
      <c r="E2828" s="2">
        <v>2326.5702115198501</v>
      </c>
      <c r="G2828" s="7">
        <f t="shared" si="44"/>
        <v>-4.9756091993913287E-4</v>
      </c>
    </row>
    <row r="2829" spans="1:7" x14ac:dyDescent="0.25">
      <c r="A2829">
        <v>2828</v>
      </c>
      <c r="C2829" s="10">
        <v>1113.3077512463501</v>
      </c>
      <c r="E2829" s="2">
        <v>1113.30737292513</v>
      </c>
      <c r="G2829" s="7">
        <f t="shared" si="44"/>
        <v>3.7832122006875579E-4</v>
      </c>
    </row>
    <row r="2830" spans="1:7" x14ac:dyDescent="0.25">
      <c r="A2830">
        <v>2829</v>
      </c>
      <c r="C2830" s="10">
        <v>1493.79719638083</v>
      </c>
      <c r="E2830" s="2">
        <v>1493.79697647628</v>
      </c>
      <c r="G2830" s="7">
        <f t="shared" si="44"/>
        <v>2.1990455002196541E-4</v>
      </c>
    </row>
    <row r="2831" spans="1:7" x14ac:dyDescent="0.25">
      <c r="A2831">
        <v>2830</v>
      </c>
      <c r="C2831" s="10">
        <v>2101.8591693642502</v>
      </c>
      <c r="E2831" s="2">
        <v>2101.8592313456202</v>
      </c>
      <c r="G2831" s="7">
        <f t="shared" si="44"/>
        <v>-6.1981369981367607E-5</v>
      </c>
    </row>
    <row r="2832" spans="1:7" x14ac:dyDescent="0.25">
      <c r="A2832">
        <v>2831</v>
      </c>
      <c r="C2832" s="10">
        <v>1266.45330634329</v>
      </c>
      <c r="E2832" s="2">
        <v>1266.45205718754</v>
      </c>
      <c r="G2832" s="7">
        <f t="shared" si="44"/>
        <v>1.2491557499743067E-3</v>
      </c>
    </row>
    <row r="2833" spans="1:7" x14ac:dyDescent="0.25">
      <c r="A2833">
        <v>2832</v>
      </c>
      <c r="C2833" s="10">
        <v>194.29497366118099</v>
      </c>
      <c r="E2833" s="2">
        <v>194.29465885257301</v>
      </c>
      <c r="G2833" s="7">
        <f t="shared" si="44"/>
        <v>3.148086079818313E-4</v>
      </c>
    </row>
    <row r="2834" spans="1:7" x14ac:dyDescent="0.25">
      <c r="A2834">
        <v>2833</v>
      </c>
      <c r="C2834" s="10">
        <v>26.7927330295825</v>
      </c>
      <c r="E2834" s="2">
        <v>26.793418174540701</v>
      </c>
      <c r="G2834" s="7">
        <f t="shared" si="44"/>
        <v>-6.8514495820082288E-4</v>
      </c>
    </row>
    <row r="2835" spans="1:7" x14ac:dyDescent="0.25">
      <c r="A2835">
        <v>2834</v>
      </c>
      <c r="C2835" s="10">
        <v>9627.9646517339097</v>
      </c>
      <c r="E2835" s="2">
        <v>9627.9651811047497</v>
      </c>
      <c r="G2835" s="7">
        <f t="shared" si="44"/>
        <v>-5.2937084001314361E-4</v>
      </c>
    </row>
    <row r="2836" spans="1:7" x14ac:dyDescent="0.25">
      <c r="A2836">
        <v>2835</v>
      </c>
      <c r="C2836" s="10">
        <v>-822.30994197089103</v>
      </c>
      <c r="E2836" s="2">
        <v>-822.30988396151304</v>
      </c>
      <c r="G2836" s="7">
        <f t="shared" si="44"/>
        <v>-5.8009377994494571E-5</v>
      </c>
    </row>
    <row r="2837" spans="1:7" x14ac:dyDescent="0.25">
      <c r="A2837">
        <v>2836</v>
      </c>
      <c r="C2837" s="10">
        <v>105.410222289583</v>
      </c>
      <c r="E2837" s="2">
        <v>105.410005792189</v>
      </c>
      <c r="G2837" s="7">
        <f t="shared" si="44"/>
        <v>2.1649739400686485E-4</v>
      </c>
    </row>
    <row r="2838" spans="1:7" x14ac:dyDescent="0.25">
      <c r="A2838">
        <v>2837</v>
      </c>
      <c r="C2838" s="10">
        <v>2336.4672742481698</v>
      </c>
      <c r="E2838" s="2">
        <v>2336.46750444599</v>
      </c>
      <c r="G2838" s="7">
        <f t="shared" si="44"/>
        <v>-2.3019782020128332E-4</v>
      </c>
    </row>
    <row r="2839" spans="1:7" x14ac:dyDescent="0.25">
      <c r="A2839">
        <v>2838</v>
      </c>
      <c r="C2839" s="10">
        <v>-564.08665670758796</v>
      </c>
      <c r="E2839" s="2">
        <v>-564.08677625548103</v>
      </c>
      <c r="G2839" s="7">
        <f t="shared" si="44"/>
        <v>1.1954789306400926E-4</v>
      </c>
    </row>
    <row r="2840" spans="1:7" x14ac:dyDescent="0.25">
      <c r="A2840">
        <v>2839</v>
      </c>
      <c r="C2840" s="10">
        <v>-1054.38502262065</v>
      </c>
      <c r="E2840" s="2">
        <v>-1054.3850190580199</v>
      </c>
      <c r="G2840" s="7">
        <f t="shared" si="44"/>
        <v>-3.5626301269076066E-6</v>
      </c>
    </row>
    <row r="2841" spans="1:7" x14ac:dyDescent="0.25">
      <c r="A2841">
        <v>2840</v>
      </c>
      <c r="C2841" s="10">
        <v>1998.15930214732</v>
      </c>
      <c r="E2841" s="2">
        <v>1998.15938942956</v>
      </c>
      <c r="G2841" s="7">
        <f t="shared" si="44"/>
        <v>-8.7282239974229014E-5</v>
      </c>
    </row>
    <row r="2842" spans="1:7" x14ac:dyDescent="0.25">
      <c r="A2842">
        <v>2841</v>
      </c>
      <c r="C2842" s="10">
        <v>1170.1290240783301</v>
      </c>
      <c r="E2842" s="2">
        <v>1170.1292774936301</v>
      </c>
      <c r="G2842" s="7">
        <f t="shared" si="44"/>
        <v>-2.5341529999423074E-4</v>
      </c>
    </row>
    <row r="2843" spans="1:7" x14ac:dyDescent="0.25">
      <c r="A2843">
        <v>2842</v>
      </c>
      <c r="C2843" s="10">
        <v>2721.3525589301498</v>
      </c>
      <c r="E2843" s="2">
        <v>2721.3533773066001</v>
      </c>
      <c r="G2843" s="7">
        <f t="shared" si="44"/>
        <v>-8.183764502973645E-4</v>
      </c>
    </row>
    <row r="2844" spans="1:7" x14ac:dyDescent="0.25">
      <c r="A2844">
        <v>2843</v>
      </c>
      <c r="C2844" s="10">
        <v>5743.6185076468601</v>
      </c>
      <c r="E2844" s="2">
        <v>5743.6184687677196</v>
      </c>
      <c r="G2844" s="7">
        <f t="shared" si="44"/>
        <v>3.8879140447534155E-5</v>
      </c>
    </row>
    <row r="2845" spans="1:7" x14ac:dyDescent="0.25">
      <c r="A2845">
        <v>2844</v>
      </c>
      <c r="C2845" s="10">
        <v>780.07418086819598</v>
      </c>
      <c r="E2845" s="2">
        <v>780.07346784581603</v>
      </c>
      <c r="G2845" s="7">
        <f t="shared" si="44"/>
        <v>7.1302237995496398E-4</v>
      </c>
    </row>
    <row r="2846" spans="1:7" x14ac:dyDescent="0.25">
      <c r="A2846">
        <v>2845</v>
      </c>
      <c r="C2846" s="10">
        <v>52.078380845796403</v>
      </c>
      <c r="E2846" s="2">
        <v>52.078476882338997</v>
      </c>
      <c r="G2846" s="7">
        <f t="shared" si="44"/>
        <v>-9.6036542593935792E-5</v>
      </c>
    </row>
    <row r="2847" spans="1:7" x14ac:dyDescent="0.25">
      <c r="A2847">
        <v>2846</v>
      </c>
      <c r="C2847" s="10">
        <v>1382.0266620882101</v>
      </c>
      <c r="E2847" s="2">
        <v>1382.0267310608101</v>
      </c>
      <c r="G2847" s="7">
        <f t="shared" si="44"/>
        <v>-6.8972600047345622E-5</v>
      </c>
    </row>
    <row r="2848" spans="1:7" x14ac:dyDescent="0.25">
      <c r="A2848">
        <v>2847</v>
      </c>
      <c r="C2848" s="10">
        <v>4954.90080006874</v>
      </c>
      <c r="E2848" s="2">
        <v>4954.9013280577801</v>
      </c>
      <c r="G2848" s="7">
        <f t="shared" si="44"/>
        <v>-5.2798904016526649E-4</v>
      </c>
    </row>
    <row r="2849" spans="1:7" x14ac:dyDescent="0.25">
      <c r="A2849">
        <v>2848</v>
      </c>
      <c r="C2849" s="10">
        <v>-903.31324952109401</v>
      </c>
      <c r="E2849" s="2">
        <v>-903.31322570522298</v>
      </c>
      <c r="G2849" s="7">
        <f t="shared" si="44"/>
        <v>-2.381587103172933E-5</v>
      </c>
    </row>
    <row r="2850" spans="1:7" x14ac:dyDescent="0.25">
      <c r="A2850">
        <v>2849</v>
      </c>
      <c r="C2850" s="10">
        <v>714.06931437555397</v>
      </c>
      <c r="E2850" s="2">
        <v>714.06914661905398</v>
      </c>
      <c r="G2850" s="7">
        <f t="shared" si="44"/>
        <v>1.6775649999090092E-4</v>
      </c>
    </row>
    <row r="2851" spans="1:7" x14ac:dyDescent="0.25">
      <c r="A2851">
        <v>2850</v>
      </c>
      <c r="C2851" s="10">
        <v>9537.2927929416801</v>
      </c>
      <c r="E2851" s="2">
        <v>9537.29380206926</v>
      </c>
      <c r="G2851" s="7">
        <f t="shared" si="44"/>
        <v>-1.0091275798913557E-3</v>
      </c>
    </row>
    <row r="2852" spans="1:7" x14ac:dyDescent="0.25">
      <c r="A2852">
        <v>2851</v>
      </c>
      <c r="C2852" s="10">
        <v>-529.42039679627101</v>
      </c>
      <c r="E2852" s="2">
        <v>-529.42023837142006</v>
      </c>
      <c r="G2852" s="7">
        <f t="shared" si="44"/>
        <v>-1.5842485095163283E-4</v>
      </c>
    </row>
    <row r="2853" spans="1:7" x14ac:dyDescent="0.25">
      <c r="A2853">
        <v>2852</v>
      </c>
      <c r="C2853" s="10">
        <v>1050.7359866210199</v>
      </c>
      <c r="E2853" s="2">
        <v>1050.73658532323</v>
      </c>
      <c r="G2853" s="7">
        <f t="shared" si="44"/>
        <v>-5.9870221002711332E-4</v>
      </c>
    </row>
    <row r="2854" spans="1:7" x14ac:dyDescent="0.25">
      <c r="A2854">
        <v>2853</v>
      </c>
      <c r="C2854" s="10">
        <v>444.71777931849698</v>
      </c>
      <c r="E2854" s="2">
        <v>444.71810718793603</v>
      </c>
      <c r="G2854" s="7">
        <f t="shared" si="44"/>
        <v>-3.2786943904739019E-4</v>
      </c>
    </row>
    <row r="2855" spans="1:7" x14ac:dyDescent="0.25">
      <c r="A2855">
        <v>2854</v>
      </c>
      <c r="C2855" s="10">
        <v>4009.2468953276498</v>
      </c>
      <c r="E2855" s="2">
        <v>4009.2471397660902</v>
      </c>
      <c r="G2855" s="7">
        <f t="shared" si="44"/>
        <v>-2.444384404043376E-4</v>
      </c>
    </row>
    <row r="2856" spans="1:7" x14ac:dyDescent="0.25">
      <c r="A2856">
        <v>2855</v>
      </c>
      <c r="C2856" s="10">
        <v>991.74859776116</v>
      </c>
      <c r="E2856" s="2">
        <v>991.74750448003704</v>
      </c>
      <c r="G2856" s="7">
        <f t="shared" si="44"/>
        <v>1.093281122962253E-3</v>
      </c>
    </row>
    <row r="2857" spans="1:7" x14ac:dyDescent="0.25">
      <c r="A2857">
        <v>2856</v>
      </c>
      <c r="C2857" s="10">
        <v>1648.49770298868</v>
      </c>
      <c r="E2857" s="2">
        <v>1648.4979767044099</v>
      </c>
      <c r="G2857" s="7">
        <f t="shared" si="44"/>
        <v>-2.7371572991796711E-4</v>
      </c>
    </row>
    <row r="2858" spans="1:7" x14ac:dyDescent="0.25">
      <c r="A2858">
        <v>2857</v>
      </c>
      <c r="C2858" s="10">
        <v>308.11684694999099</v>
      </c>
      <c r="E2858" s="2">
        <v>308.116609475161</v>
      </c>
      <c r="G2858" s="7">
        <f t="shared" si="44"/>
        <v>2.3747482998714986E-4</v>
      </c>
    </row>
    <row r="2859" spans="1:7" x14ac:dyDescent="0.25">
      <c r="A2859">
        <v>2858</v>
      </c>
      <c r="C2859" s="10">
        <v>-607.69339770402803</v>
      </c>
      <c r="E2859" s="2">
        <v>-607.69358444937802</v>
      </c>
      <c r="G2859" s="7">
        <f t="shared" si="44"/>
        <v>1.8674534999263415E-4</v>
      </c>
    </row>
    <row r="2860" spans="1:7" x14ac:dyDescent="0.25">
      <c r="A2860">
        <v>2859</v>
      </c>
      <c r="C2860" s="10">
        <v>6971.3350082219804</v>
      </c>
      <c r="E2860" s="2">
        <v>6971.3350660201904</v>
      </c>
      <c r="G2860" s="7">
        <f t="shared" si="44"/>
        <v>-5.7798210036708042E-5</v>
      </c>
    </row>
    <row r="2861" spans="1:7" x14ac:dyDescent="0.25">
      <c r="A2861">
        <v>2860</v>
      </c>
      <c r="C2861" s="10">
        <v>1251.1571882416299</v>
      </c>
      <c r="E2861" s="2">
        <v>1251.1576920428099</v>
      </c>
      <c r="G2861" s="7">
        <f t="shared" si="44"/>
        <v>-5.0380118000248331E-4</v>
      </c>
    </row>
    <row r="2862" spans="1:7" x14ac:dyDescent="0.25">
      <c r="A2862">
        <v>2861</v>
      </c>
      <c r="C2862" s="10">
        <v>1950.6198491084201</v>
      </c>
      <c r="E2862" s="2">
        <v>1950.6199949000199</v>
      </c>
      <c r="G2862" s="7">
        <f t="shared" si="44"/>
        <v>-1.4579159983441059E-4</v>
      </c>
    </row>
    <row r="2863" spans="1:7" x14ac:dyDescent="0.25">
      <c r="A2863">
        <v>2862</v>
      </c>
      <c r="C2863" s="10">
        <v>1736.7592187693599</v>
      </c>
      <c r="E2863" s="2">
        <v>1736.7580604637201</v>
      </c>
      <c r="G2863" s="7">
        <f t="shared" si="44"/>
        <v>1.1583056398194458E-3</v>
      </c>
    </row>
    <row r="2864" spans="1:7" x14ac:dyDescent="0.25">
      <c r="A2864">
        <v>2863</v>
      </c>
      <c r="C2864" s="10">
        <v>2511.6112583456602</v>
      </c>
      <c r="E2864" s="2">
        <v>2511.6116823510602</v>
      </c>
      <c r="G2864" s="7">
        <f t="shared" si="44"/>
        <v>-4.2400539996378939E-4</v>
      </c>
    </row>
    <row r="2865" spans="1:7" x14ac:dyDescent="0.25">
      <c r="A2865">
        <v>2864</v>
      </c>
      <c r="C2865" s="10">
        <v>499.64802838464499</v>
      </c>
      <c r="E2865" s="2">
        <v>499.64778636643803</v>
      </c>
      <c r="G2865" s="7">
        <f t="shared" si="44"/>
        <v>2.4201820696134746E-4</v>
      </c>
    </row>
    <row r="2866" spans="1:7" x14ac:dyDescent="0.25">
      <c r="A2866">
        <v>2865</v>
      </c>
      <c r="C2866" s="10">
        <v>-229.28766146769101</v>
      </c>
      <c r="E2866" s="2">
        <v>-229.287601096191</v>
      </c>
      <c r="G2866" s="7">
        <f t="shared" si="44"/>
        <v>-6.0371500012479373E-5</v>
      </c>
    </row>
    <row r="2867" spans="1:7" x14ac:dyDescent="0.25">
      <c r="A2867">
        <v>2866</v>
      </c>
      <c r="C2867" s="10">
        <v>-46.891338765405898</v>
      </c>
      <c r="E2867" s="2">
        <v>-46.891833098932899</v>
      </c>
      <c r="G2867" s="7">
        <f t="shared" si="44"/>
        <v>4.9433352700134492E-4</v>
      </c>
    </row>
    <row r="2868" spans="1:7" x14ac:dyDescent="0.25">
      <c r="A2868">
        <v>2867</v>
      </c>
      <c r="C2868" s="10">
        <v>-448.80482402873901</v>
      </c>
      <c r="E2868" s="2">
        <v>-448.80477109333901</v>
      </c>
      <c r="G2868" s="7">
        <f t="shared" si="44"/>
        <v>-5.2935399992293242E-5</v>
      </c>
    </row>
    <row r="2869" spans="1:7" x14ac:dyDescent="0.25">
      <c r="A2869">
        <v>2868</v>
      </c>
      <c r="C2869" s="10">
        <v>128.054638730367</v>
      </c>
      <c r="E2869" s="2">
        <v>128.054724101609</v>
      </c>
      <c r="G2869" s="7">
        <f t="shared" si="44"/>
        <v>-8.5371241993925651E-5</v>
      </c>
    </row>
    <row r="2870" spans="1:7" x14ac:dyDescent="0.25">
      <c r="A2870">
        <v>2869</v>
      </c>
      <c r="C2870" s="10">
        <v>1548.2324252482199</v>
      </c>
      <c r="E2870" s="2">
        <v>1548.2322060997899</v>
      </c>
      <c r="G2870" s="7">
        <f t="shared" si="44"/>
        <v>2.1914843000558903E-4</v>
      </c>
    </row>
    <row r="2871" spans="1:7" x14ac:dyDescent="0.25">
      <c r="A2871">
        <v>2870</v>
      </c>
      <c r="C2871" s="10">
        <v>6228.7961073699998</v>
      </c>
      <c r="E2871" s="2">
        <v>6228.7969283678503</v>
      </c>
      <c r="G2871" s="7">
        <f t="shared" si="44"/>
        <v>-8.2099785049649654E-4</v>
      </c>
    </row>
    <row r="2872" spans="1:7" x14ac:dyDescent="0.25">
      <c r="A2872">
        <v>2871</v>
      </c>
      <c r="C2872" s="10">
        <v>3411.2548948213898</v>
      </c>
      <c r="E2872" s="2">
        <v>3411.25520068374</v>
      </c>
      <c r="G2872" s="7">
        <f t="shared" si="44"/>
        <v>-3.0586235016016872E-4</v>
      </c>
    </row>
    <row r="2873" spans="1:7" x14ac:dyDescent="0.25">
      <c r="A2873">
        <v>2872</v>
      </c>
      <c r="C2873" s="10">
        <v>-178.14124612976599</v>
      </c>
      <c r="E2873" s="2">
        <v>-178.14103521849799</v>
      </c>
      <c r="G2873" s="7">
        <f t="shared" si="44"/>
        <v>-2.1091126799888116E-4</v>
      </c>
    </row>
    <row r="2874" spans="1:7" x14ac:dyDescent="0.25">
      <c r="A2874">
        <v>2873</v>
      </c>
      <c r="C2874" s="10">
        <v>-735.90386638916902</v>
      </c>
      <c r="E2874" s="2">
        <v>-735.90386481475002</v>
      </c>
      <c r="G2874" s="7">
        <f t="shared" si="44"/>
        <v>-1.5744190022815019E-6</v>
      </c>
    </row>
    <row r="2875" spans="1:7" x14ac:dyDescent="0.25">
      <c r="A2875">
        <v>2874</v>
      </c>
      <c r="C2875" s="10">
        <v>1355.7155033804399</v>
      </c>
      <c r="E2875" s="2">
        <v>1355.71460504432</v>
      </c>
      <c r="G2875" s="7">
        <f t="shared" si="44"/>
        <v>8.9833611991707585E-4</v>
      </c>
    </row>
    <row r="2876" spans="1:7" x14ac:dyDescent="0.25">
      <c r="A2876">
        <v>2875</v>
      </c>
      <c r="C2876" s="10">
        <v>-417.18012832623498</v>
      </c>
      <c r="E2876" s="2">
        <v>-417.18010433449001</v>
      </c>
      <c r="G2876" s="7">
        <f t="shared" si="44"/>
        <v>-2.3991744967588602E-5</v>
      </c>
    </row>
    <row r="2877" spans="1:7" x14ac:dyDescent="0.25">
      <c r="A2877">
        <v>2876</v>
      </c>
      <c r="C2877" s="10">
        <v>-6.2309736498989903</v>
      </c>
      <c r="E2877" s="2">
        <v>-6.2308988339487401</v>
      </c>
      <c r="G2877" s="7">
        <f t="shared" si="44"/>
        <v>-7.4815950250162189E-5</v>
      </c>
    </row>
    <row r="2878" spans="1:7" x14ac:dyDescent="0.25">
      <c r="A2878">
        <v>2877</v>
      </c>
      <c r="C2878" s="10">
        <v>1550.7050291117</v>
      </c>
      <c r="E2878" s="2">
        <v>1550.7053514665499</v>
      </c>
      <c r="G2878" s="7">
        <f t="shared" si="44"/>
        <v>-3.2235484991360863E-4</v>
      </c>
    </row>
    <row r="2879" spans="1:7" x14ac:dyDescent="0.25">
      <c r="A2879">
        <v>2878</v>
      </c>
      <c r="C2879" s="10">
        <v>79.958449263056195</v>
      </c>
      <c r="E2879" s="2">
        <v>79.959180665677394</v>
      </c>
      <c r="G2879" s="7">
        <f t="shared" si="44"/>
        <v>-7.3140262119864019E-4</v>
      </c>
    </row>
    <row r="2880" spans="1:7" x14ac:dyDescent="0.25">
      <c r="A2880">
        <v>2879</v>
      </c>
      <c r="C2880" s="10">
        <v>-611.552573407203</v>
      </c>
      <c r="E2880" s="2">
        <v>-611.55253373783898</v>
      </c>
      <c r="G2880" s="7">
        <f t="shared" si="44"/>
        <v>-3.9669364014116582E-5</v>
      </c>
    </row>
    <row r="2881" spans="1:7" x14ac:dyDescent="0.25">
      <c r="A2881">
        <v>2880</v>
      </c>
      <c r="C2881" s="10">
        <v>3107.3836230100101</v>
      </c>
      <c r="E2881" s="2">
        <v>3107.3835821551502</v>
      </c>
      <c r="G2881" s="7">
        <f t="shared" si="44"/>
        <v>4.0854859889805084E-5</v>
      </c>
    </row>
    <row r="2882" spans="1:7" x14ac:dyDescent="0.25">
      <c r="A2882">
        <v>2881</v>
      </c>
      <c r="C2882" s="10">
        <v>-722.01008272204399</v>
      </c>
      <c r="E2882" s="2">
        <v>-722.01007398742195</v>
      </c>
      <c r="G2882" s="7">
        <f t="shared" si="44"/>
        <v>-8.734622042538831E-6</v>
      </c>
    </row>
    <row r="2883" spans="1:7" x14ac:dyDescent="0.25">
      <c r="A2883">
        <v>2882</v>
      </c>
      <c r="C2883" s="10">
        <v>4316.2045632919899</v>
      </c>
      <c r="E2883" s="2">
        <v>4316.2049418891202</v>
      </c>
      <c r="G2883" s="7">
        <f t="shared" ref="G2883:G2946" si="45">C2883-E2883</f>
        <v>-3.7859713029320119E-4</v>
      </c>
    </row>
    <row r="2884" spans="1:7" x14ac:dyDescent="0.25">
      <c r="A2884">
        <v>2883</v>
      </c>
      <c r="C2884" s="10">
        <v>3635.9700072933701</v>
      </c>
      <c r="E2884" s="2">
        <v>3635.9702709446101</v>
      </c>
      <c r="G2884" s="7">
        <f t="shared" si="45"/>
        <v>-2.6365123994764872E-4</v>
      </c>
    </row>
    <row r="2885" spans="1:7" x14ac:dyDescent="0.25">
      <c r="A2885">
        <v>2884</v>
      </c>
      <c r="C2885" s="10">
        <v>672.34783049480097</v>
      </c>
      <c r="E2885" s="2">
        <v>672.34859450620399</v>
      </c>
      <c r="G2885" s="7">
        <f t="shared" si="45"/>
        <v>-7.6401140302095882E-4</v>
      </c>
    </row>
    <row r="2886" spans="1:7" x14ac:dyDescent="0.25">
      <c r="A2886">
        <v>2885</v>
      </c>
      <c r="C2886" s="10">
        <v>3954.3223776938398</v>
      </c>
      <c r="E2886" s="2">
        <v>3954.3228482637301</v>
      </c>
      <c r="G2886" s="7">
        <f t="shared" si="45"/>
        <v>-4.7056989023985807E-4</v>
      </c>
    </row>
    <row r="2887" spans="1:7" x14ac:dyDescent="0.25">
      <c r="A2887">
        <v>2886</v>
      </c>
      <c r="C2887" s="10">
        <v>3415.4228619309001</v>
      </c>
      <c r="E2887" s="2">
        <v>3415.4232723320101</v>
      </c>
      <c r="G2887" s="7">
        <f t="shared" si="45"/>
        <v>-4.1040111000256729E-4</v>
      </c>
    </row>
    <row r="2888" spans="1:7" x14ac:dyDescent="0.25">
      <c r="A2888">
        <v>2887</v>
      </c>
      <c r="C2888" s="10">
        <v>15.257988544055699</v>
      </c>
      <c r="E2888" s="2">
        <v>15.2580962207954</v>
      </c>
      <c r="G2888" s="7">
        <f t="shared" si="45"/>
        <v>-1.0767673970057956E-4</v>
      </c>
    </row>
    <row r="2889" spans="1:7" x14ac:dyDescent="0.25">
      <c r="A2889">
        <v>2888</v>
      </c>
      <c r="C2889" s="10">
        <v>2808.5231543372001</v>
      </c>
      <c r="E2889" s="2">
        <v>2808.52322329553</v>
      </c>
      <c r="G2889" s="7">
        <f t="shared" si="45"/>
        <v>-6.895832984810113E-5</v>
      </c>
    </row>
    <row r="2890" spans="1:7" x14ac:dyDescent="0.25">
      <c r="A2890">
        <v>2889</v>
      </c>
      <c r="C2890" s="10">
        <v>-214.95829963870699</v>
      </c>
      <c r="E2890" s="2">
        <v>-214.95819030085599</v>
      </c>
      <c r="G2890" s="7">
        <f t="shared" si="45"/>
        <v>-1.0933785100064597E-4</v>
      </c>
    </row>
    <row r="2891" spans="1:7" x14ac:dyDescent="0.25">
      <c r="A2891">
        <v>2890</v>
      </c>
      <c r="C2891" s="10">
        <v>4369.2253136071004</v>
      </c>
      <c r="E2891" s="2">
        <v>4369.2258112688796</v>
      </c>
      <c r="G2891" s="7">
        <f t="shared" si="45"/>
        <v>-4.9766177926358068E-4</v>
      </c>
    </row>
    <row r="2892" spans="1:7" x14ac:dyDescent="0.25">
      <c r="A2892">
        <v>2891</v>
      </c>
      <c r="C2892" s="10">
        <v>-570.10712489492005</v>
      </c>
      <c r="E2892" s="2">
        <v>-570.10698920282005</v>
      </c>
      <c r="G2892" s="7">
        <f t="shared" si="45"/>
        <v>-1.3569210000241583E-4</v>
      </c>
    </row>
    <row r="2893" spans="1:7" x14ac:dyDescent="0.25">
      <c r="A2893">
        <v>2892</v>
      </c>
      <c r="C2893" s="10">
        <v>-233.97751426371099</v>
      </c>
      <c r="E2893" s="2">
        <v>-233.97822890762799</v>
      </c>
      <c r="G2893" s="7">
        <f t="shared" si="45"/>
        <v>7.1464391700715169E-4</v>
      </c>
    </row>
    <row r="2894" spans="1:7" x14ac:dyDescent="0.25">
      <c r="A2894">
        <v>2893</v>
      </c>
      <c r="C2894" s="10">
        <v>2645.7069071174801</v>
      </c>
      <c r="E2894" s="2">
        <v>2645.7071781548502</v>
      </c>
      <c r="G2894" s="7">
        <f t="shared" si="45"/>
        <v>-2.7103737011202611E-4</v>
      </c>
    </row>
    <row r="2895" spans="1:7" x14ac:dyDescent="0.25">
      <c r="A2895">
        <v>2894</v>
      </c>
      <c r="C2895" s="10">
        <v>1199.0804553779601</v>
      </c>
      <c r="E2895" s="2">
        <v>1199.08144730202</v>
      </c>
      <c r="G2895" s="7">
        <f t="shared" si="45"/>
        <v>-9.9192405991743726E-4</v>
      </c>
    </row>
    <row r="2896" spans="1:7" x14ac:dyDescent="0.25">
      <c r="A2896">
        <v>2895</v>
      </c>
      <c r="C2896" s="10">
        <v>52.234483274666196</v>
      </c>
      <c r="E2896" s="2">
        <v>52.234478704096297</v>
      </c>
      <c r="G2896" s="7">
        <f t="shared" si="45"/>
        <v>4.5705698994424893E-6</v>
      </c>
    </row>
    <row r="2897" spans="1:7" x14ac:dyDescent="0.25">
      <c r="A2897">
        <v>2896</v>
      </c>
      <c r="C2897" s="10">
        <v>883.10487026765895</v>
      </c>
      <c r="E2897" s="2">
        <v>883.10503619788096</v>
      </c>
      <c r="G2897" s="7">
        <f t="shared" si="45"/>
        <v>-1.6593022201050189E-4</v>
      </c>
    </row>
    <row r="2898" spans="1:7" x14ac:dyDescent="0.25">
      <c r="A2898">
        <v>2897</v>
      </c>
      <c r="C2898" s="10">
        <v>10504.104383748099</v>
      </c>
      <c r="E2898" s="2">
        <v>10504.105442001401</v>
      </c>
      <c r="G2898" s="7">
        <f t="shared" si="45"/>
        <v>-1.0582533013803186E-3</v>
      </c>
    </row>
    <row r="2899" spans="1:7" x14ac:dyDescent="0.25">
      <c r="A2899">
        <v>2898</v>
      </c>
      <c r="C2899" s="10">
        <v>-50.311230857216401</v>
      </c>
      <c r="E2899" s="2">
        <v>-50.310718115028997</v>
      </c>
      <c r="G2899" s="7">
        <f t="shared" si="45"/>
        <v>-5.1274218740360311E-4</v>
      </c>
    </row>
    <row r="2900" spans="1:7" x14ac:dyDescent="0.25">
      <c r="A2900">
        <v>2899</v>
      </c>
      <c r="C2900" s="10">
        <v>3161.1408097006802</v>
      </c>
      <c r="E2900" s="2">
        <v>3161.1410979594302</v>
      </c>
      <c r="G2900" s="7">
        <f t="shared" si="45"/>
        <v>-2.8825875006077695E-4</v>
      </c>
    </row>
    <row r="2901" spans="1:7" x14ac:dyDescent="0.25">
      <c r="A2901">
        <v>2900</v>
      </c>
      <c r="C2901" s="10">
        <v>420.16874852828198</v>
      </c>
      <c r="E2901" s="2">
        <v>420.16863675182702</v>
      </c>
      <c r="G2901" s="7">
        <f t="shared" si="45"/>
        <v>1.11776454957635E-4</v>
      </c>
    </row>
    <row r="2902" spans="1:7" x14ac:dyDescent="0.25">
      <c r="A2902">
        <v>2901</v>
      </c>
      <c r="C2902" s="10">
        <v>-42.796810234469199</v>
      </c>
      <c r="E2902" s="2">
        <v>-42.796989508723797</v>
      </c>
      <c r="G2902" s="7">
        <f t="shared" si="45"/>
        <v>1.7927425459873803E-4</v>
      </c>
    </row>
    <row r="2903" spans="1:7" x14ac:dyDescent="0.25">
      <c r="A2903">
        <v>2902</v>
      </c>
      <c r="C2903" s="10">
        <v>10048.5319208498</v>
      </c>
      <c r="E2903" s="2">
        <v>10048.5327539154</v>
      </c>
      <c r="G2903" s="7">
        <f t="shared" si="45"/>
        <v>-8.3306560009077657E-4</v>
      </c>
    </row>
    <row r="2904" spans="1:7" x14ac:dyDescent="0.25">
      <c r="A2904">
        <v>2903</v>
      </c>
      <c r="C2904" s="10">
        <v>3798.71258391622</v>
      </c>
      <c r="E2904" s="2">
        <v>3798.7127899529401</v>
      </c>
      <c r="G2904" s="7">
        <f t="shared" si="45"/>
        <v>-2.060367201011104E-4</v>
      </c>
    </row>
    <row r="2905" spans="1:7" x14ac:dyDescent="0.25">
      <c r="A2905">
        <v>2904</v>
      </c>
      <c r="C2905" s="10">
        <v>4550.5057027256198</v>
      </c>
      <c r="E2905" s="2">
        <v>4550.5058402192599</v>
      </c>
      <c r="G2905" s="7">
        <f t="shared" si="45"/>
        <v>-1.3749364006798714E-4</v>
      </c>
    </row>
    <row r="2906" spans="1:7" x14ac:dyDescent="0.25">
      <c r="A2906">
        <v>2905</v>
      </c>
      <c r="C2906" s="10">
        <v>4706.7715422073097</v>
      </c>
      <c r="E2906" s="2">
        <v>4706.7718200483396</v>
      </c>
      <c r="G2906" s="7">
        <f t="shared" si="45"/>
        <v>-2.7784102985606296E-4</v>
      </c>
    </row>
    <row r="2907" spans="1:7" x14ac:dyDescent="0.25">
      <c r="A2907">
        <v>2906</v>
      </c>
      <c r="C2907" s="10">
        <v>478.411494343318</v>
      </c>
      <c r="E2907" s="2">
        <v>478.41186909621001</v>
      </c>
      <c r="G2907" s="7">
        <f t="shared" si="45"/>
        <v>-3.74752892014385E-4</v>
      </c>
    </row>
    <row r="2908" spans="1:7" x14ac:dyDescent="0.25">
      <c r="A2908">
        <v>2907</v>
      </c>
      <c r="C2908" s="10">
        <v>-76.728292420807804</v>
      </c>
      <c r="E2908" s="2">
        <v>-76.728466380032998</v>
      </c>
      <c r="G2908" s="7">
        <f t="shared" si="45"/>
        <v>1.7395922519369833E-4</v>
      </c>
    </row>
    <row r="2909" spans="1:7" x14ac:dyDescent="0.25">
      <c r="A2909">
        <v>2908</v>
      </c>
      <c r="C2909" s="10">
        <v>3697.8400038273198</v>
      </c>
      <c r="E2909" s="2">
        <v>3697.8406035737898</v>
      </c>
      <c r="G2909" s="7">
        <f t="shared" si="45"/>
        <v>-5.9974647001581616E-4</v>
      </c>
    </row>
    <row r="2910" spans="1:7" x14ac:dyDescent="0.25">
      <c r="A2910">
        <v>2909</v>
      </c>
      <c r="C2910" s="10">
        <v>2863.9052935796599</v>
      </c>
      <c r="E2910" s="2">
        <v>2863.9057512724899</v>
      </c>
      <c r="G2910" s="7">
        <f t="shared" si="45"/>
        <v>-4.5769282996843685E-4</v>
      </c>
    </row>
    <row r="2911" spans="1:7" x14ac:dyDescent="0.25">
      <c r="A2911">
        <v>2910</v>
      </c>
      <c r="C2911" s="10">
        <v>-575.95097066106098</v>
      </c>
      <c r="E2911" s="2">
        <v>-575.95117518199095</v>
      </c>
      <c r="G2911" s="7">
        <f t="shared" si="45"/>
        <v>2.0452092996947613E-4</v>
      </c>
    </row>
    <row r="2912" spans="1:7" x14ac:dyDescent="0.25">
      <c r="A2912">
        <v>2911</v>
      </c>
      <c r="C2912" s="10">
        <v>78.764861376956404</v>
      </c>
      <c r="E2912" s="2">
        <v>78.765354683973996</v>
      </c>
      <c r="G2912" s="7">
        <f t="shared" si="45"/>
        <v>-4.9330701759231488E-4</v>
      </c>
    </row>
    <row r="2913" spans="1:7" x14ac:dyDescent="0.25">
      <c r="A2913">
        <v>2912</v>
      </c>
      <c r="C2913" s="10">
        <v>-985.12762269959796</v>
      </c>
      <c r="E2913" s="2">
        <v>-985.12759972025799</v>
      </c>
      <c r="G2913" s="7">
        <f t="shared" si="45"/>
        <v>-2.2979339973971946E-5</v>
      </c>
    </row>
    <row r="2914" spans="1:7" x14ac:dyDescent="0.25">
      <c r="A2914">
        <v>2913</v>
      </c>
      <c r="C2914" s="10">
        <v>-411.81166422459103</v>
      </c>
      <c r="E2914" s="2">
        <v>-411.81197002910898</v>
      </c>
      <c r="G2914" s="7">
        <f t="shared" si="45"/>
        <v>3.0580451795003682E-4</v>
      </c>
    </row>
    <row r="2915" spans="1:7" x14ac:dyDescent="0.25">
      <c r="A2915">
        <v>2914</v>
      </c>
      <c r="C2915" s="10">
        <v>303.146880182779</v>
      </c>
      <c r="E2915" s="2">
        <v>303.14703547090102</v>
      </c>
      <c r="G2915" s="7">
        <f t="shared" si="45"/>
        <v>-1.5528812201637265E-4</v>
      </c>
    </row>
    <row r="2916" spans="1:7" x14ac:dyDescent="0.25">
      <c r="A2916">
        <v>2915</v>
      </c>
      <c r="C2916" s="10">
        <v>889.04449285264604</v>
      </c>
      <c r="E2916" s="2">
        <v>889.04471410874305</v>
      </c>
      <c r="G2916" s="7">
        <f t="shared" si="45"/>
        <v>-2.2125609700651694E-4</v>
      </c>
    </row>
    <row r="2917" spans="1:7" x14ac:dyDescent="0.25">
      <c r="A2917">
        <v>2916</v>
      </c>
      <c r="C2917" s="10">
        <v>-665.42550718834696</v>
      </c>
      <c r="E2917" s="2">
        <v>-665.42551750305404</v>
      </c>
      <c r="G2917" s="7">
        <f t="shared" si="45"/>
        <v>1.0314707083125541E-5</v>
      </c>
    </row>
    <row r="2918" spans="1:7" x14ac:dyDescent="0.25">
      <c r="A2918">
        <v>2917</v>
      </c>
      <c r="C2918" s="10">
        <v>246.82472817827701</v>
      </c>
      <c r="E2918" s="2">
        <v>246.82433385137099</v>
      </c>
      <c r="G2918" s="7">
        <f t="shared" si="45"/>
        <v>3.943269060187049E-4</v>
      </c>
    </row>
    <row r="2919" spans="1:7" x14ac:dyDescent="0.25">
      <c r="A2919">
        <v>2918</v>
      </c>
      <c r="C2919" s="10">
        <v>6163.8251403197301</v>
      </c>
      <c r="E2919" s="2">
        <v>6163.8258019285304</v>
      </c>
      <c r="G2919" s="7">
        <f t="shared" si="45"/>
        <v>-6.6160880032839486E-4</v>
      </c>
    </row>
    <row r="2920" spans="1:7" x14ac:dyDescent="0.25">
      <c r="A2920">
        <v>2919</v>
      </c>
      <c r="C2920" s="10">
        <v>1172.9993122127601</v>
      </c>
      <c r="E2920" s="2">
        <v>1173.0002928439101</v>
      </c>
      <c r="G2920" s="7">
        <f t="shared" si="45"/>
        <v>-9.8063115001423284E-4</v>
      </c>
    </row>
    <row r="2921" spans="1:7" x14ac:dyDescent="0.25">
      <c r="A2921">
        <v>2920</v>
      </c>
      <c r="C2921" s="10">
        <v>-510.75668215452401</v>
      </c>
      <c r="E2921" s="2">
        <v>-510.75676344072099</v>
      </c>
      <c r="G2921" s="7">
        <f t="shared" si="45"/>
        <v>8.1286196973451297E-5</v>
      </c>
    </row>
    <row r="2922" spans="1:7" x14ac:dyDescent="0.25">
      <c r="A2922">
        <v>2921</v>
      </c>
      <c r="C2922" s="10">
        <v>-160.31796834883599</v>
      </c>
      <c r="E2922" s="2">
        <v>-160.31775330937199</v>
      </c>
      <c r="G2922" s="7">
        <f t="shared" si="45"/>
        <v>-2.1503946399548113E-4</v>
      </c>
    </row>
    <row r="2923" spans="1:7" x14ac:dyDescent="0.25">
      <c r="A2923">
        <v>2922</v>
      </c>
      <c r="C2923" s="10">
        <v>-724.45622232731603</v>
      </c>
      <c r="E2923" s="2">
        <v>-724.45628315949</v>
      </c>
      <c r="G2923" s="7">
        <f t="shared" si="45"/>
        <v>6.0832173971903103E-5</v>
      </c>
    </row>
    <row r="2924" spans="1:7" x14ac:dyDescent="0.25">
      <c r="A2924">
        <v>2923</v>
      </c>
      <c r="C2924" s="10">
        <v>3831.8224752087999</v>
      </c>
      <c r="E2924" s="2">
        <v>3831.8226009257301</v>
      </c>
      <c r="G2924" s="7">
        <f t="shared" si="45"/>
        <v>-1.257169301425165E-4</v>
      </c>
    </row>
    <row r="2925" spans="1:7" x14ac:dyDescent="0.25">
      <c r="A2925">
        <v>2924</v>
      </c>
      <c r="C2925" s="10">
        <v>-523.35643616833602</v>
      </c>
      <c r="E2925" s="2">
        <v>-523.35618419057403</v>
      </c>
      <c r="G2925" s="7">
        <f t="shared" si="45"/>
        <v>-2.5197776199092914E-4</v>
      </c>
    </row>
    <row r="2926" spans="1:7" x14ac:dyDescent="0.25">
      <c r="A2926">
        <v>2925</v>
      </c>
      <c r="C2926" s="10">
        <v>-674.92007631989702</v>
      </c>
      <c r="E2926" s="2">
        <v>-674.92003288868398</v>
      </c>
      <c r="G2926" s="7">
        <f t="shared" si="45"/>
        <v>-4.3431213043731987E-5</v>
      </c>
    </row>
    <row r="2927" spans="1:7" x14ac:dyDescent="0.25">
      <c r="A2927">
        <v>2926</v>
      </c>
      <c r="C2927" s="10">
        <v>1056.2736530191401</v>
      </c>
      <c r="E2927" s="2">
        <v>1056.2723838816601</v>
      </c>
      <c r="G2927" s="7">
        <f t="shared" si="45"/>
        <v>1.2691374799942423E-3</v>
      </c>
    </row>
    <row r="2928" spans="1:7" x14ac:dyDescent="0.25">
      <c r="A2928">
        <v>2927</v>
      </c>
      <c r="C2928" s="10">
        <v>-355.570820245238</v>
      </c>
      <c r="E2928" s="2">
        <v>-355.5705991927</v>
      </c>
      <c r="G2928" s="7">
        <f t="shared" si="45"/>
        <v>-2.2105253799509228E-4</v>
      </c>
    </row>
    <row r="2929" spans="1:7" x14ac:dyDescent="0.25">
      <c r="A2929">
        <v>2928</v>
      </c>
      <c r="C2929" s="10">
        <v>197.60949545351301</v>
      </c>
      <c r="E2929" s="2">
        <v>197.60959064347301</v>
      </c>
      <c r="G2929" s="7">
        <f t="shared" si="45"/>
        <v>-9.5189960006791807E-5</v>
      </c>
    </row>
    <row r="2930" spans="1:7" x14ac:dyDescent="0.25">
      <c r="A2930">
        <v>2929</v>
      </c>
      <c r="C2930" s="10">
        <v>-667.76951076791397</v>
      </c>
      <c r="E2930" s="2">
        <v>-667.76947384618802</v>
      </c>
      <c r="G2930" s="7">
        <f t="shared" si="45"/>
        <v>-3.6921725950378459E-5</v>
      </c>
    </row>
    <row r="2931" spans="1:7" x14ac:dyDescent="0.25">
      <c r="A2931">
        <v>2930</v>
      </c>
      <c r="C2931" s="10">
        <v>-117.61930820986299</v>
      </c>
      <c r="E2931" s="2">
        <v>-117.619040642475</v>
      </c>
      <c r="G2931" s="7">
        <f t="shared" si="45"/>
        <v>-2.6756738799349478E-4</v>
      </c>
    </row>
    <row r="2932" spans="1:7" x14ac:dyDescent="0.25">
      <c r="A2932">
        <v>2931</v>
      </c>
      <c r="C2932" s="10">
        <v>-717.19507975065903</v>
      </c>
      <c r="E2932" s="2">
        <v>-717.19487543281298</v>
      </c>
      <c r="G2932" s="7">
        <f t="shared" si="45"/>
        <v>-2.0431784605534631E-4</v>
      </c>
    </row>
    <row r="2933" spans="1:7" x14ac:dyDescent="0.25">
      <c r="A2933">
        <v>2932</v>
      </c>
      <c r="C2933" s="10">
        <v>527.75225046353398</v>
      </c>
      <c r="E2933" s="2">
        <v>527.75242308322004</v>
      </c>
      <c r="G2933" s="7">
        <f t="shared" si="45"/>
        <v>-1.7261968605453148E-4</v>
      </c>
    </row>
    <row r="2934" spans="1:7" x14ac:dyDescent="0.25">
      <c r="A2934">
        <v>2933</v>
      </c>
      <c r="C2934" s="10">
        <v>1233.40534532588</v>
      </c>
      <c r="E2934" s="2">
        <v>1233.4053884705199</v>
      </c>
      <c r="G2934" s="7">
        <f t="shared" si="45"/>
        <v>-4.3144639903403004E-5</v>
      </c>
    </row>
    <row r="2935" spans="1:7" x14ac:dyDescent="0.25">
      <c r="A2935">
        <v>2934</v>
      </c>
      <c r="C2935" s="10">
        <v>188.64986480076101</v>
      </c>
      <c r="E2935" s="2">
        <v>188.64988530913899</v>
      </c>
      <c r="G2935" s="7">
        <f t="shared" si="45"/>
        <v>-2.0508377986061532E-5</v>
      </c>
    </row>
    <row r="2936" spans="1:7" x14ac:dyDescent="0.25">
      <c r="A2936">
        <v>2935</v>
      </c>
      <c r="C2936" s="10">
        <v>3046.6098200593501</v>
      </c>
      <c r="E2936" s="2">
        <v>3046.6103703348099</v>
      </c>
      <c r="G2936" s="7">
        <f t="shared" si="45"/>
        <v>-5.5027545977281989E-4</v>
      </c>
    </row>
    <row r="2937" spans="1:7" x14ac:dyDescent="0.25">
      <c r="A2937">
        <v>2936</v>
      </c>
      <c r="C2937" s="10">
        <v>3674.6314588158998</v>
      </c>
      <c r="E2937" s="2">
        <v>3674.6320142393502</v>
      </c>
      <c r="G2937" s="7">
        <f t="shared" si="45"/>
        <v>-5.55423450350645E-4</v>
      </c>
    </row>
    <row r="2938" spans="1:7" x14ac:dyDescent="0.25">
      <c r="A2938">
        <v>2937</v>
      </c>
      <c r="C2938" s="10">
        <v>-86.903039019501804</v>
      </c>
      <c r="E2938" s="2">
        <v>-86.903016186584097</v>
      </c>
      <c r="G2938" s="7">
        <f t="shared" si="45"/>
        <v>-2.2832917707660272E-5</v>
      </c>
    </row>
    <row r="2939" spans="1:7" x14ac:dyDescent="0.25">
      <c r="A2939">
        <v>2938</v>
      </c>
      <c r="C2939" s="10">
        <v>202.891207917722</v>
      </c>
      <c r="E2939" s="2">
        <v>202.89129344053899</v>
      </c>
      <c r="G2939" s="7">
        <f t="shared" si="45"/>
        <v>-8.5522816988259365E-5</v>
      </c>
    </row>
    <row r="2940" spans="1:7" x14ac:dyDescent="0.25">
      <c r="A2940">
        <v>2939</v>
      </c>
      <c r="C2940" s="10">
        <v>-289.75729959680399</v>
      </c>
      <c r="E2940" s="2">
        <v>-289.75743701357601</v>
      </c>
      <c r="G2940" s="7">
        <f t="shared" si="45"/>
        <v>1.3741677202006031E-4</v>
      </c>
    </row>
    <row r="2941" spans="1:7" x14ac:dyDescent="0.25">
      <c r="A2941">
        <v>2940</v>
      </c>
      <c r="C2941" s="10">
        <v>1828.5950912819601</v>
      </c>
      <c r="E2941" s="2">
        <v>1828.59515633195</v>
      </c>
      <c r="G2941" s="7">
        <f t="shared" si="45"/>
        <v>-6.5049989871113212E-5</v>
      </c>
    </row>
    <row r="2942" spans="1:7" x14ac:dyDescent="0.25">
      <c r="A2942">
        <v>2941</v>
      </c>
      <c r="C2942" s="10">
        <v>-715.05781299771002</v>
      </c>
      <c r="E2942" s="2">
        <v>-715.05788783983701</v>
      </c>
      <c r="G2942" s="7">
        <f t="shared" si="45"/>
        <v>7.4842126991825353E-5</v>
      </c>
    </row>
    <row r="2943" spans="1:7" x14ac:dyDescent="0.25">
      <c r="A2943">
        <v>2942</v>
      </c>
      <c r="C2943" s="10">
        <v>1923.1061527353199</v>
      </c>
      <c r="E2943" s="2">
        <v>1923.10677859576</v>
      </c>
      <c r="G2943" s="7">
        <f t="shared" si="45"/>
        <v>-6.2586044009549369E-4</v>
      </c>
    </row>
    <row r="2944" spans="1:7" x14ac:dyDescent="0.25">
      <c r="A2944">
        <v>2943</v>
      </c>
      <c r="C2944" s="10">
        <v>91.351629563219802</v>
      </c>
      <c r="E2944" s="2">
        <v>91.351337126308195</v>
      </c>
      <c r="G2944" s="7">
        <f t="shared" si="45"/>
        <v>2.9243691160729668E-4</v>
      </c>
    </row>
    <row r="2945" spans="1:7" x14ac:dyDescent="0.25">
      <c r="A2945">
        <v>2944</v>
      </c>
      <c r="C2945" s="10">
        <v>-613.98540699228499</v>
      </c>
      <c r="E2945" s="2">
        <v>-613.98526750966403</v>
      </c>
      <c r="G2945" s="7">
        <f t="shared" si="45"/>
        <v>-1.3948262096619146E-4</v>
      </c>
    </row>
    <row r="2946" spans="1:7" x14ac:dyDescent="0.25">
      <c r="A2946">
        <v>2945</v>
      </c>
      <c r="C2946" s="10">
        <v>1946.4516308386301</v>
      </c>
      <c r="E2946" s="2">
        <v>1946.4494918585201</v>
      </c>
      <c r="G2946" s="7">
        <f t="shared" si="45"/>
        <v>2.1389801099758188E-3</v>
      </c>
    </row>
    <row r="2947" spans="1:7" x14ac:dyDescent="0.25">
      <c r="A2947">
        <v>2946</v>
      </c>
      <c r="C2947" s="10">
        <v>-594.02303466364901</v>
      </c>
      <c r="E2947" s="2">
        <v>-594.02299493945304</v>
      </c>
      <c r="G2947" s="7">
        <f t="shared" ref="G2947:G3010" si="46">C2947-E2947</f>
        <v>-3.9724195971757581E-5</v>
      </c>
    </row>
    <row r="2948" spans="1:7" x14ac:dyDescent="0.25">
      <c r="A2948">
        <v>2947</v>
      </c>
      <c r="C2948" s="10">
        <v>-388.860114963147</v>
      </c>
      <c r="E2948" s="2">
        <v>-388.860089019616</v>
      </c>
      <c r="G2948" s="7">
        <f t="shared" si="46"/>
        <v>-2.5943530999938957E-5</v>
      </c>
    </row>
    <row r="2949" spans="1:7" x14ac:dyDescent="0.25">
      <c r="A2949">
        <v>2948</v>
      </c>
      <c r="C2949" s="10">
        <v>11890.5724933396</v>
      </c>
      <c r="E2949" s="2">
        <v>11890.572825097899</v>
      </c>
      <c r="G2949" s="7">
        <f t="shared" si="46"/>
        <v>-3.3175829958054237E-4</v>
      </c>
    </row>
    <row r="2950" spans="1:7" x14ac:dyDescent="0.25">
      <c r="A2950">
        <v>2949</v>
      </c>
      <c r="C2950" s="10">
        <v>440.88570110237799</v>
      </c>
      <c r="E2950" s="2">
        <v>440.88573532392002</v>
      </c>
      <c r="G2950" s="7">
        <f t="shared" si="46"/>
        <v>-3.4221542023260554E-5</v>
      </c>
    </row>
    <row r="2951" spans="1:7" x14ac:dyDescent="0.25">
      <c r="A2951">
        <v>2950</v>
      </c>
      <c r="C2951" s="10">
        <v>-464.05129970871599</v>
      </c>
      <c r="E2951" s="2">
        <v>-464.05132734697497</v>
      </c>
      <c r="G2951" s="7">
        <f t="shared" si="46"/>
        <v>2.7638258984552522E-5</v>
      </c>
    </row>
    <row r="2952" spans="1:7" x14ac:dyDescent="0.25">
      <c r="A2952">
        <v>2951</v>
      </c>
      <c r="C2952" s="10">
        <v>314.39361822830102</v>
      </c>
      <c r="E2952" s="2">
        <v>314.39420984864699</v>
      </c>
      <c r="G2952" s="7">
        <f t="shared" si="46"/>
        <v>-5.9162034597193269E-4</v>
      </c>
    </row>
    <row r="2953" spans="1:7" x14ac:dyDescent="0.25">
      <c r="A2953">
        <v>2952</v>
      </c>
      <c r="C2953" s="10">
        <v>327.09934701757498</v>
      </c>
      <c r="E2953" s="2">
        <v>327.09893472354503</v>
      </c>
      <c r="G2953" s="7">
        <f t="shared" si="46"/>
        <v>4.1229402995668352E-4</v>
      </c>
    </row>
    <row r="2954" spans="1:7" x14ac:dyDescent="0.25">
      <c r="A2954">
        <v>2953</v>
      </c>
      <c r="C2954" s="10">
        <v>-427.16907489783603</v>
      </c>
      <c r="E2954" s="2">
        <v>-427.16952502299603</v>
      </c>
      <c r="G2954" s="7">
        <f t="shared" si="46"/>
        <v>4.5012516000042524E-4</v>
      </c>
    </row>
    <row r="2955" spans="1:7" x14ac:dyDescent="0.25">
      <c r="A2955">
        <v>2954</v>
      </c>
      <c r="C2955" s="10">
        <v>632.15638768268002</v>
      </c>
      <c r="E2955" s="2">
        <v>632.15622931487803</v>
      </c>
      <c r="G2955" s="7">
        <f t="shared" si="46"/>
        <v>1.5836780198696943E-4</v>
      </c>
    </row>
    <row r="2956" spans="1:7" x14ac:dyDescent="0.25">
      <c r="A2956">
        <v>2955</v>
      </c>
      <c r="C2956" s="10">
        <v>332.95889894440398</v>
      </c>
      <c r="E2956" s="2">
        <v>332.95848482144902</v>
      </c>
      <c r="G2956" s="7">
        <f t="shared" si="46"/>
        <v>4.1412295496456863E-4</v>
      </c>
    </row>
    <row r="2957" spans="1:7" x14ac:dyDescent="0.25">
      <c r="A2957">
        <v>2956</v>
      </c>
      <c r="C2957" s="10">
        <v>-110.67640179415299</v>
      </c>
      <c r="E2957" s="2">
        <v>-110.677173794057</v>
      </c>
      <c r="G2957" s="7">
        <f t="shared" si="46"/>
        <v>7.7199990400345087E-4</v>
      </c>
    </row>
    <row r="2958" spans="1:7" x14ac:dyDescent="0.25">
      <c r="A2958">
        <v>2957</v>
      </c>
      <c r="C2958" s="10">
        <v>1380.02983160911</v>
      </c>
      <c r="E2958" s="2">
        <v>1380.03001388191</v>
      </c>
      <c r="G2958" s="7">
        <f t="shared" si="46"/>
        <v>-1.8227279997518053E-4</v>
      </c>
    </row>
    <row r="2959" spans="1:7" x14ac:dyDescent="0.25">
      <c r="A2959">
        <v>2958</v>
      </c>
      <c r="C2959" s="10">
        <v>188.463889391176</v>
      </c>
      <c r="E2959" s="2">
        <v>188.46554563309499</v>
      </c>
      <c r="G2959" s="7">
        <f t="shared" si="46"/>
        <v>-1.6562419189938282E-3</v>
      </c>
    </row>
    <row r="2960" spans="1:7" x14ac:dyDescent="0.25">
      <c r="A2960">
        <v>2959</v>
      </c>
      <c r="C2960" s="10">
        <v>698.37307020351</v>
      </c>
      <c r="E2960" s="2">
        <v>698.37331927101798</v>
      </c>
      <c r="G2960" s="7">
        <f t="shared" si="46"/>
        <v>-2.4906750797981658E-4</v>
      </c>
    </row>
    <row r="2961" spans="1:7" x14ac:dyDescent="0.25">
      <c r="A2961">
        <v>2960</v>
      </c>
      <c r="C2961" s="10">
        <v>1097.55527901184</v>
      </c>
      <c r="E2961" s="2">
        <v>1097.5546307602399</v>
      </c>
      <c r="G2961" s="7">
        <f t="shared" si="46"/>
        <v>6.4825160006876104E-4</v>
      </c>
    </row>
    <row r="2962" spans="1:7" x14ac:dyDescent="0.25">
      <c r="A2962">
        <v>2961</v>
      </c>
      <c r="C2962" s="10">
        <v>873.09135818482298</v>
      </c>
      <c r="E2962" s="2">
        <v>873.09084391304896</v>
      </c>
      <c r="G2962" s="7">
        <f t="shared" si="46"/>
        <v>5.1427177402274538E-4</v>
      </c>
    </row>
    <row r="2963" spans="1:7" x14ac:dyDescent="0.25">
      <c r="A2963">
        <v>2962</v>
      </c>
      <c r="C2963" s="10">
        <v>-184.26205076705901</v>
      </c>
      <c r="E2963" s="2">
        <v>-184.26203992625599</v>
      </c>
      <c r="G2963" s="7">
        <f t="shared" si="46"/>
        <v>-1.0840803014389166E-5</v>
      </c>
    </row>
    <row r="2964" spans="1:7" x14ac:dyDescent="0.25">
      <c r="A2964">
        <v>2963</v>
      </c>
      <c r="C2964" s="10">
        <v>15008.6596065089</v>
      </c>
      <c r="E2964" s="2">
        <v>15008.6606225294</v>
      </c>
      <c r="G2964" s="7">
        <f t="shared" si="46"/>
        <v>-1.0160205001739087E-3</v>
      </c>
    </row>
    <row r="2965" spans="1:7" x14ac:dyDescent="0.25">
      <c r="A2965">
        <v>2964</v>
      </c>
      <c r="C2965" s="10">
        <v>1837.1853409518601</v>
      </c>
      <c r="E2965" s="2">
        <v>1837.1856900340799</v>
      </c>
      <c r="G2965" s="7">
        <f t="shared" si="46"/>
        <v>-3.4908221982732357E-4</v>
      </c>
    </row>
    <row r="2966" spans="1:7" x14ac:dyDescent="0.25">
      <c r="A2966">
        <v>2965</v>
      </c>
      <c r="C2966" s="10">
        <v>6697.0872303196502</v>
      </c>
      <c r="E2966" s="2">
        <v>6697.08735997028</v>
      </c>
      <c r="G2966" s="7">
        <f t="shared" si="46"/>
        <v>-1.2965062978764763E-4</v>
      </c>
    </row>
    <row r="2967" spans="1:7" x14ac:dyDescent="0.25">
      <c r="A2967">
        <v>2966</v>
      </c>
      <c r="C2967" s="10">
        <v>133.61682635643999</v>
      </c>
      <c r="E2967" s="2">
        <v>133.61660283592201</v>
      </c>
      <c r="G2967" s="7">
        <f t="shared" si="46"/>
        <v>2.2352051797724926E-4</v>
      </c>
    </row>
    <row r="2968" spans="1:7" x14ac:dyDescent="0.25">
      <c r="A2968">
        <v>2967</v>
      </c>
      <c r="C2968" s="10">
        <v>1107.85976824298</v>
      </c>
      <c r="E2968" s="2">
        <v>1107.8600415932599</v>
      </c>
      <c r="G2968" s="7">
        <f t="shared" si="46"/>
        <v>-2.7335027994013217E-4</v>
      </c>
    </row>
    <row r="2969" spans="1:7" x14ac:dyDescent="0.25">
      <c r="A2969">
        <v>2968</v>
      </c>
      <c r="C2969" s="10">
        <v>100.14516504972499</v>
      </c>
      <c r="E2969" s="2">
        <v>100.144726884307</v>
      </c>
      <c r="G2969" s="7">
        <f t="shared" si="46"/>
        <v>4.3816541798946673E-4</v>
      </c>
    </row>
    <row r="2970" spans="1:7" x14ac:dyDescent="0.25">
      <c r="A2970">
        <v>2969</v>
      </c>
      <c r="C2970" s="10">
        <v>532.84675791068503</v>
      </c>
      <c r="E2970" s="2">
        <v>532.84701967910303</v>
      </c>
      <c r="G2970" s="7">
        <f t="shared" si="46"/>
        <v>-2.6176841799951944E-4</v>
      </c>
    </row>
    <row r="2971" spans="1:7" x14ac:dyDescent="0.25">
      <c r="A2971">
        <v>2970</v>
      </c>
      <c r="C2971" s="10">
        <v>650.94522059826102</v>
      </c>
      <c r="E2971" s="2">
        <v>650.94494686457801</v>
      </c>
      <c r="G2971" s="7">
        <f t="shared" si="46"/>
        <v>2.7373368300231959E-4</v>
      </c>
    </row>
    <row r="2972" spans="1:7" x14ac:dyDescent="0.25">
      <c r="A2972">
        <v>2971</v>
      </c>
      <c r="C2972" s="10">
        <v>-98.962829811643502</v>
      </c>
      <c r="E2972" s="2">
        <v>-98.962692664169296</v>
      </c>
      <c r="G2972" s="7">
        <f t="shared" si="46"/>
        <v>-1.3714747420578988E-4</v>
      </c>
    </row>
    <row r="2973" spans="1:7" x14ac:dyDescent="0.25">
      <c r="A2973">
        <v>2972</v>
      </c>
      <c r="C2973" s="10">
        <v>11.3133067013224</v>
      </c>
      <c r="E2973" s="2">
        <v>11.313302457846801</v>
      </c>
      <c r="G2973" s="7">
        <f t="shared" si="46"/>
        <v>4.2434755993525641E-6</v>
      </c>
    </row>
    <row r="2974" spans="1:7" x14ac:dyDescent="0.25">
      <c r="A2974">
        <v>2973</v>
      </c>
      <c r="C2974" s="10">
        <v>-2.9915281589148299</v>
      </c>
      <c r="E2974" s="2">
        <v>-2.9907881511643302</v>
      </c>
      <c r="G2974" s="7">
        <f t="shared" si="46"/>
        <v>-7.4000775049976042E-4</v>
      </c>
    </row>
    <row r="2975" spans="1:7" x14ac:dyDescent="0.25">
      <c r="A2975">
        <v>2974</v>
      </c>
      <c r="C2975" s="10">
        <v>521.62248404903096</v>
      </c>
      <c r="E2975" s="2">
        <v>521.62236257311804</v>
      </c>
      <c r="G2975" s="7">
        <f t="shared" si="46"/>
        <v>1.2147591291977733E-4</v>
      </c>
    </row>
    <row r="2976" spans="1:7" x14ac:dyDescent="0.25">
      <c r="A2976">
        <v>2975</v>
      </c>
      <c r="C2976" s="10">
        <v>25.865614813105399</v>
      </c>
      <c r="E2976" s="2">
        <v>25.865069389476901</v>
      </c>
      <c r="G2976" s="7">
        <f t="shared" si="46"/>
        <v>5.4542362849829829E-4</v>
      </c>
    </row>
    <row r="2977" spans="1:7" x14ac:dyDescent="0.25">
      <c r="A2977">
        <v>2976</v>
      </c>
      <c r="C2977" s="10">
        <v>-438.59861636999602</v>
      </c>
      <c r="E2977" s="2">
        <v>-438.59889882823802</v>
      </c>
      <c r="G2977" s="7">
        <f t="shared" si="46"/>
        <v>2.8245824199757408E-4</v>
      </c>
    </row>
    <row r="2978" spans="1:7" x14ac:dyDescent="0.25">
      <c r="A2978">
        <v>2977</v>
      </c>
      <c r="C2978" s="10">
        <v>-507.51948765212302</v>
      </c>
      <c r="E2978" s="2">
        <v>-507.51947004853002</v>
      </c>
      <c r="G2978" s="7">
        <f t="shared" si="46"/>
        <v>-1.7603592993964412E-5</v>
      </c>
    </row>
    <row r="2979" spans="1:7" x14ac:dyDescent="0.25">
      <c r="A2979">
        <v>2978</v>
      </c>
      <c r="C2979" s="10">
        <v>2615.2020516623202</v>
      </c>
      <c r="E2979" s="2">
        <v>2615.2020160320899</v>
      </c>
      <c r="G2979" s="7">
        <f t="shared" si="46"/>
        <v>3.5630230286187725E-5</v>
      </c>
    </row>
    <row r="2980" spans="1:7" x14ac:dyDescent="0.25">
      <c r="A2980">
        <v>2979</v>
      </c>
      <c r="C2980" s="10">
        <v>952.57369322376906</v>
      </c>
      <c r="E2980" s="2">
        <v>952.57379125282296</v>
      </c>
      <c r="G2980" s="7">
        <f t="shared" si="46"/>
        <v>-9.8029053901882435E-5</v>
      </c>
    </row>
    <row r="2981" spans="1:7" x14ac:dyDescent="0.25">
      <c r="A2981">
        <v>2980</v>
      </c>
      <c r="C2981" s="10">
        <v>-289.44267738563201</v>
      </c>
      <c r="E2981" s="2">
        <v>-289.44284395798502</v>
      </c>
      <c r="G2981" s="7">
        <f t="shared" si="46"/>
        <v>1.6657235300954198E-4</v>
      </c>
    </row>
    <row r="2982" spans="1:7" x14ac:dyDescent="0.25">
      <c r="A2982">
        <v>2981</v>
      </c>
      <c r="C2982" s="10">
        <v>5233.0478258932098</v>
      </c>
      <c r="E2982" s="2">
        <v>5233.0479306714196</v>
      </c>
      <c r="G2982" s="7">
        <f t="shared" si="46"/>
        <v>-1.0477820978849195E-4</v>
      </c>
    </row>
    <row r="2983" spans="1:7" x14ac:dyDescent="0.25">
      <c r="A2983">
        <v>2982</v>
      </c>
      <c r="C2983" s="10">
        <v>391.52561461317998</v>
      </c>
      <c r="E2983" s="2">
        <v>391.52560860094798</v>
      </c>
      <c r="G2983" s="7">
        <f t="shared" si="46"/>
        <v>6.0122320064692758E-6</v>
      </c>
    </row>
    <row r="2984" spans="1:7" x14ac:dyDescent="0.25">
      <c r="A2984">
        <v>2983</v>
      </c>
      <c r="C2984" s="10">
        <v>982.10784268250598</v>
      </c>
      <c r="E2984" s="2">
        <v>982.10789414710405</v>
      </c>
      <c r="G2984" s="7">
        <f t="shared" si="46"/>
        <v>-5.1464598072925583E-5</v>
      </c>
    </row>
    <row r="2985" spans="1:7" x14ac:dyDescent="0.25">
      <c r="A2985">
        <v>2984</v>
      </c>
      <c r="C2985" s="10">
        <v>5131.3940188639499</v>
      </c>
      <c r="E2985" s="2">
        <v>5131.39436881453</v>
      </c>
      <c r="G2985" s="7">
        <f t="shared" si="46"/>
        <v>-3.4995058013009839E-4</v>
      </c>
    </row>
    <row r="2986" spans="1:7" x14ac:dyDescent="0.25">
      <c r="A2986">
        <v>2985</v>
      </c>
      <c r="C2986" s="10">
        <v>129.75778000982399</v>
      </c>
      <c r="E2986" s="2">
        <v>129.75744051305401</v>
      </c>
      <c r="G2986" s="7">
        <f t="shared" si="46"/>
        <v>3.3949676998190625E-4</v>
      </c>
    </row>
    <row r="2987" spans="1:7" x14ac:dyDescent="0.25">
      <c r="A2987">
        <v>2986</v>
      </c>
      <c r="C2987" s="10">
        <v>3527.3071399204</v>
      </c>
      <c r="E2987" s="2">
        <v>3527.30736755925</v>
      </c>
      <c r="G2987" s="7">
        <f t="shared" si="46"/>
        <v>-2.2763884999221773E-4</v>
      </c>
    </row>
    <row r="2988" spans="1:7" x14ac:dyDescent="0.25">
      <c r="A2988">
        <v>2987</v>
      </c>
      <c r="C2988" s="10">
        <v>9880.6478444857094</v>
      </c>
      <c r="E2988" s="2">
        <v>9880.6486647575894</v>
      </c>
      <c r="G2988" s="7">
        <f t="shared" si="46"/>
        <v>-8.2027188000211027E-4</v>
      </c>
    </row>
    <row r="2989" spans="1:7" x14ac:dyDescent="0.25">
      <c r="A2989">
        <v>2988</v>
      </c>
      <c r="C2989" s="10">
        <v>371.09737580624699</v>
      </c>
      <c r="E2989" s="2">
        <v>371.09799867949198</v>
      </c>
      <c r="G2989" s="7">
        <f t="shared" si="46"/>
        <v>-6.2287324499266106E-4</v>
      </c>
    </row>
    <row r="2990" spans="1:7" x14ac:dyDescent="0.25">
      <c r="A2990">
        <v>2989</v>
      </c>
      <c r="C2990" s="10">
        <v>8924.0455137147692</v>
      </c>
      <c r="E2990" s="2">
        <v>8924.0457696171106</v>
      </c>
      <c r="G2990" s="7">
        <f t="shared" si="46"/>
        <v>-2.5590234145056456E-4</v>
      </c>
    </row>
    <row r="2991" spans="1:7" x14ac:dyDescent="0.25">
      <c r="A2991">
        <v>2990</v>
      </c>
      <c r="C2991" s="10">
        <v>366.01469338337301</v>
      </c>
      <c r="E2991" s="2">
        <v>366.01510127817897</v>
      </c>
      <c r="G2991" s="7">
        <f t="shared" si="46"/>
        <v>-4.0789480596004069E-4</v>
      </c>
    </row>
    <row r="2992" spans="1:7" x14ac:dyDescent="0.25">
      <c r="A2992">
        <v>2991</v>
      </c>
      <c r="C2992" s="10">
        <v>787.49626529028296</v>
      </c>
      <c r="E2992" s="2">
        <v>787.49638646927497</v>
      </c>
      <c r="G2992" s="7">
        <f t="shared" si="46"/>
        <v>-1.2117899200347892E-4</v>
      </c>
    </row>
    <row r="2993" spans="1:7" x14ac:dyDescent="0.25">
      <c r="A2993">
        <v>2992</v>
      </c>
      <c r="C2993" s="10">
        <v>5472.4140954846898</v>
      </c>
      <c r="E2993" s="2">
        <v>5472.4148676493196</v>
      </c>
      <c r="G2993" s="7">
        <f t="shared" si="46"/>
        <v>-7.7216462977958145E-4</v>
      </c>
    </row>
    <row r="2994" spans="1:7" x14ac:dyDescent="0.25">
      <c r="A2994">
        <v>2993</v>
      </c>
      <c r="C2994" s="10">
        <v>1823.5458968912999</v>
      </c>
      <c r="E2994" s="2">
        <v>1823.5461618556101</v>
      </c>
      <c r="G2994" s="7">
        <f t="shared" si="46"/>
        <v>-2.6496431019040756E-4</v>
      </c>
    </row>
    <row r="2995" spans="1:7" x14ac:dyDescent="0.25">
      <c r="A2995">
        <v>2994</v>
      </c>
      <c r="C2995" s="10">
        <v>-901.20573798145006</v>
      </c>
      <c r="E2995" s="2">
        <v>-901.20572006918997</v>
      </c>
      <c r="G2995" s="7">
        <f t="shared" si="46"/>
        <v>-1.7912260091179633E-5</v>
      </c>
    </row>
    <row r="2996" spans="1:7" x14ac:dyDescent="0.25">
      <c r="A2996">
        <v>2995</v>
      </c>
      <c r="C2996" s="10">
        <v>559.535282352992</v>
      </c>
      <c r="E2996" s="2">
        <v>559.53554960435099</v>
      </c>
      <c r="G2996" s="7">
        <f t="shared" si="46"/>
        <v>-2.6725135899141605E-4</v>
      </c>
    </row>
    <row r="2997" spans="1:7" x14ac:dyDescent="0.25">
      <c r="A2997">
        <v>2996</v>
      </c>
      <c r="C2997" s="10">
        <v>3324.49714805742</v>
      </c>
      <c r="E2997" s="2">
        <v>3324.49735971767</v>
      </c>
      <c r="G2997" s="7">
        <f t="shared" si="46"/>
        <v>-2.1166024998819921E-4</v>
      </c>
    </row>
    <row r="2998" spans="1:7" x14ac:dyDescent="0.25">
      <c r="A2998">
        <v>2997</v>
      </c>
      <c r="C2998" s="10">
        <v>679.82205262834702</v>
      </c>
      <c r="E2998" s="2">
        <v>679.82197967778495</v>
      </c>
      <c r="G2998" s="7">
        <f t="shared" si="46"/>
        <v>7.2950562071127933E-5</v>
      </c>
    </row>
    <row r="2999" spans="1:7" x14ac:dyDescent="0.25">
      <c r="A2999">
        <v>2998</v>
      </c>
      <c r="C2999" s="10">
        <v>-210.71400954833399</v>
      </c>
      <c r="E2999" s="2">
        <v>-210.71397877556601</v>
      </c>
      <c r="G2999" s="7">
        <f t="shared" si="46"/>
        <v>-3.0772767985354221E-5</v>
      </c>
    </row>
    <row r="3000" spans="1:7" x14ac:dyDescent="0.25">
      <c r="A3000">
        <v>2999</v>
      </c>
      <c r="C3000" s="10">
        <v>2698.49467422104</v>
      </c>
      <c r="E3000" s="2">
        <v>2698.4947262829401</v>
      </c>
      <c r="G3000" s="7">
        <f t="shared" si="46"/>
        <v>-5.2061900078115286E-5</v>
      </c>
    </row>
    <row r="3001" spans="1:7" x14ac:dyDescent="0.25">
      <c r="A3001">
        <v>3000</v>
      </c>
      <c r="C3001" s="10">
        <v>1142.8649408306101</v>
      </c>
      <c r="E3001" s="2">
        <v>1142.86508702523</v>
      </c>
      <c r="G3001" s="7">
        <f t="shared" si="46"/>
        <v>-1.4619461990150739E-4</v>
      </c>
    </row>
    <row r="3002" spans="1:7" x14ac:dyDescent="0.25">
      <c r="A3002">
        <v>3001</v>
      </c>
      <c r="C3002" s="10">
        <v>625.94745850178799</v>
      </c>
      <c r="E3002" s="2">
        <v>625.94744398256796</v>
      </c>
      <c r="G3002" s="7">
        <f t="shared" si="46"/>
        <v>1.4519220030706492E-5</v>
      </c>
    </row>
    <row r="3003" spans="1:7" x14ac:dyDescent="0.25">
      <c r="A3003">
        <v>3002</v>
      </c>
      <c r="C3003" s="10">
        <v>-126.013788869983</v>
      </c>
      <c r="E3003" s="2">
        <v>-126.013620162629</v>
      </c>
      <c r="G3003" s="7">
        <f t="shared" si="46"/>
        <v>-1.6870735400686954E-4</v>
      </c>
    </row>
    <row r="3004" spans="1:7" x14ac:dyDescent="0.25">
      <c r="A3004">
        <v>3003</v>
      </c>
      <c r="C3004" s="10">
        <v>1049.64113817922</v>
      </c>
      <c r="E3004" s="2">
        <v>1049.64122842185</v>
      </c>
      <c r="G3004" s="7">
        <f t="shared" si="46"/>
        <v>-9.0242629994463641E-5</v>
      </c>
    </row>
    <row r="3005" spans="1:7" x14ac:dyDescent="0.25">
      <c r="A3005">
        <v>3004</v>
      </c>
      <c r="C3005" s="10">
        <v>-806.91197516041598</v>
      </c>
      <c r="E3005" s="2">
        <v>-806.91202451150104</v>
      </c>
      <c r="G3005" s="7">
        <f t="shared" si="46"/>
        <v>4.9351085067428357E-5</v>
      </c>
    </row>
    <row r="3006" spans="1:7" x14ac:dyDescent="0.25">
      <c r="A3006">
        <v>3005</v>
      </c>
      <c r="C3006" s="10">
        <v>2359.00352219671</v>
      </c>
      <c r="E3006" s="2">
        <v>2359.0032287241302</v>
      </c>
      <c r="G3006" s="7">
        <f t="shared" si="46"/>
        <v>2.934725798695581E-4</v>
      </c>
    </row>
    <row r="3007" spans="1:7" x14ac:dyDescent="0.25">
      <c r="A3007">
        <v>3006</v>
      </c>
      <c r="C3007" s="10">
        <v>-996.97321100045895</v>
      </c>
      <c r="E3007" s="2">
        <v>-996.97319752598503</v>
      </c>
      <c r="G3007" s="7">
        <f t="shared" si="46"/>
        <v>-1.3474473917085561E-5</v>
      </c>
    </row>
    <row r="3008" spans="1:7" x14ac:dyDescent="0.25">
      <c r="A3008">
        <v>3007</v>
      </c>
      <c r="C3008" s="10">
        <v>51.676084244641899</v>
      </c>
      <c r="E3008" s="2">
        <v>51.677501175585398</v>
      </c>
      <c r="G3008" s="7">
        <f t="shared" si="46"/>
        <v>-1.4169309434990396E-3</v>
      </c>
    </row>
    <row r="3009" spans="1:7" x14ac:dyDescent="0.25">
      <c r="A3009">
        <v>3008</v>
      </c>
      <c r="C3009" s="10">
        <v>139.76823691273199</v>
      </c>
      <c r="E3009" s="2">
        <v>139.76744018148801</v>
      </c>
      <c r="G3009" s="7">
        <f t="shared" si="46"/>
        <v>7.9673124398027539E-4</v>
      </c>
    </row>
    <row r="3010" spans="1:7" x14ac:dyDescent="0.25">
      <c r="A3010">
        <v>3009</v>
      </c>
      <c r="C3010" s="10">
        <v>415.27245701642101</v>
      </c>
      <c r="E3010" s="2">
        <v>415.27032285563598</v>
      </c>
      <c r="G3010" s="7">
        <f t="shared" si="46"/>
        <v>2.1341607850331457E-3</v>
      </c>
    </row>
    <row r="3011" spans="1:7" x14ac:dyDescent="0.25">
      <c r="A3011">
        <v>3010</v>
      </c>
      <c r="C3011" s="10">
        <v>5990.3945450796</v>
      </c>
      <c r="E3011" s="2">
        <v>5990.3946627085397</v>
      </c>
      <c r="G3011" s="7">
        <f t="shared" ref="G3011:G3074" si="47">C3011-E3011</f>
        <v>-1.1762893973354949E-4</v>
      </c>
    </row>
    <row r="3012" spans="1:7" x14ac:dyDescent="0.25">
      <c r="A3012">
        <v>3011</v>
      </c>
      <c r="C3012" s="10">
        <v>-584.16459169476104</v>
      </c>
      <c r="E3012" s="2">
        <v>-584.16481695423704</v>
      </c>
      <c r="G3012" s="7">
        <f t="shared" si="47"/>
        <v>2.2525947599660867E-4</v>
      </c>
    </row>
    <row r="3013" spans="1:7" x14ac:dyDescent="0.25">
      <c r="A3013">
        <v>3012</v>
      </c>
      <c r="C3013" s="10">
        <v>-115.77638814611799</v>
      </c>
      <c r="E3013" s="2">
        <v>-115.77691165622799</v>
      </c>
      <c r="G3013" s="7">
        <f t="shared" si="47"/>
        <v>5.2351010999984737E-4</v>
      </c>
    </row>
    <row r="3014" spans="1:7" x14ac:dyDescent="0.25">
      <c r="A3014">
        <v>3013</v>
      </c>
      <c r="C3014" s="10">
        <v>615.08005105123095</v>
      </c>
      <c r="E3014" s="2">
        <v>615.08009267710997</v>
      </c>
      <c r="G3014" s="7">
        <f t="shared" si="47"/>
        <v>-4.1625879021012224E-5</v>
      </c>
    </row>
    <row r="3015" spans="1:7" x14ac:dyDescent="0.25">
      <c r="A3015">
        <v>3014</v>
      </c>
      <c r="C3015" s="10">
        <v>7160.5053427020403</v>
      </c>
      <c r="E3015" s="2">
        <v>7160.5059564401399</v>
      </c>
      <c r="G3015" s="7">
        <f t="shared" si="47"/>
        <v>-6.1373809967335546E-4</v>
      </c>
    </row>
    <row r="3016" spans="1:7" x14ac:dyDescent="0.25">
      <c r="A3016">
        <v>3015</v>
      </c>
      <c r="C3016" s="10">
        <v>108.831980173863</v>
      </c>
      <c r="E3016" s="2">
        <v>108.832158594581</v>
      </c>
      <c r="G3016" s="7">
        <f t="shared" si="47"/>
        <v>-1.7842071800089343E-4</v>
      </c>
    </row>
    <row r="3017" spans="1:7" x14ac:dyDescent="0.25">
      <c r="A3017">
        <v>3016</v>
      </c>
      <c r="C3017" s="10">
        <v>56.882059805097398</v>
      </c>
      <c r="E3017" s="2">
        <v>56.882940263884898</v>
      </c>
      <c r="G3017" s="7">
        <f t="shared" si="47"/>
        <v>-8.8045878749909434E-4</v>
      </c>
    </row>
    <row r="3018" spans="1:7" x14ac:dyDescent="0.25">
      <c r="A3018">
        <v>3017</v>
      </c>
      <c r="C3018" s="10">
        <v>212.10949925114599</v>
      </c>
      <c r="E3018" s="2">
        <v>212.10969538769399</v>
      </c>
      <c r="G3018" s="7">
        <f t="shared" si="47"/>
        <v>-1.9613654799854885E-4</v>
      </c>
    </row>
    <row r="3019" spans="1:7" x14ac:dyDescent="0.25">
      <c r="A3019">
        <v>3018</v>
      </c>
      <c r="C3019" s="10">
        <v>5442.5591495659301</v>
      </c>
      <c r="E3019" s="2">
        <v>5442.5599955314901</v>
      </c>
      <c r="G3019" s="7">
        <f t="shared" si="47"/>
        <v>-8.4596556007454637E-4</v>
      </c>
    </row>
    <row r="3020" spans="1:7" x14ac:dyDescent="0.25">
      <c r="A3020">
        <v>3019</v>
      </c>
      <c r="C3020" s="10">
        <v>-188.38163564163901</v>
      </c>
      <c r="E3020" s="2">
        <v>-188.381543869371</v>
      </c>
      <c r="G3020" s="7">
        <f t="shared" si="47"/>
        <v>-9.1772268007161983E-5</v>
      </c>
    </row>
    <row r="3021" spans="1:7" x14ac:dyDescent="0.25">
      <c r="A3021">
        <v>3020</v>
      </c>
      <c r="C3021" s="10">
        <v>1326.87426071042</v>
      </c>
      <c r="E3021" s="2">
        <v>1326.8743024063201</v>
      </c>
      <c r="G3021" s="7">
        <f t="shared" si="47"/>
        <v>-4.169590010860702E-5</v>
      </c>
    </row>
    <row r="3022" spans="1:7" x14ac:dyDescent="0.25">
      <c r="A3022">
        <v>3021</v>
      </c>
      <c r="C3022" s="10">
        <v>-480.180668208881</v>
      </c>
      <c r="E3022" s="2">
        <v>-480.180776635158</v>
      </c>
      <c r="G3022" s="7">
        <f t="shared" si="47"/>
        <v>1.0842627699503282E-4</v>
      </c>
    </row>
    <row r="3023" spans="1:7" x14ac:dyDescent="0.25">
      <c r="A3023">
        <v>3022</v>
      </c>
      <c r="C3023" s="10">
        <v>830.16055363240298</v>
      </c>
      <c r="E3023" s="2">
        <v>830.16022802764905</v>
      </c>
      <c r="G3023" s="7">
        <f t="shared" si="47"/>
        <v>3.2560475392529042E-4</v>
      </c>
    </row>
    <row r="3024" spans="1:7" x14ac:dyDescent="0.25">
      <c r="A3024">
        <v>3023</v>
      </c>
      <c r="C3024" s="10">
        <v>1100.3927916562</v>
      </c>
      <c r="E3024" s="2">
        <v>1100.3927822718499</v>
      </c>
      <c r="G3024" s="7">
        <f t="shared" si="47"/>
        <v>9.3843500508228317E-6</v>
      </c>
    </row>
    <row r="3025" spans="1:7" x14ac:dyDescent="0.25">
      <c r="A3025">
        <v>3024</v>
      </c>
      <c r="C3025" s="10">
        <v>2091.8164342882201</v>
      </c>
      <c r="E3025" s="2">
        <v>2091.8158847540599</v>
      </c>
      <c r="G3025" s="7">
        <f t="shared" si="47"/>
        <v>5.4953416019998258E-4</v>
      </c>
    </row>
    <row r="3026" spans="1:7" x14ac:dyDescent="0.25">
      <c r="A3026">
        <v>3025</v>
      </c>
      <c r="C3026" s="10">
        <v>1768.0782920394299</v>
      </c>
      <c r="E3026" s="2">
        <v>1768.07893434632</v>
      </c>
      <c r="G3026" s="7">
        <f t="shared" si="47"/>
        <v>-6.4230689008581976E-4</v>
      </c>
    </row>
    <row r="3027" spans="1:7" x14ac:dyDescent="0.25">
      <c r="A3027">
        <v>3026</v>
      </c>
      <c r="C3027" s="10">
        <v>719.91615137011502</v>
      </c>
      <c r="E3027" s="2">
        <v>719.91634457100895</v>
      </c>
      <c r="G3027" s="7">
        <f t="shared" si="47"/>
        <v>-1.9320089393204398E-4</v>
      </c>
    </row>
    <row r="3028" spans="1:7" x14ac:dyDescent="0.25">
      <c r="A3028">
        <v>3027</v>
      </c>
      <c r="C3028" s="10">
        <v>35.362265500068602</v>
      </c>
      <c r="E3028" s="2">
        <v>35.361948301135001</v>
      </c>
      <c r="G3028" s="7">
        <f t="shared" si="47"/>
        <v>3.1719893360104834E-4</v>
      </c>
    </row>
    <row r="3029" spans="1:7" x14ac:dyDescent="0.25">
      <c r="A3029">
        <v>3028</v>
      </c>
      <c r="C3029" s="10">
        <v>241.50197221989899</v>
      </c>
      <c r="E3029" s="2">
        <v>241.50130417649601</v>
      </c>
      <c r="G3029" s="7">
        <f t="shared" si="47"/>
        <v>6.6804340298176612E-4</v>
      </c>
    </row>
    <row r="3030" spans="1:7" x14ac:dyDescent="0.25">
      <c r="A3030">
        <v>3029</v>
      </c>
      <c r="C3030" s="10">
        <v>168.62794098476999</v>
      </c>
      <c r="E3030" s="2">
        <v>168.62763457650999</v>
      </c>
      <c r="G3030" s="7">
        <f t="shared" si="47"/>
        <v>3.0640826000194465E-4</v>
      </c>
    </row>
    <row r="3031" spans="1:7" x14ac:dyDescent="0.25">
      <c r="A3031">
        <v>3030</v>
      </c>
      <c r="C3031" s="10">
        <v>-221.74353354957199</v>
      </c>
      <c r="E3031" s="2">
        <v>-221.74386557660699</v>
      </c>
      <c r="G3031" s="7">
        <f t="shared" si="47"/>
        <v>3.3202703500023745E-4</v>
      </c>
    </row>
    <row r="3032" spans="1:7" x14ac:dyDescent="0.25">
      <c r="A3032">
        <v>3031</v>
      </c>
      <c r="C3032" s="10">
        <v>-507.00530643292001</v>
      </c>
      <c r="E3032" s="2">
        <v>-507.00486883473002</v>
      </c>
      <c r="G3032" s="7">
        <f t="shared" si="47"/>
        <v>-4.3759818998978517E-4</v>
      </c>
    </row>
    <row r="3033" spans="1:7" x14ac:dyDescent="0.25">
      <c r="A3033">
        <v>3032</v>
      </c>
      <c r="C3033" s="10">
        <v>-401.06455008057497</v>
      </c>
      <c r="E3033" s="2">
        <v>-401.06459006517002</v>
      </c>
      <c r="G3033" s="7">
        <f t="shared" si="47"/>
        <v>3.9984595048281335E-5</v>
      </c>
    </row>
    <row r="3034" spans="1:7" x14ac:dyDescent="0.25">
      <c r="A3034">
        <v>3033</v>
      </c>
      <c r="C3034" s="10">
        <v>3326.7803655965899</v>
      </c>
      <c r="E3034" s="2">
        <v>3326.7810158266002</v>
      </c>
      <c r="G3034" s="7">
        <f t="shared" si="47"/>
        <v>-6.5023001025110716E-4</v>
      </c>
    </row>
    <row r="3035" spans="1:7" x14ac:dyDescent="0.25">
      <c r="A3035">
        <v>3034</v>
      </c>
      <c r="C3035" s="10">
        <v>1470.4562984858301</v>
      </c>
      <c r="E3035" s="2">
        <v>1470.4562874015601</v>
      </c>
      <c r="G3035" s="7">
        <f t="shared" si="47"/>
        <v>1.1084269999628305E-5</v>
      </c>
    </row>
    <row r="3036" spans="1:7" x14ac:dyDescent="0.25">
      <c r="A3036">
        <v>3035</v>
      </c>
      <c r="C3036" s="10">
        <v>-797.76304686223898</v>
      </c>
      <c r="E3036" s="2">
        <v>-797.76301428388899</v>
      </c>
      <c r="G3036" s="7">
        <f t="shared" si="47"/>
        <v>-3.2578349987488764E-5</v>
      </c>
    </row>
    <row r="3037" spans="1:7" x14ac:dyDescent="0.25">
      <c r="A3037">
        <v>3036</v>
      </c>
      <c r="C3037" s="10">
        <v>1128.68248716219</v>
      </c>
      <c r="E3037" s="2">
        <v>1128.6825961254499</v>
      </c>
      <c r="G3037" s="7">
        <f t="shared" si="47"/>
        <v>-1.0896325989051547E-4</v>
      </c>
    </row>
    <row r="3038" spans="1:7" x14ac:dyDescent="0.25">
      <c r="A3038">
        <v>3037</v>
      </c>
      <c r="C3038" s="10">
        <v>-900.64789422055003</v>
      </c>
      <c r="E3038" s="2">
        <v>-900.64787815978104</v>
      </c>
      <c r="G3038" s="7">
        <f t="shared" si="47"/>
        <v>-1.6060768984971219E-5</v>
      </c>
    </row>
    <row r="3039" spans="1:7" x14ac:dyDescent="0.25">
      <c r="A3039">
        <v>3038</v>
      </c>
      <c r="C3039" s="10">
        <v>2209.6423632327501</v>
      </c>
      <c r="E3039" s="2">
        <v>2209.6410114704599</v>
      </c>
      <c r="G3039" s="7">
        <f t="shared" si="47"/>
        <v>1.3517622901417781E-3</v>
      </c>
    </row>
    <row r="3040" spans="1:7" x14ac:dyDescent="0.25">
      <c r="A3040">
        <v>3039</v>
      </c>
      <c r="C3040" s="10">
        <v>4397.5938010592699</v>
      </c>
      <c r="E3040" s="2">
        <v>4397.5941853854602</v>
      </c>
      <c r="G3040" s="7">
        <f t="shared" si="47"/>
        <v>-3.8432619021477876E-4</v>
      </c>
    </row>
    <row r="3041" spans="1:7" x14ac:dyDescent="0.25">
      <c r="A3041">
        <v>3040</v>
      </c>
      <c r="C3041" s="10">
        <v>2108.28497074081</v>
      </c>
      <c r="E3041" s="2">
        <v>2108.2852968561201</v>
      </c>
      <c r="G3041" s="7">
        <f t="shared" si="47"/>
        <v>-3.2611531014481443E-4</v>
      </c>
    </row>
    <row r="3042" spans="1:7" x14ac:dyDescent="0.25">
      <c r="A3042">
        <v>3041</v>
      </c>
      <c r="C3042" s="10">
        <v>805.51876970397905</v>
      </c>
      <c r="E3042" s="2">
        <v>805.51769113814498</v>
      </c>
      <c r="G3042" s="7">
        <f t="shared" si="47"/>
        <v>1.0785658340637383E-3</v>
      </c>
    </row>
    <row r="3043" spans="1:7" x14ac:dyDescent="0.25">
      <c r="A3043">
        <v>3042</v>
      </c>
      <c r="C3043" s="10">
        <v>5837.8491245786199</v>
      </c>
      <c r="E3043" s="2">
        <v>5837.8491742536698</v>
      </c>
      <c r="G3043" s="7">
        <f t="shared" si="47"/>
        <v>-4.9675049922370818E-5</v>
      </c>
    </row>
    <row r="3044" spans="1:7" x14ac:dyDescent="0.25">
      <c r="A3044">
        <v>3043</v>
      </c>
      <c r="C3044" s="10">
        <v>265.65491953591197</v>
      </c>
      <c r="E3044" s="2">
        <v>265.65503082098201</v>
      </c>
      <c r="G3044" s="7">
        <f t="shared" si="47"/>
        <v>-1.1128507003377308E-4</v>
      </c>
    </row>
    <row r="3045" spans="1:7" x14ac:dyDescent="0.25">
      <c r="A3045">
        <v>3044</v>
      </c>
      <c r="C3045" s="10">
        <v>-532.32147088918498</v>
      </c>
      <c r="E3045" s="2">
        <v>-532.32153661468396</v>
      </c>
      <c r="G3045" s="7">
        <f t="shared" si="47"/>
        <v>6.5725498984647857E-5</v>
      </c>
    </row>
    <row r="3046" spans="1:7" x14ac:dyDescent="0.25">
      <c r="A3046">
        <v>3045</v>
      </c>
      <c r="C3046" s="10">
        <v>-596.20364356604296</v>
      </c>
      <c r="E3046" s="2">
        <v>-596.20362587757597</v>
      </c>
      <c r="G3046" s="7">
        <f t="shared" si="47"/>
        <v>-1.7688466982690443E-5</v>
      </c>
    </row>
    <row r="3047" spans="1:7" x14ac:dyDescent="0.25">
      <c r="A3047">
        <v>3046</v>
      </c>
      <c r="C3047" s="10">
        <v>3592.3483188260402</v>
      </c>
      <c r="E3047" s="2">
        <v>3592.34900965935</v>
      </c>
      <c r="G3047" s="7">
        <f t="shared" si="47"/>
        <v>-6.9083330981811741E-4</v>
      </c>
    </row>
    <row r="3048" spans="1:7" x14ac:dyDescent="0.25">
      <c r="A3048">
        <v>3047</v>
      </c>
      <c r="C3048" s="10">
        <v>5047.7564437364999</v>
      </c>
      <c r="E3048" s="2">
        <v>5047.7571646714696</v>
      </c>
      <c r="G3048" s="7">
        <f t="shared" si="47"/>
        <v>-7.2093496964953374E-4</v>
      </c>
    </row>
    <row r="3049" spans="1:7" x14ac:dyDescent="0.25">
      <c r="A3049">
        <v>3048</v>
      </c>
      <c r="C3049" s="10">
        <v>4805.7459091649798</v>
      </c>
      <c r="E3049" s="2">
        <v>4805.7465430431603</v>
      </c>
      <c r="G3049" s="7">
        <f t="shared" si="47"/>
        <v>-6.3387818045157474E-4</v>
      </c>
    </row>
    <row r="3050" spans="1:7" x14ac:dyDescent="0.25">
      <c r="A3050">
        <v>3049</v>
      </c>
      <c r="C3050" s="10">
        <v>98.343786991425404</v>
      </c>
      <c r="E3050" s="2">
        <v>98.342818702157203</v>
      </c>
      <c r="G3050" s="7">
        <f t="shared" si="47"/>
        <v>9.6828926820080596E-4</v>
      </c>
    </row>
    <row r="3051" spans="1:7" x14ac:dyDescent="0.25">
      <c r="A3051">
        <v>3050</v>
      </c>
      <c r="C3051" s="10">
        <v>-281.67924801076799</v>
      </c>
      <c r="E3051" s="2">
        <v>-281.678734592919</v>
      </c>
      <c r="G3051" s="7">
        <f t="shared" si="47"/>
        <v>-5.1341784899250342E-4</v>
      </c>
    </row>
    <row r="3052" spans="1:7" x14ac:dyDescent="0.25">
      <c r="A3052">
        <v>3051</v>
      </c>
      <c r="C3052" s="10">
        <v>-297.52639495000102</v>
      </c>
      <c r="E3052" s="2">
        <v>-297.526287968671</v>
      </c>
      <c r="G3052" s="7">
        <f t="shared" si="47"/>
        <v>-1.0698133002051691E-4</v>
      </c>
    </row>
    <row r="3053" spans="1:7" x14ac:dyDescent="0.25">
      <c r="A3053">
        <v>3052</v>
      </c>
      <c r="C3053" s="10">
        <v>1631.6153062338899</v>
      </c>
      <c r="E3053" s="2">
        <v>1631.6144879574699</v>
      </c>
      <c r="G3053" s="7">
        <f t="shared" si="47"/>
        <v>8.1827641997733735E-4</v>
      </c>
    </row>
    <row r="3054" spans="1:7" x14ac:dyDescent="0.25">
      <c r="A3054">
        <v>3053</v>
      </c>
      <c r="C3054" s="10">
        <v>651.899071212786</v>
      </c>
      <c r="E3054" s="2">
        <v>651.90004002485102</v>
      </c>
      <c r="G3054" s="7">
        <f t="shared" si="47"/>
        <v>-9.6881206502530404E-4</v>
      </c>
    </row>
    <row r="3055" spans="1:7" x14ac:dyDescent="0.25">
      <c r="A3055">
        <v>3054</v>
      </c>
      <c r="C3055" s="10">
        <v>-595.31626087919801</v>
      </c>
      <c r="E3055" s="2">
        <v>-595.31633956451105</v>
      </c>
      <c r="G3055" s="7">
        <f t="shared" si="47"/>
        <v>7.8685313042115013E-5</v>
      </c>
    </row>
    <row r="3056" spans="1:7" x14ac:dyDescent="0.25">
      <c r="A3056">
        <v>3055</v>
      </c>
      <c r="C3056" s="10">
        <v>2839.0916715192898</v>
      </c>
      <c r="E3056" s="2">
        <v>2839.09195717905</v>
      </c>
      <c r="G3056" s="7">
        <f t="shared" si="47"/>
        <v>-2.8565976026584394E-4</v>
      </c>
    </row>
    <row r="3057" spans="1:7" x14ac:dyDescent="0.25">
      <c r="A3057">
        <v>3056</v>
      </c>
      <c r="C3057" s="10">
        <v>2910.3601267004901</v>
      </c>
      <c r="E3057" s="2">
        <v>2910.3604966248299</v>
      </c>
      <c r="G3057" s="7">
        <f t="shared" si="47"/>
        <v>-3.6992433979321504E-4</v>
      </c>
    </row>
    <row r="3058" spans="1:7" x14ac:dyDescent="0.25">
      <c r="A3058">
        <v>3057</v>
      </c>
      <c r="C3058" s="10">
        <v>-357.67938382966202</v>
      </c>
      <c r="E3058" s="2">
        <v>-357.67921658397398</v>
      </c>
      <c r="G3058" s="7">
        <f t="shared" si="47"/>
        <v>-1.6724568803283546E-4</v>
      </c>
    </row>
    <row r="3059" spans="1:7" x14ac:dyDescent="0.25">
      <c r="A3059">
        <v>3058</v>
      </c>
      <c r="C3059" s="10">
        <v>475.15945883340999</v>
      </c>
      <c r="E3059" s="2">
        <v>475.15958172494902</v>
      </c>
      <c r="G3059" s="7">
        <f t="shared" si="47"/>
        <v>-1.228915390356633E-4</v>
      </c>
    </row>
    <row r="3060" spans="1:7" x14ac:dyDescent="0.25">
      <c r="A3060">
        <v>3059</v>
      </c>
      <c r="C3060" s="10">
        <v>130.46829053621201</v>
      </c>
      <c r="E3060" s="2">
        <v>130.46767256394801</v>
      </c>
      <c r="G3060" s="7">
        <f t="shared" si="47"/>
        <v>6.1797226399562533E-4</v>
      </c>
    </row>
    <row r="3061" spans="1:7" x14ac:dyDescent="0.25">
      <c r="A3061">
        <v>3060</v>
      </c>
      <c r="C3061" s="10">
        <v>648.75858385454603</v>
      </c>
      <c r="E3061" s="2">
        <v>648.757684733823</v>
      </c>
      <c r="G3061" s="7">
        <f t="shared" si="47"/>
        <v>8.9912072303377499E-4</v>
      </c>
    </row>
    <row r="3062" spans="1:7" x14ac:dyDescent="0.25">
      <c r="A3062">
        <v>3061</v>
      </c>
      <c r="C3062" s="10">
        <v>3876.34861590438</v>
      </c>
      <c r="E3062" s="2">
        <v>3876.3489840288898</v>
      </c>
      <c r="G3062" s="7">
        <f t="shared" si="47"/>
        <v>-3.6812450980505673E-4</v>
      </c>
    </row>
    <row r="3063" spans="1:7" x14ac:dyDescent="0.25">
      <c r="A3063">
        <v>3062</v>
      </c>
      <c r="C3063" s="10">
        <v>-388.265872876662</v>
      </c>
      <c r="E3063" s="2">
        <v>-388.26571869976902</v>
      </c>
      <c r="G3063" s="7">
        <f t="shared" si="47"/>
        <v>-1.541768929769205E-4</v>
      </c>
    </row>
    <row r="3064" spans="1:7" x14ac:dyDescent="0.25">
      <c r="A3064">
        <v>3063</v>
      </c>
      <c r="C3064" s="10">
        <v>1926.0876056316699</v>
      </c>
      <c r="E3064" s="2">
        <v>1926.0877946435501</v>
      </c>
      <c r="G3064" s="7">
        <f t="shared" si="47"/>
        <v>-1.8901188013842329E-4</v>
      </c>
    </row>
    <row r="3065" spans="1:7" x14ac:dyDescent="0.25">
      <c r="A3065">
        <v>3064</v>
      </c>
      <c r="C3065" s="10">
        <v>4413.6308177286701</v>
      </c>
      <c r="E3065" s="2">
        <v>4413.6310476423596</v>
      </c>
      <c r="G3065" s="7">
        <f t="shared" si="47"/>
        <v>-2.2991368950897595E-4</v>
      </c>
    </row>
    <row r="3066" spans="1:7" x14ac:dyDescent="0.25">
      <c r="A3066">
        <v>3065</v>
      </c>
      <c r="C3066" s="10">
        <v>1298.65391879867</v>
      </c>
      <c r="E3066" s="2">
        <v>1298.6537955967499</v>
      </c>
      <c r="G3066" s="7">
        <f t="shared" si="47"/>
        <v>1.2320192013248743E-4</v>
      </c>
    </row>
    <row r="3067" spans="1:7" x14ac:dyDescent="0.25">
      <c r="A3067">
        <v>3066</v>
      </c>
      <c r="C3067" s="10">
        <v>630.46190189566505</v>
      </c>
      <c r="E3067" s="2">
        <v>630.46310946975098</v>
      </c>
      <c r="G3067" s="7">
        <f t="shared" si="47"/>
        <v>-1.2075740859245343E-3</v>
      </c>
    </row>
    <row r="3068" spans="1:7" x14ac:dyDescent="0.25">
      <c r="A3068">
        <v>3067</v>
      </c>
      <c r="C3068" s="10">
        <v>-585.44858390404295</v>
      </c>
      <c r="E3068" s="2">
        <v>-585.44857444740796</v>
      </c>
      <c r="G3068" s="7">
        <f t="shared" si="47"/>
        <v>-9.4566349844171782E-6</v>
      </c>
    </row>
    <row r="3069" spans="1:7" x14ac:dyDescent="0.25">
      <c r="A3069">
        <v>3068</v>
      </c>
      <c r="C3069" s="10">
        <v>-76.603388368145403</v>
      </c>
      <c r="E3069" s="2">
        <v>-76.603320522363802</v>
      </c>
      <c r="G3069" s="7">
        <f t="shared" si="47"/>
        <v>-6.7845781600794908E-5</v>
      </c>
    </row>
    <row r="3070" spans="1:7" x14ac:dyDescent="0.25">
      <c r="A3070">
        <v>3069</v>
      </c>
      <c r="C3070" s="10">
        <v>738.74096372443796</v>
      </c>
      <c r="E3070" s="2">
        <v>738.74103150628798</v>
      </c>
      <c r="G3070" s="7">
        <f t="shared" si="47"/>
        <v>-6.7781850020764978E-5</v>
      </c>
    </row>
    <row r="3071" spans="1:7" x14ac:dyDescent="0.25">
      <c r="A3071">
        <v>3070</v>
      </c>
      <c r="C3071" s="10">
        <v>-575.47925293746903</v>
      </c>
      <c r="E3071" s="2">
        <v>-575.479249002183</v>
      </c>
      <c r="G3071" s="7">
        <f t="shared" si="47"/>
        <v>-3.9352860312646953E-6</v>
      </c>
    </row>
    <row r="3072" spans="1:7" x14ac:dyDescent="0.25">
      <c r="A3072">
        <v>3071</v>
      </c>
      <c r="C3072" s="10">
        <v>-338.086887185276</v>
      </c>
      <c r="E3072" s="2">
        <v>-338.086675655183</v>
      </c>
      <c r="G3072" s="7">
        <f t="shared" si="47"/>
        <v>-2.1153009299723635E-4</v>
      </c>
    </row>
    <row r="3073" spans="1:7" x14ac:dyDescent="0.25">
      <c r="A3073">
        <v>3072</v>
      </c>
      <c r="C3073" s="10">
        <v>52.358047636256899</v>
      </c>
      <c r="E3073" s="2">
        <v>52.358160591926698</v>
      </c>
      <c r="G3073" s="7">
        <f t="shared" si="47"/>
        <v>-1.1295566979896421E-4</v>
      </c>
    </row>
    <row r="3074" spans="1:7" x14ac:dyDescent="0.25">
      <c r="A3074">
        <v>3073</v>
      </c>
      <c r="C3074" s="10">
        <v>658.98695539615596</v>
      </c>
      <c r="E3074" s="2">
        <v>658.98733407673706</v>
      </c>
      <c r="G3074" s="7">
        <f t="shared" si="47"/>
        <v>-3.786805810932492E-4</v>
      </c>
    </row>
    <row r="3075" spans="1:7" x14ac:dyDescent="0.25">
      <c r="A3075">
        <v>3074</v>
      </c>
      <c r="C3075" s="10">
        <v>1734.5708623606499</v>
      </c>
      <c r="E3075" s="2">
        <v>1734.5708360753499</v>
      </c>
      <c r="G3075" s="7">
        <f t="shared" ref="G3075:G3138" si="48">C3075-E3075</f>
        <v>2.6285300009476487E-5</v>
      </c>
    </row>
    <row r="3076" spans="1:7" x14ac:dyDescent="0.25">
      <c r="A3076">
        <v>3075</v>
      </c>
      <c r="C3076" s="10">
        <v>-430.650545348805</v>
      </c>
      <c r="E3076" s="2">
        <v>-430.65057614511898</v>
      </c>
      <c r="G3076" s="7">
        <f t="shared" si="48"/>
        <v>3.0796313978953549E-5</v>
      </c>
    </row>
    <row r="3077" spans="1:7" x14ac:dyDescent="0.25">
      <c r="A3077">
        <v>3076</v>
      </c>
      <c r="C3077" s="10">
        <v>1253.69411729492</v>
      </c>
      <c r="E3077" s="2">
        <v>1253.69388790986</v>
      </c>
      <c r="G3077" s="7">
        <f t="shared" si="48"/>
        <v>2.2938506003811199E-4</v>
      </c>
    </row>
    <row r="3078" spans="1:7" x14ac:dyDescent="0.25">
      <c r="A3078">
        <v>3077</v>
      </c>
      <c r="C3078" s="10">
        <v>-117.217464048479</v>
      </c>
      <c r="E3078" s="2">
        <v>-117.217329279916</v>
      </c>
      <c r="G3078" s="7">
        <f t="shared" si="48"/>
        <v>-1.3476856300087547E-4</v>
      </c>
    </row>
    <row r="3079" spans="1:7" x14ac:dyDescent="0.25">
      <c r="A3079">
        <v>3078</v>
      </c>
      <c r="C3079" s="10">
        <v>-922.27723977481298</v>
      </c>
      <c r="E3079" s="2">
        <v>-922.27724059393404</v>
      </c>
      <c r="G3079" s="7">
        <f t="shared" si="48"/>
        <v>8.191210554286954E-7</v>
      </c>
    </row>
    <row r="3080" spans="1:7" x14ac:dyDescent="0.25">
      <c r="A3080">
        <v>3079</v>
      </c>
      <c r="C3080" s="10">
        <v>26.461287219835999</v>
      </c>
      <c r="E3080" s="2">
        <v>26.4611746969947</v>
      </c>
      <c r="G3080" s="7">
        <f t="shared" si="48"/>
        <v>1.1252284129881218E-4</v>
      </c>
    </row>
    <row r="3081" spans="1:7" x14ac:dyDescent="0.25">
      <c r="A3081">
        <v>3080</v>
      </c>
      <c r="C3081" s="10">
        <v>1905.9598959413299</v>
      </c>
      <c r="E3081" s="2">
        <v>1905.9599721685399</v>
      </c>
      <c r="G3081" s="7">
        <f t="shared" si="48"/>
        <v>-7.6227210001889034E-5</v>
      </c>
    </row>
    <row r="3082" spans="1:7" x14ac:dyDescent="0.25">
      <c r="A3082">
        <v>3081</v>
      </c>
      <c r="C3082" s="10">
        <v>1556.69390917843</v>
      </c>
      <c r="E3082" s="2">
        <v>1556.69349339267</v>
      </c>
      <c r="G3082" s="7">
        <f t="shared" si="48"/>
        <v>4.1578575996936706E-4</v>
      </c>
    </row>
    <row r="3083" spans="1:7" x14ac:dyDescent="0.25">
      <c r="A3083">
        <v>3082</v>
      </c>
      <c r="C3083" s="10">
        <v>-599.25491719731701</v>
      </c>
      <c r="E3083" s="2">
        <v>-599.25483749001899</v>
      </c>
      <c r="G3083" s="7">
        <f t="shared" si="48"/>
        <v>-7.9707298027642537E-5</v>
      </c>
    </row>
    <row r="3084" spans="1:7" x14ac:dyDescent="0.25">
      <c r="A3084">
        <v>3083</v>
      </c>
      <c r="C3084" s="10">
        <v>2142.9392837550399</v>
      </c>
      <c r="E3084" s="2">
        <v>2142.9396138499001</v>
      </c>
      <c r="G3084" s="7">
        <f t="shared" si="48"/>
        <v>-3.3009486014634604E-4</v>
      </c>
    </row>
    <row r="3085" spans="1:7" x14ac:dyDescent="0.25">
      <c r="A3085">
        <v>3084</v>
      </c>
      <c r="C3085" s="10">
        <v>-751.42411005977203</v>
      </c>
      <c r="E3085" s="2">
        <v>-751.42410660884798</v>
      </c>
      <c r="G3085" s="7">
        <f t="shared" si="48"/>
        <v>-3.4509240549596143E-6</v>
      </c>
    </row>
    <row r="3086" spans="1:7" x14ac:dyDescent="0.25">
      <c r="A3086">
        <v>3085</v>
      </c>
      <c r="C3086" s="10">
        <v>6407.13665184003</v>
      </c>
      <c r="E3086" s="2">
        <v>6407.1370814742604</v>
      </c>
      <c r="G3086" s="7">
        <f t="shared" si="48"/>
        <v>-4.2963423038600013E-4</v>
      </c>
    </row>
    <row r="3087" spans="1:7" x14ac:dyDescent="0.25">
      <c r="A3087">
        <v>3086</v>
      </c>
      <c r="C3087" s="10">
        <v>622.93107389701004</v>
      </c>
      <c r="E3087" s="2">
        <v>622.93080453416599</v>
      </c>
      <c r="G3087" s="7">
        <f t="shared" si="48"/>
        <v>2.69362844051102E-4</v>
      </c>
    </row>
    <row r="3088" spans="1:7" x14ac:dyDescent="0.25">
      <c r="A3088">
        <v>3087</v>
      </c>
      <c r="C3088" s="10">
        <v>5463.8813384095702</v>
      </c>
      <c r="E3088" s="2">
        <v>5463.8820020993398</v>
      </c>
      <c r="G3088" s="7">
        <f t="shared" si="48"/>
        <v>-6.6368976968078641E-4</v>
      </c>
    </row>
    <row r="3089" spans="1:7" x14ac:dyDescent="0.25">
      <c r="A3089">
        <v>3088</v>
      </c>
      <c r="C3089" s="10">
        <v>-757.50877820274297</v>
      </c>
      <c r="E3089" s="2">
        <v>-757.50883693811795</v>
      </c>
      <c r="G3089" s="7">
        <f t="shared" si="48"/>
        <v>5.8735374977914034E-5</v>
      </c>
    </row>
    <row r="3090" spans="1:7" x14ac:dyDescent="0.25">
      <c r="A3090">
        <v>3089</v>
      </c>
      <c r="C3090" s="10">
        <v>2747.6220042016198</v>
      </c>
      <c r="E3090" s="2">
        <v>2747.6220801689201</v>
      </c>
      <c r="G3090" s="7">
        <f t="shared" si="48"/>
        <v>-7.5967300290358253E-5</v>
      </c>
    </row>
    <row r="3091" spans="1:7" x14ac:dyDescent="0.25">
      <c r="A3091">
        <v>3090</v>
      </c>
      <c r="C3091" s="10">
        <v>-712.427641664063</v>
      </c>
      <c r="E3091" s="2">
        <v>-712.42762317136101</v>
      </c>
      <c r="G3091" s="7">
        <f t="shared" si="48"/>
        <v>-1.8492701997274708E-5</v>
      </c>
    </row>
    <row r="3092" spans="1:7" x14ac:dyDescent="0.25">
      <c r="A3092">
        <v>3091</v>
      </c>
      <c r="C3092" s="10">
        <v>-412.09529623753002</v>
      </c>
      <c r="E3092" s="2">
        <v>-412.094994859049</v>
      </c>
      <c r="G3092" s="7">
        <f t="shared" si="48"/>
        <v>-3.0137848102640419E-4</v>
      </c>
    </row>
    <row r="3093" spans="1:7" x14ac:dyDescent="0.25">
      <c r="A3093">
        <v>3092</v>
      </c>
      <c r="C3093" s="10">
        <v>684.44805260288604</v>
      </c>
      <c r="E3093" s="2">
        <v>684.44882174771305</v>
      </c>
      <c r="G3093" s="7">
        <f t="shared" si="48"/>
        <v>-7.691448270179535E-4</v>
      </c>
    </row>
    <row r="3094" spans="1:7" x14ac:dyDescent="0.25">
      <c r="A3094">
        <v>3093</v>
      </c>
      <c r="C3094" s="10">
        <v>75.474601144215598</v>
      </c>
      <c r="E3094" s="2">
        <v>75.474525743319006</v>
      </c>
      <c r="G3094" s="7">
        <f t="shared" si="48"/>
        <v>7.5400896591304445E-5</v>
      </c>
    </row>
    <row r="3095" spans="1:7" x14ac:dyDescent="0.25">
      <c r="A3095">
        <v>3094</v>
      </c>
      <c r="C3095" s="10">
        <v>603.19998604051602</v>
      </c>
      <c r="E3095" s="2">
        <v>603.20018528799403</v>
      </c>
      <c r="G3095" s="7">
        <f t="shared" si="48"/>
        <v>-1.9924747800814657E-4</v>
      </c>
    </row>
    <row r="3096" spans="1:7" x14ac:dyDescent="0.25">
      <c r="A3096">
        <v>3095</v>
      </c>
      <c r="C3096" s="10">
        <v>201.689566903729</v>
      </c>
      <c r="E3096" s="2">
        <v>201.68924940772399</v>
      </c>
      <c r="G3096" s="7">
        <f t="shared" si="48"/>
        <v>3.1749600501029818E-4</v>
      </c>
    </row>
    <row r="3097" spans="1:7" x14ac:dyDescent="0.25">
      <c r="A3097">
        <v>3096</v>
      </c>
      <c r="C3097" s="10">
        <v>-761.30503095962501</v>
      </c>
      <c r="E3097" s="2">
        <v>-761.30514336757403</v>
      </c>
      <c r="G3097" s="7">
        <f t="shared" si="48"/>
        <v>1.1240794901823392E-4</v>
      </c>
    </row>
    <row r="3098" spans="1:7" x14ac:dyDescent="0.25">
      <c r="A3098">
        <v>3097</v>
      </c>
      <c r="C3098" s="10">
        <v>963.93451763391204</v>
      </c>
      <c r="E3098" s="2">
        <v>963.93475798873806</v>
      </c>
      <c r="G3098" s="7">
        <f t="shared" si="48"/>
        <v>-2.4035482601902913E-4</v>
      </c>
    </row>
    <row r="3099" spans="1:7" x14ac:dyDescent="0.25">
      <c r="A3099">
        <v>3098</v>
      </c>
      <c r="C3099" s="10">
        <v>9163.8328475572798</v>
      </c>
      <c r="E3099" s="2">
        <v>9163.8338681458408</v>
      </c>
      <c r="G3099" s="7">
        <f t="shared" si="48"/>
        <v>-1.0205885610048426E-3</v>
      </c>
    </row>
    <row r="3100" spans="1:7" x14ac:dyDescent="0.25">
      <c r="A3100">
        <v>3099</v>
      </c>
      <c r="C3100" s="10">
        <v>1746.2709426314</v>
      </c>
      <c r="E3100" s="2">
        <v>1746.2711048656899</v>
      </c>
      <c r="G3100" s="7">
        <f t="shared" si="48"/>
        <v>-1.6223428997363953E-4</v>
      </c>
    </row>
    <row r="3101" spans="1:7" x14ac:dyDescent="0.25">
      <c r="A3101">
        <v>3100</v>
      </c>
      <c r="C3101" s="10">
        <v>218.33233841338</v>
      </c>
      <c r="E3101" s="2">
        <v>218.333191455996</v>
      </c>
      <c r="G3101" s="7">
        <f t="shared" si="48"/>
        <v>-8.5304261600072095E-4</v>
      </c>
    </row>
    <row r="3102" spans="1:7" x14ac:dyDescent="0.25">
      <c r="A3102">
        <v>3101</v>
      </c>
      <c r="C3102" s="10">
        <v>1324.0270318795301</v>
      </c>
      <c r="E3102" s="2">
        <v>1324.0271477024801</v>
      </c>
      <c r="G3102" s="7">
        <f t="shared" si="48"/>
        <v>-1.1582294996514975E-4</v>
      </c>
    </row>
    <row r="3103" spans="1:7" x14ac:dyDescent="0.25">
      <c r="A3103">
        <v>3102</v>
      </c>
      <c r="C3103" s="10">
        <v>4014.5334278784799</v>
      </c>
      <c r="E3103" s="2">
        <v>4014.5336430149</v>
      </c>
      <c r="G3103" s="7">
        <f t="shared" si="48"/>
        <v>-2.1513642013815115E-4</v>
      </c>
    </row>
    <row r="3104" spans="1:7" x14ac:dyDescent="0.25">
      <c r="A3104">
        <v>3103</v>
      </c>
      <c r="C3104" s="10">
        <v>3870.7468931930598</v>
      </c>
      <c r="E3104" s="2">
        <v>3870.7473319953201</v>
      </c>
      <c r="G3104" s="7">
        <f t="shared" si="48"/>
        <v>-4.3880226030523772E-4</v>
      </c>
    </row>
    <row r="3105" spans="1:7" x14ac:dyDescent="0.25">
      <c r="A3105">
        <v>3104</v>
      </c>
      <c r="C3105" s="10">
        <v>1182.0677473119999</v>
      </c>
      <c r="E3105" s="2">
        <v>1182.06786931026</v>
      </c>
      <c r="G3105" s="7">
        <f t="shared" si="48"/>
        <v>-1.2199826005598879E-4</v>
      </c>
    </row>
    <row r="3106" spans="1:7" x14ac:dyDescent="0.25">
      <c r="A3106">
        <v>3105</v>
      </c>
      <c r="C3106" s="10">
        <v>1674.9968826266299</v>
      </c>
      <c r="E3106" s="2">
        <v>1674.9969526631801</v>
      </c>
      <c r="G3106" s="7">
        <f t="shared" si="48"/>
        <v>-7.0036550141594489E-5</v>
      </c>
    </row>
    <row r="3107" spans="1:7" x14ac:dyDescent="0.25">
      <c r="A3107">
        <v>3106</v>
      </c>
      <c r="C3107" s="10">
        <v>4254.8264017932597</v>
      </c>
      <c r="E3107" s="2">
        <v>4254.8270053994302</v>
      </c>
      <c r="G3107" s="7">
        <f t="shared" si="48"/>
        <v>-6.0360617044352693E-4</v>
      </c>
    </row>
    <row r="3108" spans="1:7" x14ac:dyDescent="0.25">
      <c r="A3108">
        <v>3107</v>
      </c>
      <c r="C3108" s="10">
        <v>142.07592528273099</v>
      </c>
      <c r="E3108" s="2">
        <v>142.075920299096</v>
      </c>
      <c r="G3108" s="7">
        <f t="shared" si="48"/>
        <v>4.9836349944598624E-6</v>
      </c>
    </row>
    <row r="3109" spans="1:7" x14ac:dyDescent="0.25">
      <c r="A3109">
        <v>3108</v>
      </c>
      <c r="C3109" s="10">
        <v>386.18228018765001</v>
      </c>
      <c r="E3109" s="2">
        <v>386.181856494751</v>
      </c>
      <c r="G3109" s="7">
        <f t="shared" si="48"/>
        <v>4.2369289900534568E-4</v>
      </c>
    </row>
    <row r="3110" spans="1:7" x14ac:dyDescent="0.25">
      <c r="A3110">
        <v>3109</v>
      </c>
      <c r="C3110" s="10">
        <v>2578.4322778681299</v>
      </c>
      <c r="E3110" s="2">
        <v>2578.4322570618301</v>
      </c>
      <c r="G3110" s="7">
        <f t="shared" si="48"/>
        <v>2.0806299744435819E-5</v>
      </c>
    </row>
    <row r="3111" spans="1:7" x14ac:dyDescent="0.25">
      <c r="A3111">
        <v>3110</v>
      </c>
      <c r="C3111" s="10">
        <v>3339.3890248057</v>
      </c>
      <c r="E3111" s="2">
        <v>3339.3892784069899</v>
      </c>
      <c r="G3111" s="7">
        <f t="shared" si="48"/>
        <v>-2.536012898417539E-4</v>
      </c>
    </row>
    <row r="3112" spans="1:7" x14ac:dyDescent="0.25">
      <c r="A3112">
        <v>3111</v>
      </c>
      <c r="C3112" s="10">
        <v>1874.19971225113</v>
      </c>
      <c r="E3112" s="2">
        <v>1874.19988179503</v>
      </c>
      <c r="G3112" s="7">
        <f t="shared" si="48"/>
        <v>-1.6954390002865694E-4</v>
      </c>
    </row>
    <row r="3113" spans="1:7" x14ac:dyDescent="0.25">
      <c r="A3113">
        <v>3112</v>
      </c>
      <c r="C3113" s="10">
        <v>18035.640168947401</v>
      </c>
      <c r="E3113" s="2">
        <v>18035.641361544502</v>
      </c>
      <c r="G3113" s="7">
        <f t="shared" si="48"/>
        <v>-1.1925971011805814E-3</v>
      </c>
    </row>
    <row r="3114" spans="1:7" x14ac:dyDescent="0.25">
      <c r="A3114">
        <v>3113</v>
      </c>
      <c r="C3114" s="10">
        <v>-599.08179742003495</v>
      </c>
      <c r="E3114" s="2">
        <v>-599.08178337830805</v>
      </c>
      <c r="G3114" s="7">
        <f t="shared" si="48"/>
        <v>-1.4041726899449714E-5</v>
      </c>
    </row>
    <row r="3115" spans="1:7" x14ac:dyDescent="0.25">
      <c r="A3115">
        <v>3114</v>
      </c>
      <c r="C3115" s="10">
        <v>1814.6146939953301</v>
      </c>
      <c r="E3115" s="2">
        <v>1814.6142018666999</v>
      </c>
      <c r="G3115" s="7">
        <f t="shared" si="48"/>
        <v>4.9212863018510689E-4</v>
      </c>
    </row>
    <row r="3116" spans="1:7" x14ac:dyDescent="0.25">
      <c r="A3116">
        <v>3115</v>
      </c>
      <c r="C3116" s="10">
        <v>-116.455164098422</v>
      </c>
      <c r="E3116" s="2">
        <v>-116.454939032713</v>
      </c>
      <c r="G3116" s="7">
        <f t="shared" si="48"/>
        <v>-2.2506570900304723E-4</v>
      </c>
    </row>
    <row r="3117" spans="1:7" x14ac:dyDescent="0.25">
      <c r="A3117">
        <v>3116</v>
      </c>
      <c r="C3117" s="10">
        <v>9271.56021909831</v>
      </c>
      <c r="E3117" s="2">
        <v>9271.5604838846903</v>
      </c>
      <c r="G3117" s="7">
        <f t="shared" si="48"/>
        <v>-2.6478638028493151E-4</v>
      </c>
    </row>
    <row r="3118" spans="1:7" x14ac:dyDescent="0.25">
      <c r="A3118">
        <v>3117</v>
      </c>
      <c r="C3118" s="10">
        <v>-40.941492717022001</v>
      </c>
      <c r="E3118" s="2">
        <v>-40.941136415350002</v>
      </c>
      <c r="G3118" s="7">
        <f t="shared" si="48"/>
        <v>-3.5630167199940388E-4</v>
      </c>
    </row>
    <row r="3119" spans="1:7" x14ac:dyDescent="0.25">
      <c r="A3119">
        <v>3118</v>
      </c>
      <c r="C3119" s="10">
        <v>435.95607758016598</v>
      </c>
      <c r="E3119" s="2">
        <v>435.95572626439099</v>
      </c>
      <c r="G3119" s="7">
        <f t="shared" si="48"/>
        <v>3.5131577499214472E-4</v>
      </c>
    </row>
    <row r="3120" spans="1:7" x14ac:dyDescent="0.25">
      <c r="A3120">
        <v>3119</v>
      </c>
      <c r="C3120" s="10">
        <v>-649.55819662516603</v>
      </c>
      <c r="E3120" s="2">
        <v>-649.55800938237701</v>
      </c>
      <c r="G3120" s="7">
        <f t="shared" si="48"/>
        <v>-1.8724278902482183E-4</v>
      </c>
    </row>
    <row r="3121" spans="1:7" x14ac:dyDescent="0.25">
      <c r="A3121">
        <v>3120</v>
      </c>
      <c r="C3121" s="10">
        <v>566.99315370816703</v>
      </c>
      <c r="E3121" s="2">
        <v>566.99272621639795</v>
      </c>
      <c r="G3121" s="7">
        <f t="shared" si="48"/>
        <v>4.2749176907364017E-4</v>
      </c>
    </row>
    <row r="3122" spans="1:7" x14ac:dyDescent="0.25">
      <c r="A3122">
        <v>3121</v>
      </c>
      <c r="C3122" s="10">
        <v>341.81649754148702</v>
      </c>
      <c r="E3122" s="2">
        <v>341.816393208926</v>
      </c>
      <c r="G3122" s="7">
        <f t="shared" si="48"/>
        <v>1.0433256102260202E-4</v>
      </c>
    </row>
    <row r="3123" spans="1:7" x14ac:dyDescent="0.25">
      <c r="A3123">
        <v>3122</v>
      </c>
      <c r="C3123" s="10">
        <v>3482.11388108651</v>
      </c>
      <c r="E3123" s="2">
        <v>3482.1141684530198</v>
      </c>
      <c r="G3123" s="7">
        <f t="shared" si="48"/>
        <v>-2.873665098377387E-4</v>
      </c>
    </row>
    <row r="3124" spans="1:7" x14ac:dyDescent="0.25">
      <c r="A3124">
        <v>3123</v>
      </c>
      <c r="C3124" s="10">
        <v>234.28664141806999</v>
      </c>
      <c r="E3124" s="2">
        <v>234.28613577338001</v>
      </c>
      <c r="G3124" s="7">
        <f t="shared" si="48"/>
        <v>5.0564468998004486E-4</v>
      </c>
    </row>
    <row r="3125" spans="1:7" x14ac:dyDescent="0.25">
      <c r="A3125">
        <v>3124</v>
      </c>
      <c r="C3125" s="10">
        <v>-59.581827977703497</v>
      </c>
      <c r="E3125" s="2">
        <v>-59.581726313056201</v>
      </c>
      <c r="G3125" s="7">
        <f t="shared" si="48"/>
        <v>-1.0166464729621794E-4</v>
      </c>
    </row>
    <row r="3126" spans="1:7" x14ac:dyDescent="0.25">
      <c r="A3126">
        <v>3125</v>
      </c>
      <c r="C3126" s="10">
        <v>-436.73788474311198</v>
      </c>
      <c r="E3126" s="2">
        <v>-436.73816856814699</v>
      </c>
      <c r="G3126" s="7">
        <f t="shared" si="48"/>
        <v>2.8382503501234169E-4</v>
      </c>
    </row>
    <row r="3127" spans="1:7" x14ac:dyDescent="0.25">
      <c r="A3127">
        <v>3126</v>
      </c>
      <c r="C3127" s="10">
        <v>3398.1658238032601</v>
      </c>
      <c r="E3127" s="2">
        <v>3398.1659036149199</v>
      </c>
      <c r="G3127" s="7">
        <f t="shared" si="48"/>
        <v>-7.9811659816186875E-5</v>
      </c>
    </row>
    <row r="3128" spans="1:7" x14ac:dyDescent="0.25">
      <c r="A3128">
        <v>3127</v>
      </c>
      <c r="C3128" s="10">
        <v>-353.61744858477499</v>
      </c>
      <c r="E3128" s="2">
        <v>-353.61799354853702</v>
      </c>
      <c r="G3128" s="7">
        <f t="shared" si="48"/>
        <v>5.4496376202450847E-4</v>
      </c>
    </row>
    <row r="3129" spans="1:7" x14ac:dyDescent="0.25">
      <c r="A3129">
        <v>3128</v>
      </c>
      <c r="C3129" s="10">
        <v>-849.87646086678899</v>
      </c>
      <c r="E3129" s="2">
        <v>-849.87648530683703</v>
      </c>
      <c r="G3129" s="7">
        <f t="shared" si="48"/>
        <v>2.4440048036922235E-5</v>
      </c>
    </row>
    <row r="3130" spans="1:7" x14ac:dyDescent="0.25">
      <c r="A3130">
        <v>3129</v>
      </c>
      <c r="C3130" s="10">
        <v>-429.68596464122101</v>
      </c>
      <c r="E3130" s="2">
        <v>-429.68641140378702</v>
      </c>
      <c r="G3130" s="7">
        <f t="shared" si="48"/>
        <v>4.4676256601405839E-4</v>
      </c>
    </row>
    <row r="3131" spans="1:7" x14ac:dyDescent="0.25">
      <c r="A3131">
        <v>3130</v>
      </c>
      <c r="C3131" s="10">
        <v>480.88917394705999</v>
      </c>
      <c r="E3131" s="2">
        <v>480.88934673108901</v>
      </c>
      <c r="G3131" s="7">
        <f t="shared" si="48"/>
        <v>-1.7278402901865775E-4</v>
      </c>
    </row>
    <row r="3132" spans="1:7" x14ac:dyDescent="0.25">
      <c r="A3132">
        <v>3131</v>
      </c>
      <c r="C3132" s="10">
        <v>8336.5769280705499</v>
      </c>
      <c r="E3132" s="2">
        <v>8336.5773269274996</v>
      </c>
      <c r="G3132" s="7">
        <f t="shared" si="48"/>
        <v>-3.9885694968688767E-4</v>
      </c>
    </row>
    <row r="3133" spans="1:7" x14ac:dyDescent="0.25">
      <c r="A3133">
        <v>3132</v>
      </c>
      <c r="C3133" s="10">
        <v>-21.745134592350698</v>
      </c>
      <c r="E3133" s="2">
        <v>-21.7457877375472</v>
      </c>
      <c r="G3133" s="7">
        <f t="shared" si="48"/>
        <v>6.5314519650172542E-4</v>
      </c>
    </row>
    <row r="3134" spans="1:7" x14ac:dyDescent="0.25">
      <c r="A3134">
        <v>3133</v>
      </c>
      <c r="C3134" s="10">
        <v>411.37134453360198</v>
      </c>
      <c r="E3134" s="2">
        <v>411.37127464225</v>
      </c>
      <c r="G3134" s="7">
        <f t="shared" si="48"/>
        <v>6.9891351984097128E-5</v>
      </c>
    </row>
    <row r="3135" spans="1:7" x14ac:dyDescent="0.25">
      <c r="A3135">
        <v>3134</v>
      </c>
      <c r="C3135" s="10">
        <v>-677.49580333420101</v>
      </c>
      <c r="E3135" s="2">
        <v>-677.49583427323603</v>
      </c>
      <c r="G3135" s="7">
        <f t="shared" si="48"/>
        <v>3.0939035013943794E-5</v>
      </c>
    </row>
    <row r="3136" spans="1:7" x14ac:dyDescent="0.25">
      <c r="A3136">
        <v>3135</v>
      </c>
      <c r="C3136" s="10">
        <v>-1.2992487242903501</v>
      </c>
      <c r="E3136" s="2">
        <v>-1.2989971195476</v>
      </c>
      <c r="G3136" s="7">
        <f t="shared" si="48"/>
        <v>-2.5160474275010003E-4</v>
      </c>
    </row>
    <row r="3137" spans="1:7" x14ac:dyDescent="0.25">
      <c r="A3137">
        <v>3136</v>
      </c>
      <c r="C3137" s="10">
        <v>522.85797488841399</v>
      </c>
      <c r="E3137" s="2">
        <v>522.85831831368</v>
      </c>
      <c r="G3137" s="7">
        <f t="shared" si="48"/>
        <v>-3.4342526600994461E-4</v>
      </c>
    </row>
    <row r="3138" spans="1:7" x14ac:dyDescent="0.25">
      <c r="A3138">
        <v>3137</v>
      </c>
      <c r="C3138" s="10">
        <v>1518.8813098773201</v>
      </c>
      <c r="E3138" s="2">
        <v>1518.88184122543</v>
      </c>
      <c r="G3138" s="7">
        <f t="shared" si="48"/>
        <v>-5.3134810991650738E-4</v>
      </c>
    </row>
    <row r="3139" spans="1:7" x14ac:dyDescent="0.25">
      <c r="A3139">
        <v>3138</v>
      </c>
      <c r="C3139" s="10">
        <v>-869.01849612564502</v>
      </c>
      <c r="E3139" s="2">
        <v>-869.01846248358402</v>
      </c>
      <c r="G3139" s="7">
        <f t="shared" ref="G3139:G3202" si="49">C3139-E3139</f>
        <v>-3.3642060998317902E-5</v>
      </c>
    </row>
    <row r="3140" spans="1:7" x14ac:dyDescent="0.25">
      <c r="A3140">
        <v>3139</v>
      </c>
      <c r="C3140" s="10">
        <v>270.48829592142499</v>
      </c>
      <c r="E3140" s="2">
        <v>270.48748184646502</v>
      </c>
      <c r="G3140" s="7">
        <f t="shared" si="49"/>
        <v>8.1407495997609658E-4</v>
      </c>
    </row>
    <row r="3141" spans="1:7" x14ac:dyDescent="0.25">
      <c r="A3141">
        <v>3140</v>
      </c>
      <c r="C3141" s="10">
        <v>-857.182291358356</v>
      </c>
      <c r="E3141" s="2">
        <v>-857.18224156425697</v>
      </c>
      <c r="G3141" s="7">
        <f t="shared" si="49"/>
        <v>-4.9794099027167249E-5</v>
      </c>
    </row>
    <row r="3142" spans="1:7" x14ac:dyDescent="0.25">
      <c r="A3142">
        <v>3141</v>
      </c>
      <c r="C3142" s="10">
        <v>-127.1730618001</v>
      </c>
      <c r="E3142" s="2">
        <v>-127.172920856464</v>
      </c>
      <c r="G3142" s="7">
        <f t="shared" si="49"/>
        <v>-1.4094363599781445E-4</v>
      </c>
    </row>
    <row r="3143" spans="1:7" x14ac:dyDescent="0.25">
      <c r="A3143">
        <v>3142</v>
      </c>
      <c r="C3143" s="10">
        <v>444.27715636295801</v>
      </c>
      <c r="E3143" s="2">
        <v>444.27721074976301</v>
      </c>
      <c r="G3143" s="7">
        <f t="shared" si="49"/>
        <v>-5.4386805004469352E-5</v>
      </c>
    </row>
    <row r="3144" spans="1:7" x14ac:dyDescent="0.25">
      <c r="A3144">
        <v>3143</v>
      </c>
      <c r="C3144" s="10">
        <v>8561.3220074905203</v>
      </c>
      <c r="E3144" s="2">
        <v>8561.3224841163392</v>
      </c>
      <c r="G3144" s="7">
        <f t="shared" si="49"/>
        <v>-4.7662581891927402E-4</v>
      </c>
    </row>
    <row r="3145" spans="1:7" x14ac:dyDescent="0.25">
      <c r="A3145">
        <v>3144</v>
      </c>
      <c r="C3145" s="10">
        <v>860.89683927457395</v>
      </c>
      <c r="E3145" s="2">
        <v>860.89668554186005</v>
      </c>
      <c r="G3145" s="7">
        <f t="shared" si="49"/>
        <v>1.5373271389762522E-4</v>
      </c>
    </row>
    <row r="3146" spans="1:7" x14ac:dyDescent="0.25">
      <c r="A3146">
        <v>3145</v>
      </c>
      <c r="C3146" s="10">
        <v>-79.976345557855296</v>
      </c>
      <c r="E3146" s="2">
        <v>-79.976194134319002</v>
      </c>
      <c r="G3146" s="7">
        <f t="shared" si="49"/>
        <v>-1.5142353629471472E-4</v>
      </c>
    </row>
    <row r="3147" spans="1:7" x14ac:dyDescent="0.25">
      <c r="A3147">
        <v>3146</v>
      </c>
      <c r="C3147" s="10">
        <v>8997.9106723637997</v>
      </c>
      <c r="E3147" s="2">
        <v>8997.9107446852704</v>
      </c>
      <c r="G3147" s="7">
        <f t="shared" si="49"/>
        <v>-7.2321470725000836E-5</v>
      </c>
    </row>
    <row r="3148" spans="1:7" x14ac:dyDescent="0.25">
      <c r="A3148">
        <v>3147</v>
      </c>
      <c r="C3148" s="10">
        <v>291.32428005336402</v>
      </c>
      <c r="E3148" s="2">
        <v>291.32502932222297</v>
      </c>
      <c r="G3148" s="7">
        <f t="shared" si="49"/>
        <v>-7.4926885895365558E-4</v>
      </c>
    </row>
    <row r="3149" spans="1:7" x14ac:dyDescent="0.25">
      <c r="A3149">
        <v>3148</v>
      </c>
      <c r="C3149" s="10">
        <v>786.80056420897904</v>
      </c>
      <c r="E3149" s="2">
        <v>786.80085872610005</v>
      </c>
      <c r="G3149" s="7">
        <f t="shared" si="49"/>
        <v>-2.9451712100581062E-4</v>
      </c>
    </row>
    <row r="3150" spans="1:7" x14ac:dyDescent="0.25">
      <c r="A3150">
        <v>3149</v>
      </c>
      <c r="C3150" s="10">
        <v>-195.60221667317899</v>
      </c>
      <c r="E3150" s="2">
        <v>-195.60198177762501</v>
      </c>
      <c r="G3150" s="7">
        <f t="shared" si="49"/>
        <v>-2.3489555397304684E-4</v>
      </c>
    </row>
    <row r="3151" spans="1:7" x14ac:dyDescent="0.25">
      <c r="A3151">
        <v>3150</v>
      </c>
      <c r="C3151" s="10">
        <v>1052.35997824373</v>
      </c>
      <c r="E3151" s="2">
        <v>1052.3602226471901</v>
      </c>
      <c r="G3151" s="7">
        <f t="shared" si="49"/>
        <v>-2.4440346010123903E-4</v>
      </c>
    </row>
    <row r="3152" spans="1:7" x14ac:dyDescent="0.25">
      <c r="A3152">
        <v>3151</v>
      </c>
      <c r="C3152" s="10">
        <v>-353.52599275203499</v>
      </c>
      <c r="E3152" s="2">
        <v>-353.52610913573301</v>
      </c>
      <c r="G3152" s="7">
        <f t="shared" si="49"/>
        <v>1.1638369801403314E-4</v>
      </c>
    </row>
    <row r="3153" spans="1:7" x14ac:dyDescent="0.25">
      <c r="A3153">
        <v>3152</v>
      </c>
      <c r="C3153" s="10">
        <v>8416.3290635105495</v>
      </c>
      <c r="E3153" s="2">
        <v>8416.3290093734995</v>
      </c>
      <c r="G3153" s="7">
        <f t="shared" si="49"/>
        <v>5.4137050028657541E-5</v>
      </c>
    </row>
    <row r="3154" spans="1:7" x14ac:dyDescent="0.25">
      <c r="A3154">
        <v>3153</v>
      </c>
      <c r="C3154" s="10">
        <v>-116.72323139000601</v>
      </c>
      <c r="E3154" s="2">
        <v>-116.72276650679299</v>
      </c>
      <c r="G3154" s="7">
        <f t="shared" si="49"/>
        <v>-4.6488321301296764E-4</v>
      </c>
    </row>
    <row r="3155" spans="1:7" x14ac:dyDescent="0.25">
      <c r="A3155">
        <v>3154</v>
      </c>
      <c r="C3155" s="10">
        <v>2439.7544670604898</v>
      </c>
      <c r="E3155" s="2">
        <v>2439.7548309829099</v>
      </c>
      <c r="G3155" s="7">
        <f t="shared" si="49"/>
        <v>-3.6392242009242182E-4</v>
      </c>
    </row>
    <row r="3156" spans="1:7" x14ac:dyDescent="0.25">
      <c r="A3156">
        <v>3155</v>
      </c>
      <c r="C3156" s="10">
        <v>-715.47743822352902</v>
      </c>
      <c r="E3156" s="2">
        <v>-715.47745163720299</v>
      </c>
      <c r="G3156" s="7">
        <f t="shared" si="49"/>
        <v>1.3413673968898365E-5</v>
      </c>
    </row>
    <row r="3157" spans="1:7" x14ac:dyDescent="0.25">
      <c r="A3157">
        <v>3156</v>
      </c>
      <c r="C3157" s="10">
        <v>4142.8605058696003</v>
      </c>
      <c r="E3157" s="2">
        <v>4142.8609587165101</v>
      </c>
      <c r="G3157" s="7">
        <f t="shared" si="49"/>
        <v>-4.5284690986591158E-4</v>
      </c>
    </row>
    <row r="3158" spans="1:7" x14ac:dyDescent="0.25">
      <c r="A3158">
        <v>3157</v>
      </c>
      <c r="C3158" s="10">
        <v>246.97633259129199</v>
      </c>
      <c r="E3158" s="2">
        <v>246.976364378569</v>
      </c>
      <c r="G3158" s="7">
        <f t="shared" si="49"/>
        <v>-3.17872770096983E-5</v>
      </c>
    </row>
    <row r="3159" spans="1:7" x14ac:dyDescent="0.25">
      <c r="A3159">
        <v>3158</v>
      </c>
      <c r="C3159" s="10">
        <v>3105.0748559870299</v>
      </c>
      <c r="E3159" s="2">
        <v>3105.0750961874901</v>
      </c>
      <c r="G3159" s="7">
        <f t="shared" si="49"/>
        <v>-2.4020046021178132E-4</v>
      </c>
    </row>
    <row r="3160" spans="1:7" x14ac:dyDescent="0.25">
      <c r="A3160">
        <v>3159</v>
      </c>
      <c r="C3160" s="10">
        <v>9952.9016126388997</v>
      </c>
      <c r="E3160" s="2">
        <v>9952.9024383939905</v>
      </c>
      <c r="G3160" s="7">
        <f t="shared" si="49"/>
        <v>-8.2575509077287279E-4</v>
      </c>
    </row>
    <row r="3161" spans="1:7" x14ac:dyDescent="0.25">
      <c r="A3161">
        <v>3160</v>
      </c>
      <c r="C3161" s="10">
        <v>1967.1737289103301</v>
      </c>
      <c r="E3161" s="2">
        <v>1967.17404830539</v>
      </c>
      <c r="G3161" s="7">
        <f t="shared" si="49"/>
        <v>-3.193950599325035E-4</v>
      </c>
    </row>
    <row r="3162" spans="1:7" x14ac:dyDescent="0.25">
      <c r="A3162">
        <v>3161</v>
      </c>
      <c r="C3162" s="10">
        <v>26.116373782627299</v>
      </c>
      <c r="E3162" s="2">
        <v>26.116701696848999</v>
      </c>
      <c r="G3162" s="7">
        <f t="shared" si="49"/>
        <v>-3.2791422169964335E-4</v>
      </c>
    </row>
    <row r="3163" spans="1:7" x14ac:dyDescent="0.25">
      <c r="A3163">
        <v>3162</v>
      </c>
      <c r="C3163" s="10">
        <v>1577.8833059886399</v>
      </c>
      <c r="E3163" s="2">
        <v>1577.8817486919199</v>
      </c>
      <c r="G3163" s="7">
        <f t="shared" si="49"/>
        <v>1.5572967199659615E-3</v>
      </c>
    </row>
    <row r="3164" spans="1:7" x14ac:dyDescent="0.25">
      <c r="A3164">
        <v>3163</v>
      </c>
      <c r="C3164" s="10">
        <v>1409.0662970850001</v>
      </c>
      <c r="E3164" s="2">
        <v>1409.0653794049599</v>
      </c>
      <c r="G3164" s="7">
        <f t="shared" si="49"/>
        <v>9.1768004017467319E-4</v>
      </c>
    </row>
    <row r="3165" spans="1:7" x14ac:dyDescent="0.25">
      <c r="A3165">
        <v>3164</v>
      </c>
      <c r="C3165" s="10">
        <v>1108.9811702730401</v>
      </c>
      <c r="E3165" s="2">
        <v>1108.97986754881</v>
      </c>
      <c r="G3165" s="7">
        <f t="shared" si="49"/>
        <v>1.3027242300722719E-3</v>
      </c>
    </row>
    <row r="3166" spans="1:7" x14ac:dyDescent="0.25">
      <c r="A3166">
        <v>3165</v>
      </c>
      <c r="C3166" s="10">
        <v>376.73621097202499</v>
      </c>
      <c r="E3166" s="2">
        <v>376.73498253713001</v>
      </c>
      <c r="G3166" s="7">
        <f t="shared" si="49"/>
        <v>1.2284348949833657E-3</v>
      </c>
    </row>
    <row r="3167" spans="1:7" x14ac:dyDescent="0.25">
      <c r="A3167">
        <v>3166</v>
      </c>
      <c r="C3167" s="10">
        <v>-860.71852306283995</v>
      </c>
      <c r="E3167" s="2">
        <v>-860.71852846536206</v>
      </c>
      <c r="G3167" s="7">
        <f t="shared" si="49"/>
        <v>5.4025221061237971E-6</v>
      </c>
    </row>
    <row r="3168" spans="1:7" x14ac:dyDescent="0.25">
      <c r="A3168">
        <v>3167</v>
      </c>
      <c r="C3168" s="10">
        <v>140.79712152279299</v>
      </c>
      <c r="E3168" s="2">
        <v>140.79749748383901</v>
      </c>
      <c r="G3168" s="7">
        <f t="shared" si="49"/>
        <v>-3.7596104601789193E-4</v>
      </c>
    </row>
    <row r="3169" spans="1:7" x14ac:dyDescent="0.25">
      <c r="A3169">
        <v>3168</v>
      </c>
      <c r="C3169" s="10">
        <v>-5.07425220276121</v>
      </c>
      <c r="E3169" s="2">
        <v>-5.0741608714345103</v>
      </c>
      <c r="G3169" s="7">
        <f t="shared" si="49"/>
        <v>-9.1331326699695126E-5</v>
      </c>
    </row>
    <row r="3170" spans="1:7" x14ac:dyDescent="0.25">
      <c r="A3170">
        <v>3169</v>
      </c>
      <c r="C3170" s="10">
        <v>15084.092873563801</v>
      </c>
      <c r="E3170" s="2">
        <v>15084.094075958399</v>
      </c>
      <c r="G3170" s="7">
        <f t="shared" si="49"/>
        <v>-1.2023945982946316E-3</v>
      </c>
    </row>
    <row r="3171" spans="1:7" x14ac:dyDescent="0.25">
      <c r="A3171">
        <v>3170</v>
      </c>
      <c r="C3171" s="10">
        <v>-263.01387674573999</v>
      </c>
      <c r="E3171" s="2">
        <v>-263.01379879967999</v>
      </c>
      <c r="G3171" s="7">
        <f t="shared" si="49"/>
        <v>-7.7946060002886952E-5</v>
      </c>
    </row>
    <row r="3172" spans="1:7" x14ac:dyDescent="0.25">
      <c r="A3172">
        <v>3171</v>
      </c>
      <c r="C3172" s="10">
        <v>-489.567337839468</v>
      </c>
      <c r="E3172" s="2">
        <v>-489.56727496996501</v>
      </c>
      <c r="G3172" s="7">
        <f t="shared" si="49"/>
        <v>-6.2869502983176062E-5</v>
      </c>
    </row>
    <row r="3173" spans="1:7" x14ac:dyDescent="0.25">
      <c r="A3173">
        <v>3172</v>
      </c>
      <c r="C3173" s="10">
        <v>-369.11208384265598</v>
      </c>
      <c r="E3173" s="2">
        <v>-369.11174477286698</v>
      </c>
      <c r="G3173" s="7">
        <f t="shared" si="49"/>
        <v>-3.3906978899267415E-4</v>
      </c>
    </row>
    <row r="3174" spans="1:7" x14ac:dyDescent="0.25">
      <c r="A3174">
        <v>3173</v>
      </c>
      <c r="C3174" s="10">
        <v>-555.93393414981801</v>
      </c>
      <c r="E3174" s="2">
        <v>-555.93371703094203</v>
      </c>
      <c r="G3174" s="7">
        <f t="shared" si="49"/>
        <v>-2.1711887598030444E-4</v>
      </c>
    </row>
    <row r="3175" spans="1:7" x14ac:dyDescent="0.25">
      <c r="A3175">
        <v>3174</v>
      </c>
      <c r="C3175" s="10">
        <v>1761.6575652132501</v>
      </c>
      <c r="E3175" s="2">
        <v>1761.6574142061199</v>
      </c>
      <c r="G3175" s="7">
        <f t="shared" si="49"/>
        <v>1.5100713017091039E-4</v>
      </c>
    </row>
    <row r="3176" spans="1:7" x14ac:dyDescent="0.25">
      <c r="A3176">
        <v>3175</v>
      </c>
      <c r="C3176" s="10">
        <v>2727.1453281639401</v>
      </c>
      <c r="E3176" s="2">
        <v>2727.14529134439</v>
      </c>
      <c r="G3176" s="7">
        <f t="shared" si="49"/>
        <v>3.6819550132349832E-5</v>
      </c>
    </row>
    <row r="3177" spans="1:7" x14ac:dyDescent="0.25">
      <c r="A3177">
        <v>3176</v>
      </c>
      <c r="C3177" s="10">
        <v>-759.00921385167101</v>
      </c>
      <c r="E3177" s="2">
        <v>-759.00928121103595</v>
      </c>
      <c r="G3177" s="7">
        <f t="shared" si="49"/>
        <v>6.7359364948060829E-5</v>
      </c>
    </row>
    <row r="3178" spans="1:7" x14ac:dyDescent="0.25">
      <c r="A3178">
        <v>3177</v>
      </c>
      <c r="C3178" s="10">
        <v>-679.20664577525099</v>
      </c>
      <c r="E3178" s="2">
        <v>-679.206815801993</v>
      </c>
      <c r="G3178" s="7">
        <f t="shared" si="49"/>
        <v>1.7002674201194168E-4</v>
      </c>
    </row>
    <row r="3179" spans="1:7" x14ac:dyDescent="0.25">
      <c r="A3179">
        <v>3178</v>
      </c>
      <c r="C3179" s="10">
        <v>-553.63832534525102</v>
      </c>
      <c r="E3179" s="2">
        <v>-553.63850534066</v>
      </c>
      <c r="G3179" s="7">
        <f t="shared" si="49"/>
        <v>1.7999540898472333E-4</v>
      </c>
    </row>
    <row r="3180" spans="1:7" x14ac:dyDescent="0.25">
      <c r="A3180">
        <v>3179</v>
      </c>
      <c r="C3180" s="10">
        <v>73.850592456359607</v>
      </c>
      <c r="E3180" s="2">
        <v>73.850778244390298</v>
      </c>
      <c r="G3180" s="7">
        <f t="shared" si="49"/>
        <v>-1.8578803069146943E-4</v>
      </c>
    </row>
    <row r="3181" spans="1:7" x14ac:dyDescent="0.25">
      <c r="A3181">
        <v>3180</v>
      </c>
      <c r="C3181" s="10">
        <v>12121.0421761014</v>
      </c>
      <c r="E3181" s="2">
        <v>12121.042999421699</v>
      </c>
      <c r="G3181" s="7">
        <f t="shared" si="49"/>
        <v>-8.2332029887766112E-4</v>
      </c>
    </row>
    <row r="3182" spans="1:7" x14ac:dyDescent="0.25">
      <c r="A3182">
        <v>3181</v>
      </c>
      <c r="C3182" s="10">
        <v>201.74293626465601</v>
      </c>
      <c r="E3182" s="2">
        <v>201.742571697627</v>
      </c>
      <c r="G3182" s="7">
        <f t="shared" si="49"/>
        <v>3.6456702900977689E-4</v>
      </c>
    </row>
    <row r="3183" spans="1:7" x14ac:dyDescent="0.25">
      <c r="A3183">
        <v>3182</v>
      </c>
      <c r="C3183" s="10">
        <v>1607.94827800587</v>
      </c>
      <c r="E3183" s="2">
        <v>1607.94862462176</v>
      </c>
      <c r="G3183" s="7">
        <f t="shared" si="49"/>
        <v>-3.4661589006645954E-4</v>
      </c>
    </row>
    <row r="3184" spans="1:7" x14ac:dyDescent="0.25">
      <c r="A3184">
        <v>3183</v>
      </c>
      <c r="C3184" s="10">
        <v>-564.48474364813796</v>
      </c>
      <c r="E3184" s="2">
        <v>-564.48511617039799</v>
      </c>
      <c r="G3184" s="7">
        <f t="shared" si="49"/>
        <v>3.7252226002237876E-4</v>
      </c>
    </row>
    <row r="3185" spans="1:7" x14ac:dyDescent="0.25">
      <c r="A3185">
        <v>3184</v>
      </c>
      <c r="C3185" s="10">
        <v>-214.058562006421</v>
      </c>
      <c r="E3185" s="2">
        <v>-214.058523759953</v>
      </c>
      <c r="G3185" s="7">
        <f t="shared" si="49"/>
        <v>-3.8246467994440536E-5</v>
      </c>
    </row>
    <row r="3186" spans="1:7" x14ac:dyDescent="0.25">
      <c r="A3186">
        <v>3185</v>
      </c>
      <c r="C3186" s="10">
        <v>-598.93698913188405</v>
      </c>
      <c r="E3186" s="2">
        <v>-598.93697773675206</v>
      </c>
      <c r="G3186" s="7">
        <f t="shared" si="49"/>
        <v>-1.1395131991775997E-5</v>
      </c>
    </row>
    <row r="3187" spans="1:7" x14ac:dyDescent="0.25">
      <c r="A3187">
        <v>3186</v>
      </c>
      <c r="C3187" s="10">
        <v>178.17435249532301</v>
      </c>
      <c r="E3187" s="2">
        <v>178.174342733353</v>
      </c>
      <c r="G3187" s="7">
        <f t="shared" si="49"/>
        <v>9.7619700056839065E-6</v>
      </c>
    </row>
    <row r="3188" spans="1:7" x14ac:dyDescent="0.25">
      <c r="A3188">
        <v>3187</v>
      </c>
      <c r="C3188" s="10">
        <v>3167.6302250487902</v>
      </c>
      <c r="E3188" s="2">
        <v>3167.6305876090501</v>
      </c>
      <c r="G3188" s="7">
        <f t="shared" si="49"/>
        <v>-3.6256025987313478E-4</v>
      </c>
    </row>
    <row r="3189" spans="1:7" x14ac:dyDescent="0.25">
      <c r="A3189">
        <v>3188</v>
      </c>
      <c r="C3189" s="10">
        <v>5032.8428504312396</v>
      </c>
      <c r="E3189" s="2">
        <v>5032.8431438809303</v>
      </c>
      <c r="G3189" s="7">
        <f t="shared" si="49"/>
        <v>-2.9344969061639858E-4</v>
      </c>
    </row>
    <row r="3190" spans="1:7" x14ac:dyDescent="0.25">
      <c r="A3190">
        <v>3189</v>
      </c>
      <c r="C3190" s="10">
        <v>286.49692469220298</v>
      </c>
      <c r="E3190" s="2">
        <v>286.49716812184403</v>
      </c>
      <c r="G3190" s="7">
        <f t="shared" si="49"/>
        <v>-2.434296410456227E-4</v>
      </c>
    </row>
    <row r="3191" spans="1:7" x14ac:dyDescent="0.25">
      <c r="A3191">
        <v>3190</v>
      </c>
      <c r="C3191" s="10">
        <v>7520.6218465930096</v>
      </c>
      <c r="E3191" s="2">
        <v>7520.6219083297101</v>
      </c>
      <c r="G3191" s="7">
        <f t="shared" si="49"/>
        <v>-6.1736700445180759E-5</v>
      </c>
    </row>
    <row r="3192" spans="1:7" x14ac:dyDescent="0.25">
      <c r="A3192">
        <v>3191</v>
      </c>
      <c r="C3192" s="10">
        <v>252.70505920316799</v>
      </c>
      <c r="E3192" s="2">
        <v>252.70518167998799</v>
      </c>
      <c r="G3192" s="7">
        <f t="shared" si="49"/>
        <v>-1.2247681999610904E-4</v>
      </c>
    </row>
    <row r="3193" spans="1:7" x14ac:dyDescent="0.25">
      <c r="A3193">
        <v>3192</v>
      </c>
      <c r="C3193" s="10">
        <v>945.31226138778698</v>
      </c>
      <c r="E3193" s="2">
        <v>945.31225271838696</v>
      </c>
      <c r="G3193" s="7">
        <f t="shared" si="49"/>
        <v>8.6694000174247776E-6</v>
      </c>
    </row>
    <row r="3194" spans="1:7" x14ac:dyDescent="0.25">
      <c r="A3194">
        <v>3193</v>
      </c>
      <c r="C3194" s="10">
        <v>581.23117732982996</v>
      </c>
      <c r="E3194" s="2">
        <v>581.23107189868597</v>
      </c>
      <c r="G3194" s="7">
        <f t="shared" si="49"/>
        <v>1.0543114399297338E-4</v>
      </c>
    </row>
    <row r="3195" spans="1:7" x14ac:dyDescent="0.25">
      <c r="A3195">
        <v>3194</v>
      </c>
      <c r="C3195" s="10">
        <v>566.11531496074497</v>
      </c>
      <c r="E3195" s="2">
        <v>566.11492544860005</v>
      </c>
      <c r="G3195" s="7">
        <f t="shared" si="49"/>
        <v>3.8951214492044528E-4</v>
      </c>
    </row>
    <row r="3196" spans="1:7" x14ac:dyDescent="0.25">
      <c r="A3196">
        <v>3195</v>
      </c>
      <c r="C3196" s="10">
        <v>-737.02377144614502</v>
      </c>
      <c r="E3196" s="2">
        <v>-737.02361701764698</v>
      </c>
      <c r="G3196" s="7">
        <f t="shared" si="49"/>
        <v>-1.5442849803548597E-4</v>
      </c>
    </row>
    <row r="3197" spans="1:7" x14ac:dyDescent="0.25">
      <c r="A3197">
        <v>3196</v>
      </c>
      <c r="C3197" s="10">
        <v>-159.595507852688</v>
      </c>
      <c r="E3197" s="2">
        <v>-159.595464204336</v>
      </c>
      <c r="G3197" s="7">
        <f t="shared" si="49"/>
        <v>-4.3648352004765911E-5</v>
      </c>
    </row>
    <row r="3198" spans="1:7" x14ac:dyDescent="0.25">
      <c r="A3198">
        <v>3197</v>
      </c>
      <c r="C3198" s="10">
        <v>-716.94074358489001</v>
      </c>
      <c r="E3198" s="2">
        <v>-716.94078137740905</v>
      </c>
      <c r="G3198" s="7">
        <f t="shared" si="49"/>
        <v>3.7792519037793681E-5</v>
      </c>
    </row>
    <row r="3199" spans="1:7" x14ac:dyDescent="0.25">
      <c r="A3199">
        <v>3198</v>
      </c>
      <c r="C3199" s="10">
        <v>1433.45530589182</v>
      </c>
      <c r="E3199" s="2">
        <v>1433.4554052334399</v>
      </c>
      <c r="G3199" s="7">
        <f t="shared" si="49"/>
        <v>-9.934161994351598E-5</v>
      </c>
    </row>
    <row r="3200" spans="1:7" x14ac:dyDescent="0.25">
      <c r="A3200">
        <v>3199</v>
      </c>
      <c r="C3200" s="10">
        <v>-554.84103296476496</v>
      </c>
      <c r="E3200" s="2">
        <v>-554.84100241718704</v>
      </c>
      <c r="G3200" s="7">
        <f t="shared" si="49"/>
        <v>-3.0547577921424818E-5</v>
      </c>
    </row>
    <row r="3201" spans="1:7" x14ac:dyDescent="0.25">
      <c r="A3201">
        <v>3200</v>
      </c>
      <c r="C3201" s="10">
        <v>510.78045237350398</v>
      </c>
      <c r="E3201" s="2">
        <v>510.78156773058998</v>
      </c>
      <c r="G3201" s="7">
        <f t="shared" si="49"/>
        <v>-1.1153570860074069E-3</v>
      </c>
    </row>
    <row r="3202" spans="1:7" x14ac:dyDescent="0.25">
      <c r="A3202">
        <v>3201</v>
      </c>
      <c r="C3202" s="10">
        <v>-354.08053737668399</v>
      </c>
      <c r="E3202" s="2">
        <v>-354.08031543133001</v>
      </c>
      <c r="G3202" s="7">
        <f t="shared" si="49"/>
        <v>-2.2194535398512016E-4</v>
      </c>
    </row>
    <row r="3203" spans="1:7" x14ac:dyDescent="0.25">
      <c r="A3203">
        <v>3202</v>
      </c>
      <c r="C3203" s="10">
        <v>4064.1934870298501</v>
      </c>
      <c r="E3203" s="2">
        <v>4064.1935239867698</v>
      </c>
      <c r="G3203" s="7">
        <f t="shared" ref="G3203:G3266" si="50">C3203-E3203</f>
        <v>-3.6956919757358264E-5</v>
      </c>
    </row>
    <row r="3204" spans="1:7" x14ac:dyDescent="0.25">
      <c r="A3204">
        <v>3203</v>
      </c>
      <c r="C3204" s="10">
        <v>3044.0619121580498</v>
      </c>
      <c r="E3204" s="2">
        <v>3044.0622949311501</v>
      </c>
      <c r="G3204" s="7">
        <f t="shared" si="50"/>
        <v>-3.8277310022749589E-4</v>
      </c>
    </row>
    <row r="3205" spans="1:7" x14ac:dyDescent="0.25">
      <c r="A3205">
        <v>3204</v>
      </c>
      <c r="C3205" s="10">
        <v>-180.548430198056</v>
      </c>
      <c r="E3205" s="2">
        <v>-180.54880417924301</v>
      </c>
      <c r="G3205" s="7">
        <f t="shared" si="50"/>
        <v>3.7398118701048588E-4</v>
      </c>
    </row>
    <row r="3206" spans="1:7" x14ac:dyDescent="0.25">
      <c r="A3206">
        <v>3205</v>
      </c>
      <c r="C3206" s="10">
        <v>1920.7342201829199</v>
      </c>
      <c r="E3206" s="2">
        <v>1920.7345804889601</v>
      </c>
      <c r="G3206" s="7">
        <f t="shared" si="50"/>
        <v>-3.6030604019288148E-4</v>
      </c>
    </row>
    <row r="3207" spans="1:7" x14ac:dyDescent="0.25">
      <c r="A3207">
        <v>3206</v>
      </c>
      <c r="C3207" s="10">
        <v>1617.4354434445299</v>
      </c>
      <c r="E3207" s="2">
        <v>1617.4363681531599</v>
      </c>
      <c r="G3207" s="7">
        <f t="shared" si="50"/>
        <v>-9.2470863000926329E-4</v>
      </c>
    </row>
    <row r="3208" spans="1:7" x14ac:dyDescent="0.25">
      <c r="A3208">
        <v>3207</v>
      </c>
      <c r="C3208" s="10">
        <v>1184.4024063004099</v>
      </c>
      <c r="E3208" s="2">
        <v>1184.4020207471201</v>
      </c>
      <c r="G3208" s="7">
        <f t="shared" si="50"/>
        <v>3.8555328978873149E-4</v>
      </c>
    </row>
    <row r="3209" spans="1:7" x14ac:dyDescent="0.25">
      <c r="A3209">
        <v>3208</v>
      </c>
      <c r="C3209" s="10">
        <v>4261.17538936438</v>
      </c>
      <c r="E3209" s="2">
        <v>4261.1755084661199</v>
      </c>
      <c r="G3209" s="7">
        <f t="shared" si="50"/>
        <v>-1.191017399833072E-4</v>
      </c>
    </row>
    <row r="3210" spans="1:7" x14ac:dyDescent="0.25">
      <c r="A3210">
        <v>3209</v>
      </c>
      <c r="C3210" s="10">
        <v>606.797375494927</v>
      </c>
      <c r="E3210" s="2">
        <v>606.79642543519299</v>
      </c>
      <c r="G3210" s="7">
        <f t="shared" si="50"/>
        <v>9.5005973400930088E-4</v>
      </c>
    </row>
    <row r="3211" spans="1:7" x14ac:dyDescent="0.25">
      <c r="A3211">
        <v>3210</v>
      </c>
      <c r="C3211" s="10">
        <v>-384.81936343034101</v>
      </c>
      <c r="E3211" s="2">
        <v>-384.819404612558</v>
      </c>
      <c r="G3211" s="7">
        <f t="shared" si="50"/>
        <v>4.1182216989454901E-5</v>
      </c>
    </row>
    <row r="3212" spans="1:7" x14ac:dyDescent="0.25">
      <c r="A3212">
        <v>3211</v>
      </c>
      <c r="C3212" s="10">
        <v>241.56642671271501</v>
      </c>
      <c r="E3212" s="2">
        <v>241.566448352799</v>
      </c>
      <c r="G3212" s="7">
        <f t="shared" si="50"/>
        <v>-2.1640083986085301E-5</v>
      </c>
    </row>
    <row r="3213" spans="1:7" x14ac:dyDescent="0.25">
      <c r="A3213">
        <v>3212</v>
      </c>
      <c r="C3213" s="10">
        <v>629.876199804311</v>
      </c>
      <c r="E3213" s="2">
        <v>629.87628998508603</v>
      </c>
      <c r="G3213" s="7">
        <f t="shared" si="50"/>
        <v>-9.0180775032422389E-5</v>
      </c>
    </row>
    <row r="3214" spans="1:7" x14ac:dyDescent="0.25">
      <c r="A3214">
        <v>3213</v>
      </c>
      <c r="C3214" s="10">
        <v>-332.19937843875402</v>
      </c>
      <c r="E3214" s="2">
        <v>-332.199459936761</v>
      </c>
      <c r="G3214" s="7">
        <f t="shared" si="50"/>
        <v>8.1498006977653858E-5</v>
      </c>
    </row>
    <row r="3215" spans="1:7" x14ac:dyDescent="0.25">
      <c r="A3215">
        <v>3214</v>
      </c>
      <c r="C3215" s="10">
        <v>2451.1567811479799</v>
      </c>
      <c r="E3215" s="2">
        <v>2451.1565887465799</v>
      </c>
      <c r="G3215" s="7">
        <f t="shared" si="50"/>
        <v>1.9240139999965322E-4</v>
      </c>
    </row>
    <row r="3216" spans="1:7" x14ac:dyDescent="0.25">
      <c r="A3216">
        <v>3215</v>
      </c>
      <c r="C3216" s="10">
        <v>373.57349173868897</v>
      </c>
      <c r="E3216" s="2">
        <v>373.57359567089799</v>
      </c>
      <c r="G3216" s="7">
        <f t="shared" si="50"/>
        <v>-1.0393220901505629E-4</v>
      </c>
    </row>
    <row r="3217" spans="1:7" x14ac:dyDescent="0.25">
      <c r="A3217">
        <v>3216</v>
      </c>
      <c r="C3217" s="10">
        <v>1974.44187188205</v>
      </c>
      <c r="E3217" s="2">
        <v>1974.44218274179</v>
      </c>
      <c r="G3217" s="7">
        <f t="shared" si="50"/>
        <v>-3.1085974001143768E-4</v>
      </c>
    </row>
    <row r="3218" spans="1:7" x14ac:dyDescent="0.25">
      <c r="A3218">
        <v>3217</v>
      </c>
      <c r="C3218" s="10">
        <v>986.90592283645606</v>
      </c>
      <c r="E3218" s="2">
        <v>986.90615569366105</v>
      </c>
      <c r="G3218" s="7">
        <f t="shared" si="50"/>
        <v>-2.3285720499188756E-4</v>
      </c>
    </row>
    <row r="3219" spans="1:7" x14ac:dyDescent="0.25">
      <c r="A3219">
        <v>3218</v>
      </c>
      <c r="C3219" s="10">
        <v>444.608002536713</v>
      </c>
      <c r="E3219" s="2">
        <v>444.60866799133902</v>
      </c>
      <c r="G3219" s="7">
        <f t="shared" si="50"/>
        <v>-6.6545462601652616E-4</v>
      </c>
    </row>
    <row r="3220" spans="1:7" x14ac:dyDescent="0.25">
      <c r="A3220">
        <v>3219</v>
      </c>
      <c r="C3220" s="10">
        <v>416.996986595858</v>
      </c>
      <c r="E3220" s="2">
        <v>416.99669178930901</v>
      </c>
      <c r="G3220" s="7">
        <f t="shared" si="50"/>
        <v>2.9480654899316505E-4</v>
      </c>
    </row>
    <row r="3221" spans="1:7" x14ac:dyDescent="0.25">
      <c r="A3221">
        <v>3220</v>
      </c>
      <c r="C3221" s="10">
        <v>5604.3385527077298</v>
      </c>
      <c r="E3221" s="2">
        <v>5604.3391449557203</v>
      </c>
      <c r="G3221" s="7">
        <f t="shared" si="50"/>
        <v>-5.9224799042567611E-4</v>
      </c>
    </row>
    <row r="3222" spans="1:7" x14ac:dyDescent="0.25">
      <c r="A3222">
        <v>3221</v>
      </c>
      <c r="C3222" s="10">
        <v>-550.30859219513195</v>
      </c>
      <c r="E3222" s="2">
        <v>-550.30865263190799</v>
      </c>
      <c r="G3222" s="7">
        <f t="shared" si="50"/>
        <v>6.0436776038841344E-5</v>
      </c>
    </row>
    <row r="3223" spans="1:7" x14ac:dyDescent="0.25">
      <c r="A3223">
        <v>3222</v>
      </c>
      <c r="C3223" s="10">
        <v>89.855145610056596</v>
      </c>
      <c r="E3223" s="2">
        <v>89.855365677338199</v>
      </c>
      <c r="G3223" s="7">
        <f t="shared" si="50"/>
        <v>-2.2006728160306466E-4</v>
      </c>
    </row>
    <row r="3224" spans="1:7" x14ac:dyDescent="0.25">
      <c r="A3224">
        <v>3223</v>
      </c>
      <c r="C3224" s="10">
        <v>-41.786774129678101</v>
      </c>
      <c r="E3224" s="2">
        <v>-41.786669499403502</v>
      </c>
      <c r="G3224" s="7">
        <f t="shared" si="50"/>
        <v>-1.0463027459906016E-4</v>
      </c>
    </row>
    <row r="3225" spans="1:7" x14ac:dyDescent="0.25">
      <c r="A3225">
        <v>3224</v>
      </c>
      <c r="C3225" s="10">
        <v>585.12241460058999</v>
      </c>
      <c r="E3225" s="2">
        <v>585.12247965165</v>
      </c>
      <c r="G3225" s="7">
        <f t="shared" si="50"/>
        <v>-6.5051060005316685E-5</v>
      </c>
    </row>
    <row r="3226" spans="1:7" x14ac:dyDescent="0.25">
      <c r="A3226">
        <v>3225</v>
      </c>
      <c r="C3226" s="10">
        <v>866.34059758261196</v>
      </c>
      <c r="E3226" s="2">
        <v>866.34092734158799</v>
      </c>
      <c r="G3226" s="7">
        <f t="shared" si="50"/>
        <v>-3.2975897602227633E-4</v>
      </c>
    </row>
    <row r="3227" spans="1:7" x14ac:dyDescent="0.25">
      <c r="A3227">
        <v>3226</v>
      </c>
      <c r="C3227" s="10">
        <v>-899.22260526672903</v>
      </c>
      <c r="E3227" s="2">
        <v>-899.22254996424294</v>
      </c>
      <c r="G3227" s="7">
        <f t="shared" si="50"/>
        <v>-5.530248608920374E-5</v>
      </c>
    </row>
    <row r="3228" spans="1:7" x14ac:dyDescent="0.25">
      <c r="A3228">
        <v>3227</v>
      </c>
      <c r="C3228" s="10">
        <v>1401.6423017980101</v>
      </c>
      <c r="E3228" s="2">
        <v>1401.6413524618699</v>
      </c>
      <c r="G3228" s="7">
        <f t="shared" si="50"/>
        <v>9.4933614013825718E-4</v>
      </c>
    </row>
    <row r="3229" spans="1:7" x14ac:dyDescent="0.25">
      <c r="A3229">
        <v>3228</v>
      </c>
      <c r="C3229" s="10">
        <v>-566.32571172465202</v>
      </c>
      <c r="E3229" s="2">
        <v>-566.32605803148795</v>
      </c>
      <c r="G3229" s="7">
        <f t="shared" si="50"/>
        <v>3.463068359224053E-4</v>
      </c>
    </row>
    <row r="3230" spans="1:7" x14ac:dyDescent="0.25">
      <c r="A3230">
        <v>3229</v>
      </c>
      <c r="C3230" s="10">
        <v>1950.82537529161</v>
      </c>
      <c r="E3230" s="2">
        <v>1950.8260610452701</v>
      </c>
      <c r="G3230" s="7">
        <f t="shared" si="50"/>
        <v>-6.8575366003642557E-4</v>
      </c>
    </row>
    <row r="3231" spans="1:7" x14ac:dyDescent="0.25">
      <c r="A3231">
        <v>3230</v>
      </c>
      <c r="C3231" s="10">
        <v>-512.59554382476097</v>
      </c>
      <c r="E3231" s="2">
        <v>-512.59566413314303</v>
      </c>
      <c r="G3231" s="7">
        <f t="shared" si="50"/>
        <v>1.2030838206555927E-4</v>
      </c>
    </row>
    <row r="3232" spans="1:7" x14ac:dyDescent="0.25">
      <c r="A3232">
        <v>3231</v>
      </c>
      <c r="C3232" s="10">
        <v>246.30242345844599</v>
      </c>
      <c r="E3232" s="2">
        <v>246.301752680421</v>
      </c>
      <c r="G3232" s="7">
        <f t="shared" si="50"/>
        <v>6.7077802498261008E-4</v>
      </c>
    </row>
    <row r="3233" spans="1:7" x14ac:dyDescent="0.25">
      <c r="A3233">
        <v>3232</v>
      </c>
      <c r="C3233" s="10">
        <v>-388.44472571259098</v>
      </c>
      <c r="E3233" s="2">
        <v>-388.44466233149802</v>
      </c>
      <c r="G3233" s="7">
        <f t="shared" si="50"/>
        <v>-6.338109295711547E-5</v>
      </c>
    </row>
    <row r="3234" spans="1:7" x14ac:dyDescent="0.25">
      <c r="A3234">
        <v>3233</v>
      </c>
      <c r="C3234" s="10">
        <v>-419.15978166861402</v>
      </c>
      <c r="E3234" s="2">
        <v>-419.15946535914998</v>
      </c>
      <c r="G3234" s="7">
        <f t="shared" si="50"/>
        <v>-3.1630946403993221E-4</v>
      </c>
    </row>
    <row r="3235" spans="1:7" x14ac:dyDescent="0.25">
      <c r="A3235">
        <v>3234</v>
      </c>
      <c r="C3235" s="10">
        <v>1299.96586403279</v>
      </c>
      <c r="E3235" s="2">
        <v>1299.9660649108</v>
      </c>
      <c r="G3235" s="7">
        <f t="shared" si="50"/>
        <v>-2.0087800999135652E-4</v>
      </c>
    </row>
    <row r="3236" spans="1:7" x14ac:dyDescent="0.25">
      <c r="A3236">
        <v>3235</v>
      </c>
      <c r="C3236" s="10">
        <v>-469.71126871385002</v>
      </c>
      <c r="E3236" s="2">
        <v>-469.71076668518901</v>
      </c>
      <c r="G3236" s="7">
        <f t="shared" si="50"/>
        <v>-5.0202866100335086E-4</v>
      </c>
    </row>
    <row r="3237" spans="1:7" x14ac:dyDescent="0.25">
      <c r="A3237">
        <v>3236</v>
      </c>
      <c r="C3237" s="10">
        <v>9369.8303325803299</v>
      </c>
      <c r="E3237" s="2">
        <v>9369.8309321569795</v>
      </c>
      <c r="G3237" s="7">
        <f t="shared" si="50"/>
        <v>-5.9957664961984847E-4</v>
      </c>
    </row>
    <row r="3238" spans="1:7" x14ac:dyDescent="0.25">
      <c r="A3238">
        <v>3237</v>
      </c>
      <c r="C3238" s="10">
        <v>1360.6015994874001</v>
      </c>
      <c r="E3238" s="2">
        <v>1360.6002970059501</v>
      </c>
      <c r="G3238" s="7">
        <f t="shared" si="50"/>
        <v>1.302481450011328E-3</v>
      </c>
    </row>
    <row r="3239" spans="1:7" x14ac:dyDescent="0.25">
      <c r="A3239">
        <v>3238</v>
      </c>
      <c r="C3239" s="10">
        <v>-268.48756110462602</v>
      </c>
      <c r="E3239" s="2">
        <v>-268.48720681394099</v>
      </c>
      <c r="G3239" s="7">
        <f t="shared" si="50"/>
        <v>-3.5429068503844974E-4</v>
      </c>
    </row>
    <row r="3240" spans="1:7" x14ac:dyDescent="0.25">
      <c r="A3240">
        <v>3239</v>
      </c>
      <c r="C3240" s="10">
        <v>-778.79583818890205</v>
      </c>
      <c r="E3240" s="2">
        <v>-778.79589171907696</v>
      </c>
      <c r="G3240" s="7">
        <f t="shared" si="50"/>
        <v>5.3530174909610651E-5</v>
      </c>
    </row>
    <row r="3241" spans="1:7" x14ac:dyDescent="0.25">
      <c r="A3241">
        <v>3240</v>
      </c>
      <c r="C3241" s="10">
        <v>814.07087094600195</v>
      </c>
      <c r="E3241" s="2">
        <v>814.07092302574699</v>
      </c>
      <c r="G3241" s="7">
        <f t="shared" si="50"/>
        <v>-5.2079745046285097E-5</v>
      </c>
    </row>
    <row r="3242" spans="1:7" x14ac:dyDescent="0.25">
      <c r="A3242">
        <v>3241</v>
      </c>
      <c r="C3242" s="10">
        <v>982.67600136400802</v>
      </c>
      <c r="E3242" s="2">
        <v>982.676080207121</v>
      </c>
      <c r="G3242" s="7">
        <f t="shared" si="50"/>
        <v>-7.8843112987669883E-5</v>
      </c>
    </row>
    <row r="3243" spans="1:7" x14ac:dyDescent="0.25">
      <c r="A3243">
        <v>3242</v>
      </c>
      <c r="C3243" s="10">
        <v>355.06401958801899</v>
      </c>
      <c r="E3243" s="2">
        <v>355.06431788735199</v>
      </c>
      <c r="G3243" s="7">
        <f t="shared" si="50"/>
        <v>-2.9829933299652112E-4</v>
      </c>
    </row>
    <row r="3244" spans="1:7" x14ac:dyDescent="0.25">
      <c r="A3244">
        <v>3243</v>
      </c>
      <c r="C3244" s="10">
        <v>11611.9220479831</v>
      </c>
      <c r="E3244" s="2">
        <v>11611.9228492861</v>
      </c>
      <c r="G3244" s="7">
        <f t="shared" si="50"/>
        <v>-8.0130300011660438E-4</v>
      </c>
    </row>
    <row r="3245" spans="1:7" x14ac:dyDescent="0.25">
      <c r="A3245">
        <v>3244</v>
      </c>
      <c r="C3245" s="10">
        <v>1137.8654952183799</v>
      </c>
      <c r="E3245" s="2">
        <v>1137.8652790738299</v>
      </c>
      <c r="G3245" s="7">
        <f t="shared" si="50"/>
        <v>2.1614454999507871E-4</v>
      </c>
    </row>
    <row r="3246" spans="1:7" x14ac:dyDescent="0.25">
      <c r="A3246">
        <v>3245</v>
      </c>
      <c r="C3246" s="10">
        <v>1415.1959936171099</v>
      </c>
      <c r="E3246" s="2">
        <v>1415.1951010699299</v>
      </c>
      <c r="G3246" s="7">
        <f t="shared" si="50"/>
        <v>8.9254718000120192E-4</v>
      </c>
    </row>
    <row r="3247" spans="1:7" x14ac:dyDescent="0.25">
      <c r="A3247">
        <v>3246</v>
      </c>
      <c r="C3247" s="10">
        <v>287.06549190618301</v>
      </c>
      <c r="E3247" s="2">
        <v>287.06563759149998</v>
      </c>
      <c r="G3247" s="7">
        <f t="shared" si="50"/>
        <v>-1.4568531696568243E-4</v>
      </c>
    </row>
    <row r="3248" spans="1:7" x14ac:dyDescent="0.25">
      <c r="A3248">
        <v>3247</v>
      </c>
      <c r="C3248" s="10">
        <v>-413.62178472363303</v>
      </c>
      <c r="E3248" s="2">
        <v>-413.62175971050902</v>
      </c>
      <c r="G3248" s="7">
        <f t="shared" si="50"/>
        <v>-2.501312400227107E-5</v>
      </c>
    </row>
    <row r="3249" spans="1:7" x14ac:dyDescent="0.25">
      <c r="A3249">
        <v>3248</v>
      </c>
      <c r="C3249" s="10">
        <v>7232.5212764419703</v>
      </c>
      <c r="E3249" s="2">
        <v>7232.5212290612599</v>
      </c>
      <c r="G3249" s="7">
        <f t="shared" si="50"/>
        <v>4.7380710384459235E-5</v>
      </c>
    </row>
    <row r="3250" spans="1:7" x14ac:dyDescent="0.25">
      <c r="A3250">
        <v>3249</v>
      </c>
      <c r="C3250" s="10">
        <v>2044.9224425029699</v>
      </c>
      <c r="E3250" s="2">
        <v>2044.9219502276201</v>
      </c>
      <c r="G3250" s="7">
        <f t="shared" si="50"/>
        <v>4.9227534987039689E-4</v>
      </c>
    </row>
    <row r="3251" spans="1:7" x14ac:dyDescent="0.25">
      <c r="A3251">
        <v>3250</v>
      </c>
      <c r="C3251" s="10">
        <v>658.15116000140404</v>
      </c>
      <c r="E3251" s="2">
        <v>658.15104131396299</v>
      </c>
      <c r="G3251" s="7">
        <f t="shared" si="50"/>
        <v>1.1868744104504003E-4</v>
      </c>
    </row>
    <row r="3252" spans="1:7" x14ac:dyDescent="0.25">
      <c r="A3252">
        <v>3251</v>
      </c>
      <c r="C3252" s="10">
        <v>-222.739220817221</v>
      </c>
      <c r="E3252" s="2">
        <v>-222.7391238216</v>
      </c>
      <c r="G3252" s="7">
        <f t="shared" si="50"/>
        <v>-9.6995620992856857E-5</v>
      </c>
    </row>
    <row r="3253" spans="1:7" x14ac:dyDescent="0.25">
      <c r="A3253">
        <v>3252</v>
      </c>
      <c r="C3253" s="10">
        <v>2787.3886273254502</v>
      </c>
      <c r="E3253" s="2">
        <v>2787.3878228441699</v>
      </c>
      <c r="G3253" s="7">
        <f t="shared" si="50"/>
        <v>8.0448128028365318E-4</v>
      </c>
    </row>
    <row r="3254" spans="1:7" x14ac:dyDescent="0.25">
      <c r="A3254">
        <v>3253</v>
      </c>
      <c r="C3254" s="10">
        <v>166.505468732975</v>
      </c>
      <c r="E3254" s="2">
        <v>166.50555344331701</v>
      </c>
      <c r="G3254" s="7">
        <f t="shared" si="50"/>
        <v>-8.4710342008520456E-5</v>
      </c>
    </row>
    <row r="3255" spans="1:7" x14ac:dyDescent="0.25">
      <c r="A3255">
        <v>3254</v>
      </c>
      <c r="C3255" s="10">
        <v>-66.448237347582193</v>
      </c>
      <c r="E3255" s="2">
        <v>-66.4483160314999</v>
      </c>
      <c r="G3255" s="7">
        <f t="shared" si="50"/>
        <v>7.8683917706712236E-5</v>
      </c>
    </row>
    <row r="3256" spans="1:7" x14ac:dyDescent="0.25">
      <c r="A3256">
        <v>3255</v>
      </c>
      <c r="C3256" s="10">
        <v>8883.4376871348504</v>
      </c>
      <c r="E3256" s="2">
        <v>8883.4379420120695</v>
      </c>
      <c r="G3256" s="7">
        <f t="shared" si="50"/>
        <v>-2.5487721904937644E-4</v>
      </c>
    </row>
    <row r="3257" spans="1:7" x14ac:dyDescent="0.25">
      <c r="A3257">
        <v>3256</v>
      </c>
      <c r="C3257" s="10">
        <v>-383.35240631896397</v>
      </c>
      <c r="E3257" s="2">
        <v>-383.35290637313301</v>
      </c>
      <c r="G3257" s="7">
        <f t="shared" si="50"/>
        <v>5.0005416903786681E-4</v>
      </c>
    </row>
    <row r="3258" spans="1:7" x14ac:dyDescent="0.25">
      <c r="A3258">
        <v>3257</v>
      </c>
      <c r="C3258" s="10">
        <v>-276.69950901577403</v>
      </c>
      <c r="E3258" s="2">
        <v>-276.69949126802499</v>
      </c>
      <c r="G3258" s="7">
        <f t="shared" si="50"/>
        <v>-1.7747749041063798E-5</v>
      </c>
    </row>
    <row r="3259" spans="1:7" x14ac:dyDescent="0.25">
      <c r="A3259">
        <v>3258</v>
      </c>
      <c r="C3259" s="10">
        <v>-51.2411370039122</v>
      </c>
      <c r="E3259" s="2">
        <v>-51.241202994696799</v>
      </c>
      <c r="G3259" s="7">
        <f t="shared" si="50"/>
        <v>6.5990784598568553E-5</v>
      </c>
    </row>
    <row r="3260" spans="1:7" x14ac:dyDescent="0.25">
      <c r="A3260">
        <v>3259</v>
      </c>
      <c r="C3260" s="10">
        <v>689.494701272106</v>
      </c>
      <c r="E3260" s="2">
        <v>689.49486554641896</v>
      </c>
      <c r="G3260" s="7">
        <f t="shared" si="50"/>
        <v>-1.6427431296506256E-4</v>
      </c>
    </row>
    <row r="3261" spans="1:7" x14ac:dyDescent="0.25">
      <c r="A3261">
        <v>3260</v>
      </c>
      <c r="C3261" s="10">
        <v>19697.529802421599</v>
      </c>
      <c r="E3261" s="2">
        <v>19697.531114890098</v>
      </c>
      <c r="G3261" s="7">
        <f t="shared" si="50"/>
        <v>-1.3124684992362745E-3</v>
      </c>
    </row>
    <row r="3262" spans="1:7" x14ac:dyDescent="0.25">
      <c r="A3262">
        <v>3261</v>
      </c>
      <c r="C3262" s="10">
        <v>286.56529199813002</v>
      </c>
      <c r="E3262" s="2">
        <v>286.56642162234499</v>
      </c>
      <c r="G3262" s="7">
        <f t="shared" si="50"/>
        <v>-1.1296242149683167E-3</v>
      </c>
    </row>
    <row r="3263" spans="1:7" x14ac:dyDescent="0.25">
      <c r="A3263">
        <v>3262</v>
      </c>
      <c r="C3263" s="10">
        <v>-357.51459151383602</v>
      </c>
      <c r="E3263" s="2">
        <v>-357.51477728270498</v>
      </c>
      <c r="G3263" s="7">
        <f t="shared" si="50"/>
        <v>1.8576886895971256E-4</v>
      </c>
    </row>
    <row r="3264" spans="1:7" x14ac:dyDescent="0.25">
      <c r="A3264">
        <v>3263</v>
      </c>
      <c r="C3264" s="10">
        <v>2374.5703054611399</v>
      </c>
      <c r="E3264" s="2">
        <v>2374.56888621401</v>
      </c>
      <c r="G3264" s="7">
        <f t="shared" si="50"/>
        <v>1.4192471298883902E-3</v>
      </c>
    </row>
    <row r="3265" spans="1:7" x14ac:dyDescent="0.25">
      <c r="A3265">
        <v>3264</v>
      </c>
      <c r="C3265" s="10">
        <v>-490.382691121493</v>
      </c>
      <c r="E3265" s="2">
        <v>-490.38243014535999</v>
      </c>
      <c r="G3265" s="7">
        <f t="shared" si="50"/>
        <v>-2.6097613300635203E-4</v>
      </c>
    </row>
    <row r="3266" spans="1:7" x14ac:dyDescent="0.25">
      <c r="A3266">
        <v>3265</v>
      </c>
      <c r="C3266" s="10">
        <v>19.253331457024199</v>
      </c>
      <c r="E3266" s="2">
        <v>19.254009749120499</v>
      </c>
      <c r="G3266" s="7">
        <f t="shared" si="50"/>
        <v>-6.7829209629977072E-4</v>
      </c>
    </row>
    <row r="3267" spans="1:7" x14ac:dyDescent="0.25">
      <c r="A3267">
        <v>3266</v>
      </c>
      <c r="C3267" s="10">
        <v>-410.21044584439102</v>
      </c>
      <c r="E3267" s="2">
        <v>-410.210142752693</v>
      </c>
      <c r="G3267" s="7">
        <f t="shared" ref="G3267:G3330" si="51">C3267-E3267</f>
        <v>-3.0309169801512326E-4</v>
      </c>
    </row>
    <row r="3268" spans="1:7" x14ac:dyDescent="0.25">
      <c r="A3268">
        <v>3267</v>
      </c>
      <c r="C3268" s="10">
        <v>2326.7193792522999</v>
      </c>
      <c r="E3268" s="2">
        <v>2326.7194667553399</v>
      </c>
      <c r="G3268" s="7">
        <f t="shared" si="51"/>
        <v>-8.7503040049341507E-5</v>
      </c>
    </row>
    <row r="3269" spans="1:7" x14ac:dyDescent="0.25">
      <c r="A3269">
        <v>3268</v>
      </c>
      <c r="C3269" s="10">
        <v>-705.39836717313995</v>
      </c>
      <c r="E3269" s="2">
        <v>-705.39844744566994</v>
      </c>
      <c r="G3269" s="7">
        <f t="shared" si="51"/>
        <v>8.0272529999092512E-5</v>
      </c>
    </row>
    <row r="3270" spans="1:7" x14ac:dyDescent="0.25">
      <c r="A3270">
        <v>3269</v>
      </c>
      <c r="C3270" s="10">
        <v>8169.42473738428</v>
      </c>
      <c r="E3270" s="2">
        <v>8169.4246846548704</v>
      </c>
      <c r="G3270" s="7">
        <f t="shared" si="51"/>
        <v>5.272940961731365E-5</v>
      </c>
    </row>
    <row r="3271" spans="1:7" x14ac:dyDescent="0.25">
      <c r="A3271">
        <v>3270</v>
      </c>
      <c r="C3271" s="10">
        <v>5759.1257063824096</v>
      </c>
      <c r="E3271" s="2">
        <v>5759.1259942427896</v>
      </c>
      <c r="G3271" s="7">
        <f t="shared" si="51"/>
        <v>-2.8786038001271663E-4</v>
      </c>
    </row>
    <row r="3272" spans="1:7" x14ac:dyDescent="0.25">
      <c r="A3272">
        <v>3271</v>
      </c>
      <c r="C3272" s="10">
        <v>6815.1643205636501</v>
      </c>
      <c r="E3272" s="2">
        <v>6815.1651245681696</v>
      </c>
      <c r="G3272" s="7">
        <f t="shared" si="51"/>
        <v>-8.04004519523005E-4</v>
      </c>
    </row>
    <row r="3273" spans="1:7" x14ac:dyDescent="0.25">
      <c r="A3273">
        <v>3272</v>
      </c>
      <c r="C3273" s="10">
        <v>2516.27615322051</v>
      </c>
      <c r="E3273" s="2">
        <v>2516.2764057774102</v>
      </c>
      <c r="G3273" s="7">
        <f t="shared" si="51"/>
        <v>-2.5255690025005606E-4</v>
      </c>
    </row>
    <row r="3274" spans="1:7" x14ac:dyDescent="0.25">
      <c r="A3274">
        <v>3273</v>
      </c>
      <c r="C3274" s="10">
        <v>-191.45211778802999</v>
      </c>
      <c r="E3274" s="2">
        <v>-191.45166260486999</v>
      </c>
      <c r="G3274" s="7">
        <f t="shared" si="51"/>
        <v>-4.5518315999970582E-4</v>
      </c>
    </row>
    <row r="3275" spans="1:7" x14ac:dyDescent="0.25">
      <c r="A3275">
        <v>3274</v>
      </c>
      <c r="C3275" s="10">
        <v>32.230095963483897</v>
      </c>
      <c r="E3275" s="2">
        <v>32.230255745749602</v>
      </c>
      <c r="G3275" s="7">
        <f t="shared" si="51"/>
        <v>-1.5978226570467768E-4</v>
      </c>
    </row>
    <row r="3276" spans="1:7" x14ac:dyDescent="0.25">
      <c r="A3276">
        <v>3275</v>
      </c>
      <c r="C3276" s="10">
        <v>-232.32803569826001</v>
      </c>
      <c r="E3276" s="2">
        <v>-232.32784885565101</v>
      </c>
      <c r="G3276" s="7">
        <f t="shared" si="51"/>
        <v>-1.8684260899703986E-4</v>
      </c>
    </row>
    <row r="3277" spans="1:7" x14ac:dyDescent="0.25">
      <c r="A3277">
        <v>3276</v>
      </c>
      <c r="C3277" s="10">
        <v>368.14018298933701</v>
      </c>
      <c r="E3277" s="2">
        <v>368.14138735596299</v>
      </c>
      <c r="G3277" s="7">
        <f t="shared" si="51"/>
        <v>-1.2043666259842212E-3</v>
      </c>
    </row>
    <row r="3278" spans="1:7" x14ac:dyDescent="0.25">
      <c r="A3278">
        <v>3277</v>
      </c>
      <c r="C3278" s="10">
        <v>-37.464244550385999</v>
      </c>
      <c r="E3278" s="2">
        <v>-37.4637221072378</v>
      </c>
      <c r="G3278" s="7">
        <f t="shared" si="51"/>
        <v>-5.2244314819915871E-4</v>
      </c>
    </row>
    <row r="3279" spans="1:7" x14ac:dyDescent="0.25">
      <c r="A3279">
        <v>3278</v>
      </c>
      <c r="C3279" s="10">
        <v>543.67503800042095</v>
      </c>
      <c r="E3279" s="2">
        <v>543.67515766016299</v>
      </c>
      <c r="G3279" s="7">
        <f t="shared" si="51"/>
        <v>-1.1965974204031227E-4</v>
      </c>
    </row>
    <row r="3280" spans="1:7" x14ac:dyDescent="0.25">
      <c r="A3280">
        <v>3279</v>
      </c>
      <c r="C3280" s="10">
        <v>308.415743181577</v>
      </c>
      <c r="E3280" s="2">
        <v>308.41564200707199</v>
      </c>
      <c r="G3280" s="7">
        <f t="shared" si="51"/>
        <v>1.0117450500501945E-4</v>
      </c>
    </row>
    <row r="3281" spans="1:7" x14ac:dyDescent="0.25">
      <c r="A3281">
        <v>3280</v>
      </c>
      <c r="C3281" s="10">
        <v>6652.5479448570104</v>
      </c>
      <c r="E3281" s="2">
        <v>6652.5481426713804</v>
      </c>
      <c r="G3281" s="7">
        <f t="shared" si="51"/>
        <v>-1.9781437003985047E-4</v>
      </c>
    </row>
    <row r="3282" spans="1:7" x14ac:dyDescent="0.25">
      <c r="A3282">
        <v>3281</v>
      </c>
      <c r="C3282" s="10">
        <v>-140.90918544489301</v>
      </c>
      <c r="E3282" s="2">
        <v>-140.90992906558699</v>
      </c>
      <c r="G3282" s="7">
        <f t="shared" si="51"/>
        <v>7.4362069398148378E-4</v>
      </c>
    </row>
    <row r="3283" spans="1:7" x14ac:dyDescent="0.25">
      <c r="A3283">
        <v>3282</v>
      </c>
      <c r="C3283" s="10">
        <v>3382.9638054554498</v>
      </c>
      <c r="E3283" s="2">
        <v>3382.9643628009599</v>
      </c>
      <c r="G3283" s="7">
        <f t="shared" si="51"/>
        <v>-5.5734551006025868E-4</v>
      </c>
    </row>
    <row r="3284" spans="1:7" x14ac:dyDescent="0.25">
      <c r="A3284">
        <v>3283</v>
      </c>
      <c r="C3284" s="10">
        <v>713.44938428401599</v>
      </c>
      <c r="E3284" s="2">
        <v>713.44942856309297</v>
      </c>
      <c r="G3284" s="7">
        <f t="shared" si="51"/>
        <v>-4.427907697390765E-5</v>
      </c>
    </row>
    <row r="3285" spans="1:7" x14ac:dyDescent="0.25">
      <c r="A3285">
        <v>3284</v>
      </c>
      <c r="C3285" s="10">
        <v>328.56347357505001</v>
      </c>
      <c r="E3285" s="2">
        <v>328.56407323145498</v>
      </c>
      <c r="G3285" s="7">
        <f t="shared" si="51"/>
        <v>-5.9965640497239292E-4</v>
      </c>
    </row>
    <row r="3286" spans="1:7" x14ac:dyDescent="0.25">
      <c r="A3286">
        <v>3285</v>
      </c>
      <c r="C3286" s="10">
        <v>6964.0199145165798</v>
      </c>
      <c r="E3286" s="2">
        <v>6964.0207340100296</v>
      </c>
      <c r="G3286" s="7">
        <f t="shared" si="51"/>
        <v>-8.1949344985332573E-4</v>
      </c>
    </row>
    <row r="3287" spans="1:7" x14ac:dyDescent="0.25">
      <c r="A3287">
        <v>3286</v>
      </c>
      <c r="C3287" s="10">
        <v>-56.453764590296402</v>
      </c>
      <c r="E3287" s="2">
        <v>-56.453471269779797</v>
      </c>
      <c r="G3287" s="7">
        <f t="shared" si="51"/>
        <v>-2.9332051660446723E-4</v>
      </c>
    </row>
    <row r="3288" spans="1:7" x14ac:dyDescent="0.25">
      <c r="A3288">
        <v>3287</v>
      </c>
      <c r="C3288" s="10">
        <v>2393.33391918608</v>
      </c>
      <c r="E3288" s="2">
        <v>2393.33432013217</v>
      </c>
      <c r="G3288" s="7">
        <f t="shared" si="51"/>
        <v>-4.0094608993967995E-4</v>
      </c>
    </row>
    <row r="3289" spans="1:7" x14ac:dyDescent="0.25">
      <c r="A3289">
        <v>3288</v>
      </c>
      <c r="C3289" s="10">
        <v>2018.8094315205699</v>
      </c>
      <c r="E3289" s="2">
        <v>2018.80977494489</v>
      </c>
      <c r="G3289" s="7">
        <f t="shared" si="51"/>
        <v>-3.4342432013545476E-4</v>
      </c>
    </row>
    <row r="3290" spans="1:7" x14ac:dyDescent="0.25">
      <c r="A3290">
        <v>3289</v>
      </c>
      <c r="C3290" s="10">
        <v>-339.47694689012002</v>
      </c>
      <c r="E3290" s="2">
        <v>-339.47685347193902</v>
      </c>
      <c r="G3290" s="7">
        <f t="shared" si="51"/>
        <v>-9.3418180995286093E-5</v>
      </c>
    </row>
    <row r="3291" spans="1:7" x14ac:dyDescent="0.25">
      <c r="A3291">
        <v>3290</v>
      </c>
      <c r="C3291" s="10">
        <v>-537.09280703619402</v>
      </c>
      <c r="E3291" s="2">
        <v>-537.09243679095403</v>
      </c>
      <c r="G3291" s="7">
        <f t="shared" si="51"/>
        <v>-3.7024523999207304E-4</v>
      </c>
    </row>
    <row r="3292" spans="1:7" x14ac:dyDescent="0.25">
      <c r="A3292">
        <v>3291</v>
      </c>
      <c r="C3292" s="10">
        <v>-313.99310514062199</v>
      </c>
      <c r="E3292" s="2">
        <v>-313.993279029973</v>
      </c>
      <c r="G3292" s="7">
        <f t="shared" si="51"/>
        <v>1.7388935100370873E-4</v>
      </c>
    </row>
    <row r="3293" spans="1:7" x14ac:dyDescent="0.25">
      <c r="A3293">
        <v>3292</v>
      </c>
      <c r="C3293" s="10">
        <v>4731.1452272634597</v>
      </c>
      <c r="E3293" s="2">
        <v>4731.1456953005099</v>
      </c>
      <c r="G3293" s="7">
        <f t="shared" si="51"/>
        <v>-4.6803705026832176E-4</v>
      </c>
    </row>
    <row r="3294" spans="1:7" x14ac:dyDescent="0.25">
      <c r="A3294">
        <v>3293</v>
      </c>
      <c r="C3294" s="10">
        <v>516.82946134744498</v>
      </c>
      <c r="E3294" s="2">
        <v>516.82904822314401</v>
      </c>
      <c r="G3294" s="7">
        <f t="shared" si="51"/>
        <v>4.131243009624086E-4</v>
      </c>
    </row>
    <row r="3295" spans="1:7" x14ac:dyDescent="0.25">
      <c r="A3295">
        <v>3294</v>
      </c>
      <c r="C3295" s="10">
        <v>83.687610213688501</v>
      </c>
      <c r="E3295" s="2">
        <v>83.687881280971894</v>
      </c>
      <c r="G3295" s="7">
        <f t="shared" si="51"/>
        <v>-2.7106728339276742E-4</v>
      </c>
    </row>
    <row r="3296" spans="1:7" x14ac:dyDescent="0.25">
      <c r="A3296">
        <v>3295</v>
      </c>
      <c r="C3296" s="10">
        <v>1183.18510781025</v>
      </c>
      <c r="E3296" s="2">
        <v>1183.18532846328</v>
      </c>
      <c r="G3296" s="7">
        <f t="shared" si="51"/>
        <v>-2.2065303005547321E-4</v>
      </c>
    </row>
    <row r="3297" spans="1:7" x14ac:dyDescent="0.25">
      <c r="A3297">
        <v>3296</v>
      </c>
      <c r="C3297" s="10">
        <v>120.021969972223</v>
      </c>
      <c r="E3297" s="2">
        <v>120.02164740530201</v>
      </c>
      <c r="G3297" s="7">
        <f t="shared" si="51"/>
        <v>3.2256692099963402E-4</v>
      </c>
    </row>
    <row r="3298" spans="1:7" x14ac:dyDescent="0.25">
      <c r="A3298">
        <v>3297</v>
      </c>
      <c r="C3298" s="10">
        <v>-111.988245355538</v>
      </c>
      <c r="E3298" s="2">
        <v>-111.988199952155</v>
      </c>
      <c r="G3298" s="7">
        <f t="shared" si="51"/>
        <v>-4.5403382998188135E-5</v>
      </c>
    </row>
    <row r="3299" spans="1:7" x14ac:dyDescent="0.25">
      <c r="A3299">
        <v>3298</v>
      </c>
      <c r="C3299" s="10">
        <v>-641.31286434231697</v>
      </c>
      <c r="E3299" s="2">
        <v>-641.31280133917801</v>
      </c>
      <c r="G3299" s="7">
        <f t="shared" si="51"/>
        <v>-6.300313896190346E-5</v>
      </c>
    </row>
    <row r="3300" spans="1:7" x14ac:dyDescent="0.25">
      <c r="A3300">
        <v>3299</v>
      </c>
      <c r="C3300" s="10">
        <v>9295.7599890125603</v>
      </c>
      <c r="E3300" s="2">
        <v>9295.7605843256206</v>
      </c>
      <c r="G3300" s="7">
        <f t="shared" si="51"/>
        <v>-5.9531306033022702E-4</v>
      </c>
    </row>
    <row r="3301" spans="1:7" x14ac:dyDescent="0.25">
      <c r="A3301">
        <v>3300</v>
      </c>
      <c r="C3301" s="10">
        <v>-273.39033636485601</v>
      </c>
      <c r="E3301" s="2">
        <v>-273.38981371985398</v>
      </c>
      <c r="G3301" s="7">
        <f t="shared" si="51"/>
        <v>-5.2264500203591524E-4</v>
      </c>
    </row>
    <row r="3302" spans="1:7" x14ac:dyDescent="0.25">
      <c r="A3302">
        <v>3301</v>
      </c>
      <c r="C3302" s="10">
        <v>458.192587125079</v>
      </c>
      <c r="E3302" s="2">
        <v>458.19222934525197</v>
      </c>
      <c r="G3302" s="7">
        <f t="shared" si="51"/>
        <v>3.5777982702711597E-4</v>
      </c>
    </row>
    <row r="3303" spans="1:7" x14ac:dyDescent="0.25">
      <c r="A3303">
        <v>3302</v>
      </c>
      <c r="C3303" s="10">
        <v>-443.71836363202601</v>
      </c>
      <c r="E3303" s="2">
        <v>-443.71802553280799</v>
      </c>
      <c r="G3303" s="7">
        <f t="shared" si="51"/>
        <v>-3.3809921802685494E-4</v>
      </c>
    </row>
    <row r="3304" spans="1:7" x14ac:dyDescent="0.25">
      <c r="A3304">
        <v>3303</v>
      </c>
      <c r="C3304" s="10">
        <v>983.98101856879703</v>
      </c>
      <c r="E3304" s="2">
        <v>983.98088513691596</v>
      </c>
      <c r="G3304" s="7">
        <f t="shared" si="51"/>
        <v>1.3343188106773596E-4</v>
      </c>
    </row>
    <row r="3305" spans="1:7" x14ac:dyDescent="0.25">
      <c r="A3305">
        <v>3304</v>
      </c>
      <c r="C3305" s="10">
        <v>1751.76214908624</v>
      </c>
      <c r="E3305" s="2">
        <v>1751.76048439274</v>
      </c>
      <c r="G3305" s="7">
        <f t="shared" si="51"/>
        <v>1.664693500060821E-3</v>
      </c>
    </row>
    <row r="3306" spans="1:7" x14ac:dyDescent="0.25">
      <c r="A3306">
        <v>3305</v>
      </c>
      <c r="C3306" s="10">
        <v>-464.64292590010803</v>
      </c>
      <c r="E3306" s="2">
        <v>-464.64286050976301</v>
      </c>
      <c r="G3306" s="7">
        <f t="shared" si="51"/>
        <v>-6.5390345014293416E-5</v>
      </c>
    </row>
    <row r="3307" spans="1:7" x14ac:dyDescent="0.25">
      <c r="A3307">
        <v>3306</v>
      </c>
      <c r="C3307" s="10">
        <v>2293.3707032277298</v>
      </c>
      <c r="E3307" s="2">
        <v>2293.3693169738899</v>
      </c>
      <c r="G3307" s="7">
        <f t="shared" si="51"/>
        <v>1.3862538398825563E-3</v>
      </c>
    </row>
    <row r="3308" spans="1:7" x14ac:dyDescent="0.25">
      <c r="A3308">
        <v>3307</v>
      </c>
      <c r="C3308" s="10">
        <v>-376.60142078125</v>
      </c>
      <c r="E3308" s="2">
        <v>-376.60138296025298</v>
      </c>
      <c r="G3308" s="7">
        <f t="shared" si="51"/>
        <v>-3.7820997022208758E-5</v>
      </c>
    </row>
    <row r="3309" spans="1:7" x14ac:dyDescent="0.25">
      <c r="A3309">
        <v>3308</v>
      </c>
      <c r="C3309" s="10">
        <v>604.98741280449804</v>
      </c>
      <c r="E3309" s="2">
        <v>604.98745867202001</v>
      </c>
      <c r="G3309" s="7">
        <f t="shared" si="51"/>
        <v>-4.5867521976106218E-5</v>
      </c>
    </row>
    <row r="3310" spans="1:7" x14ac:dyDescent="0.25">
      <c r="A3310">
        <v>3309</v>
      </c>
      <c r="C3310" s="10">
        <v>-230.54324207955</v>
      </c>
      <c r="E3310" s="2">
        <v>-230.54278222595599</v>
      </c>
      <c r="G3310" s="7">
        <f t="shared" si="51"/>
        <v>-4.5985359400901871E-4</v>
      </c>
    </row>
    <row r="3311" spans="1:7" x14ac:dyDescent="0.25">
      <c r="A3311">
        <v>3310</v>
      </c>
      <c r="C3311" s="10">
        <v>4553.6963548067197</v>
      </c>
      <c r="E3311" s="2">
        <v>4553.6964804274203</v>
      </c>
      <c r="G3311" s="7">
        <f t="shared" si="51"/>
        <v>-1.2562070060084807E-4</v>
      </c>
    </row>
    <row r="3312" spans="1:7" x14ac:dyDescent="0.25">
      <c r="A3312">
        <v>3311</v>
      </c>
      <c r="C3312" s="10">
        <v>13486.5562072255</v>
      </c>
      <c r="E3312" s="2">
        <v>13486.5576588697</v>
      </c>
      <c r="G3312" s="7">
        <f t="shared" si="51"/>
        <v>-1.4516442006424768E-3</v>
      </c>
    </row>
    <row r="3313" spans="1:7" x14ac:dyDescent="0.25">
      <c r="A3313">
        <v>3312</v>
      </c>
      <c r="C3313" s="10">
        <v>1367.1389677166601</v>
      </c>
      <c r="E3313" s="2">
        <v>1367.1385581229099</v>
      </c>
      <c r="G3313" s="7">
        <f t="shared" si="51"/>
        <v>4.0959375019156141E-4</v>
      </c>
    </row>
    <row r="3314" spans="1:7" x14ac:dyDescent="0.25">
      <c r="A3314">
        <v>3313</v>
      </c>
      <c r="C3314" s="10">
        <v>7996.7842895721697</v>
      </c>
      <c r="E3314" s="2">
        <v>7996.7847382742202</v>
      </c>
      <c r="G3314" s="7">
        <f t="shared" si="51"/>
        <v>-4.4870205056213308E-4</v>
      </c>
    </row>
    <row r="3315" spans="1:7" x14ac:dyDescent="0.25">
      <c r="A3315">
        <v>3314</v>
      </c>
      <c r="C3315" s="10">
        <v>5440.0889317848996</v>
      </c>
      <c r="E3315" s="2">
        <v>5440.0898004067203</v>
      </c>
      <c r="G3315" s="7">
        <f t="shared" si="51"/>
        <v>-8.6862182070035487E-4</v>
      </c>
    </row>
    <row r="3316" spans="1:7" x14ac:dyDescent="0.25">
      <c r="A3316">
        <v>3315</v>
      </c>
      <c r="C3316" s="10">
        <v>718.11623898591199</v>
      </c>
      <c r="E3316" s="2">
        <v>718.11622348968604</v>
      </c>
      <c r="G3316" s="7">
        <f t="shared" si="51"/>
        <v>1.5496225955757836E-5</v>
      </c>
    </row>
    <row r="3317" spans="1:7" x14ac:dyDescent="0.25">
      <c r="A3317">
        <v>3316</v>
      </c>
      <c r="C3317" s="10">
        <v>1129.50072789505</v>
      </c>
      <c r="E3317" s="2">
        <v>1129.50121850597</v>
      </c>
      <c r="G3317" s="7">
        <f t="shared" si="51"/>
        <v>-4.9061091999647033E-4</v>
      </c>
    </row>
    <row r="3318" spans="1:7" x14ac:dyDescent="0.25">
      <c r="A3318">
        <v>3317</v>
      </c>
      <c r="C3318" s="10">
        <v>5498.6686751786301</v>
      </c>
      <c r="E3318" s="2">
        <v>5498.6691628025901</v>
      </c>
      <c r="G3318" s="7">
        <f t="shared" si="51"/>
        <v>-4.8762395999801811E-4</v>
      </c>
    </row>
    <row r="3319" spans="1:7" x14ac:dyDescent="0.25">
      <c r="A3319">
        <v>3318</v>
      </c>
      <c r="C3319" s="10">
        <v>3631.2677620027598</v>
      </c>
      <c r="E3319" s="2">
        <v>3631.2678671162998</v>
      </c>
      <c r="G3319" s="7">
        <f t="shared" si="51"/>
        <v>-1.0511354003028828E-4</v>
      </c>
    </row>
    <row r="3320" spans="1:7" x14ac:dyDescent="0.25">
      <c r="A3320">
        <v>3319</v>
      </c>
      <c r="C3320" s="10">
        <v>1754.03063360126</v>
      </c>
      <c r="E3320" s="2">
        <v>1754.0312200293299</v>
      </c>
      <c r="G3320" s="7">
        <f t="shared" si="51"/>
        <v>-5.8642806993702834E-4</v>
      </c>
    </row>
    <row r="3321" spans="1:7" x14ac:dyDescent="0.25">
      <c r="A3321">
        <v>3320</v>
      </c>
      <c r="C3321" s="10">
        <v>4300.8637469100404</v>
      </c>
      <c r="E3321" s="2">
        <v>4300.8645457490302</v>
      </c>
      <c r="G3321" s="7">
        <f t="shared" si="51"/>
        <v>-7.9883898979460355E-4</v>
      </c>
    </row>
    <row r="3322" spans="1:7" x14ac:dyDescent="0.25">
      <c r="A3322">
        <v>3321</v>
      </c>
      <c r="C3322" s="10">
        <v>-378.70670899426898</v>
      </c>
      <c r="E3322" s="2">
        <v>-378.70650044333303</v>
      </c>
      <c r="G3322" s="7">
        <f t="shared" si="51"/>
        <v>-2.0855093595173457E-4</v>
      </c>
    </row>
    <row r="3323" spans="1:7" x14ac:dyDescent="0.25">
      <c r="A3323">
        <v>3322</v>
      </c>
      <c r="C3323" s="10">
        <v>-679.25402921052</v>
      </c>
      <c r="E3323" s="2">
        <v>-679.25419401368003</v>
      </c>
      <c r="G3323" s="7">
        <f t="shared" si="51"/>
        <v>1.6480316003253392E-4</v>
      </c>
    </row>
    <row r="3324" spans="1:7" x14ac:dyDescent="0.25">
      <c r="A3324">
        <v>3323</v>
      </c>
      <c r="C3324" s="10">
        <v>-339.52962982074501</v>
      </c>
      <c r="E3324" s="2">
        <v>-339.52999989709201</v>
      </c>
      <c r="G3324" s="7">
        <f t="shared" si="51"/>
        <v>3.7007634699648406E-4</v>
      </c>
    </row>
    <row r="3325" spans="1:7" x14ac:dyDescent="0.25">
      <c r="A3325">
        <v>3324</v>
      </c>
      <c r="C3325" s="10">
        <v>1522.5888267098101</v>
      </c>
      <c r="E3325" s="2">
        <v>1522.5883871287499</v>
      </c>
      <c r="G3325" s="7">
        <f t="shared" si="51"/>
        <v>4.3958106016361853E-4</v>
      </c>
    </row>
    <row r="3326" spans="1:7" x14ac:dyDescent="0.25">
      <c r="A3326">
        <v>3325</v>
      </c>
      <c r="C3326" s="10">
        <v>1539.9191514640099</v>
      </c>
      <c r="E3326" s="2">
        <v>1539.91897953133</v>
      </c>
      <c r="G3326" s="7">
        <f t="shared" si="51"/>
        <v>1.7193267990478489E-4</v>
      </c>
    </row>
    <row r="3327" spans="1:7" x14ac:dyDescent="0.25">
      <c r="A3327">
        <v>3326</v>
      </c>
      <c r="C3327" s="10">
        <v>1336.59102982527</v>
      </c>
      <c r="E3327" s="2">
        <v>1336.5915186115101</v>
      </c>
      <c r="G3327" s="7">
        <f t="shared" si="51"/>
        <v>-4.8878624011194916E-4</v>
      </c>
    </row>
    <row r="3328" spans="1:7" x14ac:dyDescent="0.25">
      <c r="A3328">
        <v>3327</v>
      </c>
      <c r="C3328" s="10">
        <v>904.402659113965</v>
      </c>
      <c r="E3328" s="2">
        <v>904.40278088673494</v>
      </c>
      <c r="G3328" s="7">
        <f t="shared" si="51"/>
        <v>-1.2177276994407293E-4</v>
      </c>
    </row>
    <row r="3329" spans="1:7" x14ac:dyDescent="0.25">
      <c r="A3329">
        <v>3328</v>
      </c>
      <c r="C3329" s="10">
        <v>-253.40525955671899</v>
      </c>
      <c r="E3329" s="2">
        <v>-253.405175753224</v>
      </c>
      <c r="G3329" s="7">
        <f t="shared" si="51"/>
        <v>-8.3803494987932936E-5</v>
      </c>
    </row>
    <row r="3330" spans="1:7" x14ac:dyDescent="0.25">
      <c r="A3330">
        <v>3329</v>
      </c>
      <c r="C3330" s="10">
        <v>409.43306537922598</v>
      </c>
      <c r="E3330" s="2">
        <v>409.433337600676</v>
      </c>
      <c r="G3330" s="7">
        <f t="shared" si="51"/>
        <v>-2.7222145001815079E-4</v>
      </c>
    </row>
    <row r="3331" spans="1:7" x14ac:dyDescent="0.25">
      <c r="A3331">
        <v>3330</v>
      </c>
      <c r="C3331" s="10">
        <v>231.80246023450701</v>
      </c>
      <c r="E3331" s="2">
        <v>231.80195579483899</v>
      </c>
      <c r="G3331" s="7">
        <f t="shared" ref="G3331:G3394" si="52">C3331-E3331</f>
        <v>5.0443966802049545E-4</v>
      </c>
    </row>
    <row r="3332" spans="1:7" x14ac:dyDescent="0.25">
      <c r="A3332">
        <v>3331</v>
      </c>
      <c r="C3332" s="10">
        <v>-738.74036649985396</v>
      </c>
      <c r="E3332" s="2">
        <v>-738.74034725517299</v>
      </c>
      <c r="G3332" s="7">
        <f t="shared" si="52"/>
        <v>-1.9244680970587069E-5</v>
      </c>
    </row>
    <row r="3333" spans="1:7" x14ac:dyDescent="0.25">
      <c r="A3333">
        <v>3332</v>
      </c>
      <c r="C3333" s="10">
        <v>167.53339405912899</v>
      </c>
      <c r="E3333" s="2">
        <v>167.53331181449599</v>
      </c>
      <c r="G3333" s="7">
        <f t="shared" si="52"/>
        <v>8.2244633006212098E-5</v>
      </c>
    </row>
    <row r="3334" spans="1:7" x14ac:dyDescent="0.25">
      <c r="A3334">
        <v>3333</v>
      </c>
      <c r="C3334" s="10">
        <v>3100.2472750663901</v>
      </c>
      <c r="E3334" s="2">
        <v>3100.2464056379999</v>
      </c>
      <c r="G3334" s="7">
        <f t="shared" si="52"/>
        <v>8.6942839016046491E-4</v>
      </c>
    </row>
    <row r="3335" spans="1:7" x14ac:dyDescent="0.25">
      <c r="A3335">
        <v>3334</v>
      </c>
      <c r="C3335" s="10">
        <v>1505.0590733613899</v>
      </c>
      <c r="E3335" s="2">
        <v>1505.0593643177599</v>
      </c>
      <c r="G3335" s="7">
        <f t="shared" si="52"/>
        <v>-2.9095637000864372E-4</v>
      </c>
    </row>
    <row r="3336" spans="1:7" x14ac:dyDescent="0.25">
      <c r="A3336">
        <v>3335</v>
      </c>
      <c r="C3336" s="10">
        <v>819.97099232975802</v>
      </c>
      <c r="E3336" s="2">
        <v>819.97049300030505</v>
      </c>
      <c r="G3336" s="7">
        <f t="shared" si="52"/>
        <v>4.9932945296404796E-4</v>
      </c>
    </row>
    <row r="3337" spans="1:7" x14ac:dyDescent="0.25">
      <c r="A3337">
        <v>3336</v>
      </c>
      <c r="C3337" s="10">
        <v>42.6717799781973</v>
      </c>
      <c r="E3337" s="2">
        <v>42.671719319315102</v>
      </c>
      <c r="G3337" s="7">
        <f t="shared" si="52"/>
        <v>6.0658882198083575E-5</v>
      </c>
    </row>
    <row r="3338" spans="1:7" x14ac:dyDescent="0.25">
      <c r="A3338">
        <v>3337</v>
      </c>
      <c r="C3338" s="10">
        <v>1905.9598959413299</v>
      </c>
      <c r="E3338" s="2">
        <v>1905.9599721685399</v>
      </c>
      <c r="G3338" s="7">
        <f t="shared" si="52"/>
        <v>-7.6227210001889034E-5</v>
      </c>
    </row>
    <row r="3339" spans="1:7" x14ac:dyDescent="0.25">
      <c r="A3339">
        <v>3338</v>
      </c>
      <c r="C3339" s="10">
        <v>-228.797801988956</v>
      </c>
      <c r="E3339" s="2">
        <v>-228.79822009256799</v>
      </c>
      <c r="G3339" s="7">
        <f t="shared" si="52"/>
        <v>4.1810361199168256E-4</v>
      </c>
    </row>
    <row r="3340" spans="1:7" x14ac:dyDescent="0.25">
      <c r="A3340">
        <v>3339</v>
      </c>
      <c r="C3340" s="10">
        <v>5042.1744977853195</v>
      </c>
      <c r="E3340" s="2">
        <v>5042.1749526416697</v>
      </c>
      <c r="G3340" s="7">
        <f t="shared" si="52"/>
        <v>-4.548563501884928E-4</v>
      </c>
    </row>
    <row r="3341" spans="1:7" x14ac:dyDescent="0.25">
      <c r="A3341">
        <v>3340</v>
      </c>
      <c r="C3341" s="10">
        <v>315.01532845640799</v>
      </c>
      <c r="E3341" s="2">
        <v>315.01524144666303</v>
      </c>
      <c r="G3341" s="7">
        <f t="shared" si="52"/>
        <v>8.7009744959232194E-5</v>
      </c>
    </row>
    <row r="3342" spans="1:7" x14ac:dyDescent="0.25">
      <c r="A3342">
        <v>3341</v>
      </c>
      <c r="C3342" s="10">
        <v>-167.649834135996</v>
      </c>
      <c r="E3342" s="2">
        <v>-167.64994738525499</v>
      </c>
      <c r="G3342" s="7">
        <f t="shared" si="52"/>
        <v>1.1324925898748006E-4</v>
      </c>
    </row>
    <row r="3343" spans="1:7" x14ac:dyDescent="0.25">
      <c r="A3343">
        <v>3342</v>
      </c>
      <c r="C3343" s="10">
        <v>32.683548697520202</v>
      </c>
      <c r="E3343" s="2">
        <v>32.684402499938699</v>
      </c>
      <c r="G3343" s="7">
        <f t="shared" si="52"/>
        <v>-8.5380241849719596E-4</v>
      </c>
    </row>
    <row r="3344" spans="1:7" x14ac:dyDescent="0.25">
      <c r="A3344">
        <v>3343</v>
      </c>
      <c r="C3344" s="10">
        <v>342.52219299198498</v>
      </c>
      <c r="E3344" s="2">
        <v>342.52118280675597</v>
      </c>
      <c r="G3344" s="7">
        <f t="shared" si="52"/>
        <v>1.0101852290063107E-3</v>
      </c>
    </row>
    <row r="3345" spans="1:7" x14ac:dyDescent="0.25">
      <c r="A3345">
        <v>3344</v>
      </c>
      <c r="C3345" s="10">
        <v>4293.0344928160703</v>
      </c>
      <c r="E3345" s="2">
        <v>4293.0348698506796</v>
      </c>
      <c r="G3345" s="7">
        <f t="shared" si="52"/>
        <v>-3.7703460930060828E-4</v>
      </c>
    </row>
    <row r="3346" spans="1:7" x14ac:dyDescent="0.25">
      <c r="A3346">
        <v>3345</v>
      </c>
      <c r="C3346" s="10">
        <v>10643.082253072</v>
      </c>
      <c r="E3346" s="2">
        <v>10643.0826426733</v>
      </c>
      <c r="G3346" s="7">
        <f t="shared" si="52"/>
        <v>-3.8960130041232333E-4</v>
      </c>
    </row>
    <row r="3347" spans="1:7" x14ac:dyDescent="0.25">
      <c r="A3347">
        <v>3346</v>
      </c>
      <c r="C3347" s="10">
        <v>8895.0555358348793</v>
      </c>
      <c r="E3347" s="2">
        <v>8895.0561653643199</v>
      </c>
      <c r="G3347" s="7">
        <f t="shared" si="52"/>
        <v>-6.295294406299945E-4</v>
      </c>
    </row>
    <row r="3348" spans="1:7" x14ac:dyDescent="0.25">
      <c r="A3348">
        <v>3347</v>
      </c>
      <c r="C3348" s="10">
        <v>-658.73573676121305</v>
      </c>
      <c r="E3348" s="2">
        <v>-658.73582603644195</v>
      </c>
      <c r="G3348" s="7">
        <f t="shared" si="52"/>
        <v>8.9275228901897208E-5</v>
      </c>
    </row>
    <row r="3349" spans="1:7" x14ac:dyDescent="0.25">
      <c r="A3349">
        <v>3348</v>
      </c>
      <c r="C3349" s="10">
        <v>98.777902313122794</v>
      </c>
      <c r="E3349" s="2">
        <v>98.778116379352298</v>
      </c>
      <c r="G3349" s="7">
        <f t="shared" si="52"/>
        <v>-2.1406622950337351E-4</v>
      </c>
    </row>
    <row r="3350" spans="1:7" x14ac:dyDescent="0.25">
      <c r="A3350">
        <v>3349</v>
      </c>
      <c r="C3350" s="10">
        <v>-376.18835245043903</v>
      </c>
      <c r="E3350" s="2">
        <v>-376.18865379318601</v>
      </c>
      <c r="G3350" s="7">
        <f t="shared" si="52"/>
        <v>3.0134274697957153E-4</v>
      </c>
    </row>
    <row r="3351" spans="1:7" x14ac:dyDescent="0.25">
      <c r="A3351">
        <v>3350</v>
      </c>
      <c r="C3351" s="10">
        <v>-558.82168307142695</v>
      </c>
      <c r="E3351" s="2">
        <v>-558.82169792582999</v>
      </c>
      <c r="G3351" s="7">
        <f t="shared" si="52"/>
        <v>1.4854403048047971E-5</v>
      </c>
    </row>
    <row r="3352" spans="1:7" x14ac:dyDescent="0.25">
      <c r="A3352">
        <v>3351</v>
      </c>
      <c r="C3352" s="10">
        <v>839.98391019493704</v>
      </c>
      <c r="E3352" s="2">
        <v>840.74050803383602</v>
      </c>
      <c r="G3352" s="7">
        <f t="shared" si="52"/>
        <v>-0.75659783889898335</v>
      </c>
    </row>
    <row r="3353" spans="1:7" x14ac:dyDescent="0.25">
      <c r="A3353">
        <v>3352</v>
      </c>
      <c r="C3353" s="10">
        <v>-28.5980371294504</v>
      </c>
      <c r="E3353" s="2">
        <v>-28.5980101165195</v>
      </c>
      <c r="G3353" s="7">
        <f t="shared" si="52"/>
        <v>-2.7012930900127685E-5</v>
      </c>
    </row>
    <row r="3354" spans="1:7" x14ac:dyDescent="0.25">
      <c r="A3354">
        <v>3353</v>
      </c>
      <c r="C3354" s="10">
        <v>-712.25493283230003</v>
      </c>
      <c r="E3354" s="2">
        <v>-712.254926587152</v>
      </c>
      <c r="G3354" s="7">
        <f t="shared" si="52"/>
        <v>-6.2451480289382744E-6</v>
      </c>
    </row>
    <row r="3355" spans="1:7" x14ac:dyDescent="0.25">
      <c r="A3355">
        <v>3354</v>
      </c>
      <c r="C3355" s="10">
        <v>2205.7679743407102</v>
      </c>
      <c r="E3355" s="2">
        <v>2205.7666240783501</v>
      </c>
      <c r="G3355" s="7">
        <f t="shared" si="52"/>
        <v>1.3502623601198138E-3</v>
      </c>
    </row>
    <row r="3356" spans="1:7" x14ac:dyDescent="0.25">
      <c r="A3356">
        <v>3355</v>
      </c>
      <c r="C3356" s="10">
        <v>-458.735379489119</v>
      </c>
      <c r="E3356" s="2">
        <v>-458.73548794714497</v>
      </c>
      <c r="G3356" s="7">
        <f t="shared" si="52"/>
        <v>1.0845802597714282E-4</v>
      </c>
    </row>
    <row r="3357" spans="1:7" x14ac:dyDescent="0.25">
      <c r="A3357">
        <v>3356</v>
      </c>
      <c r="C3357" s="10">
        <v>3350.82148039301</v>
      </c>
      <c r="E3357" s="2">
        <v>3350.8217594480602</v>
      </c>
      <c r="G3357" s="7">
        <f t="shared" si="52"/>
        <v>-2.7905505021408317E-4</v>
      </c>
    </row>
    <row r="3358" spans="1:7" x14ac:dyDescent="0.25">
      <c r="A3358">
        <v>3357</v>
      </c>
      <c r="C3358" s="10">
        <v>543.34746463800604</v>
      </c>
      <c r="E3358" s="2">
        <v>543.34735450530798</v>
      </c>
      <c r="G3358" s="7">
        <f t="shared" si="52"/>
        <v>1.1013269806880999E-4</v>
      </c>
    </row>
    <row r="3359" spans="1:7" x14ac:dyDescent="0.25">
      <c r="A3359">
        <v>3358</v>
      </c>
      <c r="C3359" s="10">
        <v>265.47191614740899</v>
      </c>
      <c r="E3359" s="2">
        <v>265.471819033256</v>
      </c>
      <c r="G3359" s="7">
        <f t="shared" si="52"/>
        <v>9.7114152993071912E-5</v>
      </c>
    </row>
    <row r="3360" spans="1:7" x14ac:dyDescent="0.25">
      <c r="A3360">
        <v>3359</v>
      </c>
      <c r="C3360" s="10">
        <v>-480.05740169986399</v>
      </c>
      <c r="E3360" s="2">
        <v>-480.057348911585</v>
      </c>
      <c r="G3360" s="7">
        <f t="shared" si="52"/>
        <v>-5.2788278992466076E-5</v>
      </c>
    </row>
    <row r="3361" spans="1:7" x14ac:dyDescent="0.25">
      <c r="A3361">
        <v>3360</v>
      </c>
      <c r="C3361" s="10">
        <v>4013.9049300976599</v>
      </c>
      <c r="E3361" s="2">
        <v>4013.9052155416798</v>
      </c>
      <c r="G3361" s="7">
        <f t="shared" si="52"/>
        <v>-2.8544401993713109E-4</v>
      </c>
    </row>
    <row r="3362" spans="1:7" x14ac:dyDescent="0.25">
      <c r="A3362">
        <v>3361</v>
      </c>
      <c r="C3362" s="10">
        <v>2227.7562855912402</v>
      </c>
      <c r="E3362" s="2">
        <v>2227.7568927960101</v>
      </c>
      <c r="G3362" s="7">
        <f t="shared" si="52"/>
        <v>-6.0720476994902128E-4</v>
      </c>
    </row>
    <row r="3363" spans="1:7" x14ac:dyDescent="0.25">
      <c r="A3363">
        <v>3362</v>
      </c>
      <c r="C3363" s="10">
        <v>532.42555318555003</v>
      </c>
      <c r="E3363" s="2">
        <v>532.42613717022095</v>
      </c>
      <c r="G3363" s="7">
        <f t="shared" si="52"/>
        <v>-5.839846709250196E-4</v>
      </c>
    </row>
    <row r="3364" spans="1:7" x14ac:dyDescent="0.25">
      <c r="A3364">
        <v>3363</v>
      </c>
      <c r="C3364" s="10">
        <v>219.483185253573</v>
      </c>
      <c r="E3364" s="2">
        <v>219.48140690490499</v>
      </c>
      <c r="G3364" s="7">
        <f t="shared" si="52"/>
        <v>1.7783486680116312E-3</v>
      </c>
    </row>
    <row r="3365" spans="1:7" x14ac:dyDescent="0.25">
      <c r="A3365">
        <v>3364</v>
      </c>
      <c r="C3365" s="10">
        <v>-509.84288013550002</v>
      </c>
      <c r="E3365" s="2">
        <v>-509.84288196011602</v>
      </c>
      <c r="G3365" s="7">
        <f t="shared" si="52"/>
        <v>1.8246159925183747E-6</v>
      </c>
    </row>
    <row r="3366" spans="1:7" x14ac:dyDescent="0.25">
      <c r="A3366">
        <v>3365</v>
      </c>
      <c r="C3366" s="10">
        <v>2727.32819719095</v>
      </c>
      <c r="E3366" s="2">
        <v>2727.3270618731099</v>
      </c>
      <c r="G3366" s="7">
        <f t="shared" si="52"/>
        <v>1.1353178401805053E-3</v>
      </c>
    </row>
    <row r="3367" spans="1:7" x14ac:dyDescent="0.25">
      <c r="A3367">
        <v>3366</v>
      </c>
      <c r="C3367" s="10">
        <v>244.00208346335799</v>
      </c>
      <c r="E3367" s="2">
        <v>244.001747923707</v>
      </c>
      <c r="G3367" s="7">
        <f t="shared" si="52"/>
        <v>3.3553965099031302E-4</v>
      </c>
    </row>
    <row r="3368" spans="1:7" x14ac:dyDescent="0.25">
      <c r="A3368">
        <v>3367</v>
      </c>
      <c r="C3368" s="10">
        <v>745.45732679472201</v>
      </c>
      <c r="E3368" s="2">
        <v>745.45745539464099</v>
      </c>
      <c r="G3368" s="7">
        <f t="shared" si="52"/>
        <v>-1.285999189803988E-4</v>
      </c>
    </row>
    <row r="3369" spans="1:7" x14ac:dyDescent="0.25">
      <c r="A3369">
        <v>3368</v>
      </c>
      <c r="C3369" s="10">
        <v>-844.80217772846197</v>
      </c>
      <c r="E3369" s="2">
        <v>-844.80219903349598</v>
      </c>
      <c r="G3369" s="7">
        <f t="shared" si="52"/>
        <v>2.1305034010765667E-5</v>
      </c>
    </row>
    <row r="3370" spans="1:7" x14ac:dyDescent="0.25">
      <c r="A3370">
        <v>3369</v>
      </c>
      <c r="C3370" s="10">
        <v>1956.22907088835</v>
      </c>
      <c r="E3370" s="2">
        <v>1956.2279105581699</v>
      </c>
      <c r="G3370" s="7">
        <f t="shared" si="52"/>
        <v>1.1603301800278132E-3</v>
      </c>
    </row>
    <row r="3371" spans="1:7" x14ac:dyDescent="0.25">
      <c r="A3371">
        <v>3370</v>
      </c>
      <c r="C3371" s="10">
        <v>330.02982869285398</v>
      </c>
      <c r="E3371" s="2">
        <v>330.02958486636902</v>
      </c>
      <c r="G3371" s="7">
        <f t="shared" si="52"/>
        <v>2.4382648496157344E-4</v>
      </c>
    </row>
    <row r="3372" spans="1:7" x14ac:dyDescent="0.25">
      <c r="A3372">
        <v>3371</v>
      </c>
      <c r="C3372" s="10">
        <v>1.20317654971808</v>
      </c>
      <c r="E3372" s="2">
        <v>1.2032683297281299</v>
      </c>
      <c r="G3372" s="7">
        <f t="shared" si="52"/>
        <v>-9.1780010049946625E-5</v>
      </c>
    </row>
    <row r="3373" spans="1:7" x14ac:dyDescent="0.25">
      <c r="A3373">
        <v>3372</v>
      </c>
      <c r="C3373" s="10">
        <v>1530.9641401206</v>
      </c>
      <c r="E3373" s="2">
        <v>1530.96444336989</v>
      </c>
      <c r="G3373" s="7">
        <f t="shared" si="52"/>
        <v>-3.0324929002745193E-4</v>
      </c>
    </row>
    <row r="3374" spans="1:7" x14ac:dyDescent="0.25">
      <c r="A3374">
        <v>3373</v>
      </c>
      <c r="C3374" s="10">
        <v>-0.34092009073242402</v>
      </c>
      <c r="E3374" s="2">
        <v>-0.34077515135487602</v>
      </c>
      <c r="G3374" s="7">
        <f t="shared" si="52"/>
        <v>-1.4493937754800346E-4</v>
      </c>
    </row>
    <row r="3375" spans="1:7" x14ac:dyDescent="0.25">
      <c r="A3375">
        <v>3374</v>
      </c>
      <c r="C3375" s="10">
        <v>461.54190039636501</v>
      </c>
      <c r="E3375" s="2">
        <v>461.54180325487198</v>
      </c>
      <c r="G3375" s="7">
        <f t="shared" si="52"/>
        <v>9.7141493029084813E-5</v>
      </c>
    </row>
    <row r="3376" spans="1:7" x14ac:dyDescent="0.25">
      <c r="A3376">
        <v>3375</v>
      </c>
      <c r="C3376" s="10">
        <v>557.98337517961897</v>
      </c>
      <c r="E3376" s="2">
        <v>557.98098025376498</v>
      </c>
      <c r="G3376" s="7">
        <f t="shared" si="52"/>
        <v>2.3949258539914808E-3</v>
      </c>
    </row>
    <row r="3377" spans="1:7" x14ac:dyDescent="0.25">
      <c r="A3377">
        <v>3376</v>
      </c>
      <c r="C3377" s="10">
        <v>-62.1348467237327</v>
      </c>
      <c r="E3377" s="2">
        <v>-62.134853937037903</v>
      </c>
      <c r="G3377" s="7">
        <f t="shared" si="52"/>
        <v>7.2133052029244027E-6</v>
      </c>
    </row>
    <row r="3378" spans="1:7" x14ac:dyDescent="0.25">
      <c r="A3378">
        <v>3377</v>
      </c>
      <c r="C3378" s="10">
        <v>15293.344614124901</v>
      </c>
      <c r="E3378" s="2">
        <v>15293.3456481539</v>
      </c>
      <c r="G3378" s="7">
        <f t="shared" si="52"/>
        <v>-1.0340289991290774E-3</v>
      </c>
    </row>
    <row r="3379" spans="1:7" x14ac:dyDescent="0.25">
      <c r="A3379">
        <v>3378</v>
      </c>
      <c r="C3379" s="10">
        <v>-99.671805875684399</v>
      </c>
      <c r="E3379" s="2">
        <v>-99.673001767121093</v>
      </c>
      <c r="G3379" s="7">
        <f t="shared" si="52"/>
        <v>1.1958914366942963E-3</v>
      </c>
    </row>
    <row r="3380" spans="1:7" x14ac:dyDescent="0.25">
      <c r="A3380">
        <v>3379</v>
      </c>
      <c r="C3380" s="10">
        <v>4228.4059075395398</v>
      </c>
      <c r="E3380" s="2">
        <v>4228.4060840088796</v>
      </c>
      <c r="G3380" s="7">
        <f t="shared" si="52"/>
        <v>-1.7646933974901913E-4</v>
      </c>
    </row>
    <row r="3381" spans="1:7" x14ac:dyDescent="0.25">
      <c r="A3381">
        <v>3380</v>
      </c>
      <c r="C3381" s="10">
        <v>586.04539629429303</v>
      </c>
      <c r="E3381" s="2">
        <v>586.04496363009002</v>
      </c>
      <c r="G3381" s="7">
        <f t="shared" si="52"/>
        <v>4.3266420300369646E-4</v>
      </c>
    </row>
    <row r="3382" spans="1:7" x14ac:dyDescent="0.25">
      <c r="A3382">
        <v>3381</v>
      </c>
      <c r="C3382" s="10">
        <v>-329.89857223406</v>
      </c>
      <c r="E3382" s="2">
        <v>-329.89819889939798</v>
      </c>
      <c r="G3382" s="7">
        <f t="shared" si="52"/>
        <v>-3.7333466201516785E-4</v>
      </c>
    </row>
    <row r="3383" spans="1:7" x14ac:dyDescent="0.25">
      <c r="A3383">
        <v>3382</v>
      </c>
      <c r="C3383" s="10">
        <v>1337.1123119675301</v>
      </c>
      <c r="E3383" s="2">
        <v>1337.11158756949</v>
      </c>
      <c r="G3383" s="7">
        <f t="shared" si="52"/>
        <v>7.2439804011992237E-4</v>
      </c>
    </row>
    <row r="3384" spans="1:7" x14ac:dyDescent="0.25">
      <c r="A3384">
        <v>3383</v>
      </c>
      <c r="C3384" s="10">
        <v>566.71362497463804</v>
      </c>
      <c r="E3384" s="2">
        <v>566.71355777076099</v>
      </c>
      <c r="G3384" s="7">
        <f t="shared" si="52"/>
        <v>6.7203877051724703E-5</v>
      </c>
    </row>
    <row r="3385" spans="1:7" x14ac:dyDescent="0.25">
      <c r="A3385">
        <v>3384</v>
      </c>
      <c r="C3385" s="10">
        <v>329.29261260748501</v>
      </c>
      <c r="E3385" s="2">
        <v>329.29275841496002</v>
      </c>
      <c r="G3385" s="7">
        <f t="shared" si="52"/>
        <v>-1.4580747500758662E-4</v>
      </c>
    </row>
    <row r="3386" spans="1:7" x14ac:dyDescent="0.25">
      <c r="A3386">
        <v>3385</v>
      </c>
      <c r="C3386" s="10">
        <v>-329.95424266697398</v>
      </c>
      <c r="E3386" s="2">
        <v>-329.95439941307802</v>
      </c>
      <c r="G3386" s="7">
        <f t="shared" si="52"/>
        <v>1.5674610403948463E-4</v>
      </c>
    </row>
    <row r="3387" spans="1:7" x14ac:dyDescent="0.25">
      <c r="A3387">
        <v>3386</v>
      </c>
      <c r="C3387" s="10">
        <v>2555.51923518393</v>
      </c>
      <c r="E3387" s="2">
        <v>2555.5196123717201</v>
      </c>
      <c r="G3387" s="7">
        <f t="shared" si="52"/>
        <v>-3.7718779003625968E-4</v>
      </c>
    </row>
    <row r="3388" spans="1:7" x14ac:dyDescent="0.25">
      <c r="A3388">
        <v>3387</v>
      </c>
      <c r="C3388" s="10">
        <v>3091.6720795649098</v>
      </c>
      <c r="E3388" s="2">
        <v>3091.6725976273101</v>
      </c>
      <c r="G3388" s="7">
        <f t="shared" si="52"/>
        <v>-5.1806240026053274E-4</v>
      </c>
    </row>
    <row r="3389" spans="1:7" x14ac:dyDescent="0.25">
      <c r="A3389">
        <v>3388</v>
      </c>
      <c r="C3389" s="10">
        <v>-337.80634387098797</v>
      </c>
      <c r="E3389" s="2">
        <v>-337.80616855349501</v>
      </c>
      <c r="G3389" s="7">
        <f t="shared" si="52"/>
        <v>-1.7531749296040289E-4</v>
      </c>
    </row>
    <row r="3390" spans="1:7" x14ac:dyDescent="0.25">
      <c r="A3390">
        <v>3389</v>
      </c>
      <c r="C3390" s="10">
        <v>1075.1313917679099</v>
      </c>
      <c r="E3390" s="2">
        <v>1075.1298660272</v>
      </c>
      <c r="G3390" s="7">
        <f t="shared" si="52"/>
        <v>1.5257407098943077E-3</v>
      </c>
    </row>
    <row r="3391" spans="1:7" x14ac:dyDescent="0.25">
      <c r="A3391">
        <v>3390</v>
      </c>
      <c r="C3391" s="10">
        <v>639.917334016577</v>
      </c>
      <c r="E3391" s="2">
        <v>639.918099975828</v>
      </c>
      <c r="G3391" s="7">
        <f t="shared" si="52"/>
        <v>-7.6595925099809392E-4</v>
      </c>
    </row>
    <row r="3392" spans="1:7" x14ac:dyDescent="0.25">
      <c r="A3392">
        <v>3391</v>
      </c>
      <c r="C3392" s="10">
        <v>1211.6891087235001</v>
      </c>
      <c r="E3392" s="2">
        <v>1211.6887291170799</v>
      </c>
      <c r="G3392" s="7">
        <f t="shared" si="52"/>
        <v>3.7960642021062085E-4</v>
      </c>
    </row>
    <row r="3393" spans="1:7" x14ac:dyDescent="0.25">
      <c r="A3393">
        <v>3392</v>
      </c>
      <c r="C3393" s="10">
        <v>-259.92290356673902</v>
      </c>
      <c r="E3393" s="2">
        <v>-259.92254280874602</v>
      </c>
      <c r="G3393" s="7">
        <f t="shared" si="52"/>
        <v>-3.6075799300760991E-4</v>
      </c>
    </row>
    <row r="3394" spans="1:7" x14ac:dyDescent="0.25">
      <c r="A3394">
        <v>3393</v>
      </c>
      <c r="C3394" s="10">
        <v>-47.622747668951497</v>
      </c>
      <c r="E3394" s="2">
        <v>-47.621981013082099</v>
      </c>
      <c r="G3394" s="7">
        <f t="shared" si="52"/>
        <v>-7.6665586939839159E-4</v>
      </c>
    </row>
    <row r="3395" spans="1:7" x14ac:dyDescent="0.25">
      <c r="A3395">
        <v>3394</v>
      </c>
      <c r="C3395" s="10">
        <v>1150.2170937722501</v>
      </c>
      <c r="E3395" s="2">
        <v>1150.2176101803</v>
      </c>
      <c r="G3395" s="7">
        <f t="shared" ref="G3395:G3458" si="53">C3395-E3395</f>
        <v>-5.1640804986163857E-4</v>
      </c>
    </row>
    <row r="3396" spans="1:7" x14ac:dyDescent="0.25">
      <c r="A3396">
        <v>3395</v>
      </c>
      <c r="C3396" s="10">
        <v>263.70609885174298</v>
      </c>
      <c r="E3396" s="2">
        <v>263.70630578890598</v>
      </c>
      <c r="G3396" s="7">
        <f t="shared" si="53"/>
        <v>-2.0693716300002052E-4</v>
      </c>
    </row>
    <row r="3397" spans="1:7" x14ac:dyDescent="0.25">
      <c r="A3397">
        <v>3396</v>
      </c>
      <c r="C3397" s="10">
        <v>-601.03471883024201</v>
      </c>
      <c r="E3397" s="2">
        <v>-601.03469835488897</v>
      </c>
      <c r="G3397" s="7">
        <f t="shared" si="53"/>
        <v>-2.0475353039728361E-5</v>
      </c>
    </row>
    <row r="3398" spans="1:7" x14ac:dyDescent="0.25">
      <c r="A3398">
        <v>3397</v>
      </c>
      <c r="C3398" s="10">
        <v>3356.4428484278001</v>
      </c>
      <c r="E3398" s="2">
        <v>3356.44294742991</v>
      </c>
      <c r="G3398" s="7">
        <f t="shared" si="53"/>
        <v>-9.9002109891443979E-5</v>
      </c>
    </row>
    <row r="3399" spans="1:7" x14ac:dyDescent="0.25">
      <c r="A3399">
        <v>3398</v>
      </c>
      <c r="C3399" s="10">
        <v>5934.8006539625803</v>
      </c>
      <c r="E3399" s="2">
        <v>5934.8012754384599</v>
      </c>
      <c r="G3399" s="7">
        <f t="shared" si="53"/>
        <v>-6.2147587959771045E-4</v>
      </c>
    </row>
    <row r="3400" spans="1:7" x14ac:dyDescent="0.25">
      <c r="A3400">
        <v>3399</v>
      </c>
      <c r="C3400" s="10">
        <v>636.24682146886096</v>
      </c>
      <c r="E3400" s="2">
        <v>636.24581968228404</v>
      </c>
      <c r="G3400" s="7">
        <f t="shared" si="53"/>
        <v>1.001786576921404E-3</v>
      </c>
    </row>
    <row r="3401" spans="1:7" x14ac:dyDescent="0.25">
      <c r="A3401">
        <v>3400</v>
      </c>
      <c r="C3401" s="10">
        <v>266.70465229326999</v>
      </c>
      <c r="E3401" s="2">
        <v>266.704674479056</v>
      </c>
      <c r="G3401" s="7">
        <f t="shared" si="53"/>
        <v>-2.2185786008321884E-5</v>
      </c>
    </row>
    <row r="3402" spans="1:7" x14ac:dyDescent="0.25">
      <c r="A3402">
        <v>3401</v>
      </c>
      <c r="C3402" s="10">
        <v>7479.0994232299799</v>
      </c>
      <c r="E3402" s="2">
        <v>7479.0999143843101</v>
      </c>
      <c r="G3402" s="7">
        <f t="shared" si="53"/>
        <v>-4.9115433012048015E-4</v>
      </c>
    </row>
    <row r="3403" spans="1:7" x14ac:dyDescent="0.25">
      <c r="A3403">
        <v>3402</v>
      </c>
      <c r="C3403" s="10">
        <v>1151.6971914266501</v>
      </c>
      <c r="E3403" s="2">
        <v>1151.6974426244601</v>
      </c>
      <c r="G3403" s="7">
        <f t="shared" si="53"/>
        <v>-2.5119781003013486E-4</v>
      </c>
    </row>
    <row r="3404" spans="1:7" x14ac:dyDescent="0.25">
      <c r="A3404">
        <v>3403</v>
      </c>
      <c r="C3404" s="10">
        <v>-706.60114371125303</v>
      </c>
      <c r="E3404" s="2">
        <v>-706.60116154355603</v>
      </c>
      <c r="G3404" s="7">
        <f t="shared" si="53"/>
        <v>1.7832303001341643E-5</v>
      </c>
    </row>
    <row r="3405" spans="1:7" x14ac:dyDescent="0.25">
      <c r="A3405">
        <v>3404</v>
      </c>
      <c r="C3405" s="10">
        <v>552.61416316482098</v>
      </c>
      <c r="E3405" s="2">
        <v>552.61348925081802</v>
      </c>
      <c r="G3405" s="7">
        <f t="shared" si="53"/>
        <v>6.7391400295946369E-4</v>
      </c>
    </row>
    <row r="3406" spans="1:7" x14ac:dyDescent="0.25">
      <c r="A3406">
        <v>3405</v>
      </c>
      <c r="C3406" s="10">
        <v>1596.4338166960199</v>
      </c>
      <c r="E3406" s="2">
        <v>1596.4343661954799</v>
      </c>
      <c r="G3406" s="7">
        <f t="shared" si="53"/>
        <v>-5.4949946002125216E-4</v>
      </c>
    </row>
    <row r="3407" spans="1:7" x14ac:dyDescent="0.25">
      <c r="A3407">
        <v>3406</v>
      </c>
      <c r="C3407" s="10">
        <v>436.33467636246002</v>
      </c>
      <c r="E3407" s="2">
        <v>436.333844832642</v>
      </c>
      <c r="G3407" s="7">
        <f t="shared" si="53"/>
        <v>8.3152981801504211E-4</v>
      </c>
    </row>
    <row r="3408" spans="1:7" x14ac:dyDescent="0.25">
      <c r="A3408">
        <v>3407</v>
      </c>
      <c r="C3408" s="10">
        <v>-785.42363273138903</v>
      </c>
      <c r="E3408" s="2">
        <v>-785.42363327452404</v>
      </c>
      <c r="G3408" s="7">
        <f t="shared" si="53"/>
        <v>5.4313500186253805E-7</v>
      </c>
    </row>
    <row r="3409" spans="1:7" x14ac:dyDescent="0.25">
      <c r="A3409">
        <v>3408</v>
      </c>
      <c r="C3409" s="10">
        <v>-579.60938072371903</v>
      </c>
      <c r="E3409" s="2">
        <v>-579.60952063206003</v>
      </c>
      <c r="G3409" s="7">
        <f t="shared" si="53"/>
        <v>1.3990834099786298E-4</v>
      </c>
    </row>
    <row r="3410" spans="1:7" x14ac:dyDescent="0.25">
      <c r="A3410">
        <v>3409</v>
      </c>
      <c r="C3410" s="10">
        <v>38.240681435507902</v>
      </c>
      <c r="E3410" s="2">
        <v>38.2406770657579</v>
      </c>
      <c r="G3410" s="7">
        <f t="shared" si="53"/>
        <v>4.3697500018424762E-6</v>
      </c>
    </row>
    <row r="3411" spans="1:7" x14ac:dyDescent="0.25">
      <c r="A3411">
        <v>3410</v>
      </c>
      <c r="C3411" s="10">
        <v>-546.46847836742495</v>
      </c>
      <c r="E3411" s="2">
        <v>-546.46845752477202</v>
      </c>
      <c r="G3411" s="7">
        <f t="shared" si="53"/>
        <v>-2.0842652929786709E-5</v>
      </c>
    </row>
    <row r="3412" spans="1:7" x14ac:dyDescent="0.25">
      <c r="A3412">
        <v>3411</v>
      </c>
      <c r="C3412" s="10">
        <v>811.54240058400399</v>
      </c>
      <c r="E3412" s="2">
        <v>811.542610797934</v>
      </c>
      <c r="G3412" s="7">
        <f t="shared" si="53"/>
        <v>-2.1021393001774413E-4</v>
      </c>
    </row>
    <row r="3413" spans="1:7" x14ac:dyDescent="0.25">
      <c r="A3413">
        <v>3412</v>
      </c>
      <c r="C3413" s="10">
        <v>-676.40763425505702</v>
      </c>
      <c r="E3413" s="2">
        <v>-676.40739256599898</v>
      </c>
      <c r="G3413" s="7">
        <f t="shared" si="53"/>
        <v>-2.4168905804344831E-4</v>
      </c>
    </row>
    <row r="3414" spans="1:7" x14ac:dyDescent="0.25">
      <c r="A3414">
        <v>3413</v>
      </c>
      <c r="C3414" s="10">
        <v>-906.58166470682602</v>
      </c>
      <c r="E3414" s="2">
        <v>-906.58165204344198</v>
      </c>
      <c r="G3414" s="7">
        <f t="shared" si="53"/>
        <v>-1.2663384040934034E-5</v>
      </c>
    </row>
    <row r="3415" spans="1:7" x14ac:dyDescent="0.25">
      <c r="A3415">
        <v>3414</v>
      </c>
      <c r="C3415" s="10">
        <v>-334.94051465830302</v>
      </c>
      <c r="E3415" s="2">
        <v>-334.94051744950502</v>
      </c>
      <c r="G3415" s="7">
        <f t="shared" si="53"/>
        <v>2.7912020073017629E-6</v>
      </c>
    </row>
    <row r="3416" spans="1:7" x14ac:dyDescent="0.25">
      <c r="A3416">
        <v>3415</v>
      </c>
      <c r="C3416" s="10">
        <v>5250.3318516719</v>
      </c>
      <c r="E3416" s="2">
        <v>5250.3322149132</v>
      </c>
      <c r="G3416" s="7">
        <f t="shared" si="53"/>
        <v>-3.6324129996501142E-4</v>
      </c>
    </row>
    <row r="3417" spans="1:7" x14ac:dyDescent="0.25">
      <c r="A3417">
        <v>3416</v>
      </c>
      <c r="C3417" s="10">
        <v>786.11024076370404</v>
      </c>
      <c r="E3417" s="2">
        <v>786.10968246209598</v>
      </c>
      <c r="G3417" s="7">
        <f t="shared" si="53"/>
        <v>5.5830160806635831E-4</v>
      </c>
    </row>
    <row r="3418" spans="1:7" x14ac:dyDescent="0.25">
      <c r="A3418">
        <v>3417</v>
      </c>
      <c r="C3418" s="10">
        <v>457.74916288188399</v>
      </c>
      <c r="E3418" s="2">
        <v>457.74923718574303</v>
      </c>
      <c r="G3418" s="7">
        <f t="shared" si="53"/>
        <v>-7.4303859037172515E-5</v>
      </c>
    </row>
    <row r="3419" spans="1:7" x14ac:dyDescent="0.25">
      <c r="A3419">
        <v>3418</v>
      </c>
      <c r="C3419" s="10">
        <v>2699.8779548309999</v>
      </c>
      <c r="E3419" s="2">
        <v>2699.8779380968799</v>
      </c>
      <c r="G3419" s="7">
        <f t="shared" si="53"/>
        <v>1.6734119981265394E-5</v>
      </c>
    </row>
    <row r="3420" spans="1:7" x14ac:dyDescent="0.25">
      <c r="A3420">
        <v>3419</v>
      </c>
      <c r="C3420" s="10">
        <v>564.43028400040305</v>
      </c>
      <c r="E3420" s="2">
        <v>564.42888055750996</v>
      </c>
      <c r="G3420" s="7">
        <f t="shared" si="53"/>
        <v>1.4034428930926879E-3</v>
      </c>
    </row>
    <row r="3421" spans="1:7" x14ac:dyDescent="0.25">
      <c r="A3421">
        <v>3420</v>
      </c>
      <c r="C3421" s="10">
        <v>1948.2492866933501</v>
      </c>
      <c r="E3421" s="2">
        <v>1948.2495877249501</v>
      </c>
      <c r="G3421" s="7">
        <f t="shared" si="53"/>
        <v>-3.0103159997452167E-4</v>
      </c>
    </row>
    <row r="3422" spans="1:7" x14ac:dyDescent="0.25">
      <c r="A3422">
        <v>3421</v>
      </c>
      <c r="C3422" s="10">
        <v>1225.10997682322</v>
      </c>
      <c r="E3422" s="2">
        <v>1225.1087509122899</v>
      </c>
      <c r="G3422" s="7">
        <f t="shared" si="53"/>
        <v>1.2259109300885029E-3</v>
      </c>
    </row>
    <row r="3423" spans="1:7" x14ac:dyDescent="0.25">
      <c r="A3423">
        <v>3422</v>
      </c>
      <c r="C3423" s="10">
        <v>5352.3407429982999</v>
      </c>
      <c r="E3423" s="2">
        <v>5352.3413484748198</v>
      </c>
      <c r="G3423" s="7">
        <f t="shared" si="53"/>
        <v>-6.0547651992237661E-4</v>
      </c>
    </row>
    <row r="3424" spans="1:7" x14ac:dyDescent="0.25">
      <c r="A3424">
        <v>3423</v>
      </c>
      <c r="C3424" s="10">
        <v>981.69594318472605</v>
      </c>
      <c r="E3424" s="2">
        <v>981.69509380979298</v>
      </c>
      <c r="G3424" s="7">
        <f t="shared" si="53"/>
        <v>8.4937493306824763E-4</v>
      </c>
    </row>
    <row r="3425" spans="1:7" x14ac:dyDescent="0.25">
      <c r="A3425">
        <v>3424</v>
      </c>
      <c r="C3425" s="10">
        <v>-546.5131085168</v>
      </c>
      <c r="E3425" s="2">
        <v>-546.51322170802098</v>
      </c>
      <c r="G3425" s="7">
        <f t="shared" si="53"/>
        <v>1.1319122097575018E-4</v>
      </c>
    </row>
    <row r="3426" spans="1:7" x14ac:dyDescent="0.25">
      <c r="A3426">
        <v>3425</v>
      </c>
      <c r="C3426" s="10">
        <v>-31.370812910076499</v>
      </c>
      <c r="E3426" s="2">
        <v>-31.370994728983099</v>
      </c>
      <c r="G3426" s="7">
        <f t="shared" si="53"/>
        <v>1.8181890660073918E-4</v>
      </c>
    </row>
    <row r="3427" spans="1:7" x14ac:dyDescent="0.25">
      <c r="A3427">
        <v>3426</v>
      </c>
      <c r="C3427" s="10">
        <v>-617.58727923825995</v>
      </c>
      <c r="E3427" s="2">
        <v>-617.58698373459299</v>
      </c>
      <c r="G3427" s="7">
        <f t="shared" si="53"/>
        <v>-2.9550366696184938E-4</v>
      </c>
    </row>
    <row r="3428" spans="1:7" x14ac:dyDescent="0.25">
      <c r="A3428">
        <v>3427</v>
      </c>
      <c r="C3428" s="10">
        <v>302.29934997935601</v>
      </c>
      <c r="E3428" s="2">
        <v>302.29995164853</v>
      </c>
      <c r="G3428" s="7">
        <f t="shared" si="53"/>
        <v>-6.016691739887392E-4</v>
      </c>
    </row>
    <row r="3429" spans="1:7" x14ac:dyDescent="0.25">
      <c r="A3429">
        <v>3428</v>
      </c>
      <c r="C3429" s="10">
        <v>411.05235921044101</v>
      </c>
      <c r="E3429" s="2">
        <v>411.05245151157499</v>
      </c>
      <c r="G3429" s="7">
        <f t="shared" si="53"/>
        <v>-9.2301133975070115E-5</v>
      </c>
    </row>
    <row r="3430" spans="1:7" x14ac:dyDescent="0.25">
      <c r="A3430">
        <v>3429</v>
      </c>
      <c r="C3430" s="10">
        <v>2011.9268682127899</v>
      </c>
      <c r="E3430" s="2">
        <v>2011.9268546736</v>
      </c>
      <c r="G3430" s="7">
        <f t="shared" si="53"/>
        <v>1.3539189922084915E-5</v>
      </c>
    </row>
    <row r="3431" spans="1:7" x14ac:dyDescent="0.25">
      <c r="A3431">
        <v>3430</v>
      </c>
      <c r="C3431" s="10">
        <v>-740.88219225141302</v>
      </c>
      <c r="E3431" s="2">
        <v>-740.88217869764901</v>
      </c>
      <c r="G3431" s="7">
        <f t="shared" si="53"/>
        <v>-1.3553764006246638E-5</v>
      </c>
    </row>
    <row r="3432" spans="1:7" x14ac:dyDescent="0.25">
      <c r="A3432">
        <v>3431</v>
      </c>
      <c r="C3432" s="10">
        <v>8890.4154601446098</v>
      </c>
      <c r="E3432" s="2">
        <v>8890.4159530591896</v>
      </c>
      <c r="G3432" s="7">
        <f t="shared" si="53"/>
        <v>-4.9291457980871201E-4</v>
      </c>
    </row>
    <row r="3433" spans="1:7" x14ac:dyDescent="0.25">
      <c r="A3433">
        <v>3432</v>
      </c>
      <c r="C3433" s="10">
        <v>11529.272318404899</v>
      </c>
      <c r="E3433" s="2">
        <v>11529.2735748859</v>
      </c>
      <c r="G3433" s="7">
        <f t="shared" si="53"/>
        <v>-1.2564810003823368E-3</v>
      </c>
    </row>
    <row r="3434" spans="1:7" x14ac:dyDescent="0.25">
      <c r="A3434">
        <v>3433</v>
      </c>
      <c r="C3434" s="10">
        <v>1822.67898158205</v>
      </c>
      <c r="E3434" s="2">
        <v>1822.67917564602</v>
      </c>
      <c r="G3434" s="7">
        <f t="shared" si="53"/>
        <v>-1.9406396995691466E-4</v>
      </c>
    </row>
    <row r="3435" spans="1:7" x14ac:dyDescent="0.25">
      <c r="A3435">
        <v>3434</v>
      </c>
      <c r="C3435" s="10">
        <v>-344.03896988068499</v>
      </c>
      <c r="E3435" s="2">
        <v>-344.03886637003899</v>
      </c>
      <c r="G3435" s="7">
        <f t="shared" si="53"/>
        <v>-1.0351064599944948E-4</v>
      </c>
    </row>
    <row r="3436" spans="1:7" x14ac:dyDescent="0.25">
      <c r="A3436">
        <v>3435</v>
      </c>
      <c r="C3436" s="10">
        <v>351.20590983171797</v>
      </c>
      <c r="E3436" s="2">
        <v>351.20620697422601</v>
      </c>
      <c r="G3436" s="7">
        <f t="shared" si="53"/>
        <v>-2.971425080318113E-4</v>
      </c>
    </row>
    <row r="3437" spans="1:7" x14ac:dyDescent="0.25">
      <c r="A3437">
        <v>3436</v>
      </c>
      <c r="C3437" s="10">
        <v>303.02902434506802</v>
      </c>
      <c r="E3437" s="2">
        <v>303.02808266004303</v>
      </c>
      <c r="G3437" s="7">
        <f t="shared" si="53"/>
        <v>9.4168502499769602E-4</v>
      </c>
    </row>
    <row r="3438" spans="1:7" x14ac:dyDescent="0.25">
      <c r="A3438">
        <v>3437</v>
      </c>
      <c r="C3438" s="10">
        <v>1705.8852586692001</v>
      </c>
      <c r="E3438" s="2">
        <v>1705.8859202901101</v>
      </c>
      <c r="G3438" s="7">
        <f t="shared" si="53"/>
        <v>-6.6162091002297529E-4</v>
      </c>
    </row>
    <row r="3439" spans="1:7" x14ac:dyDescent="0.25">
      <c r="A3439">
        <v>3438</v>
      </c>
      <c r="C3439" s="10">
        <v>-310.25748267732098</v>
      </c>
      <c r="E3439" s="2">
        <v>-310.25737587542699</v>
      </c>
      <c r="G3439" s="7">
        <f t="shared" si="53"/>
        <v>-1.0680189399181472E-4</v>
      </c>
    </row>
    <row r="3440" spans="1:7" x14ac:dyDescent="0.25">
      <c r="A3440">
        <v>3439</v>
      </c>
      <c r="C3440" s="10">
        <v>4285.3740123875596</v>
      </c>
      <c r="E3440" s="2">
        <v>4285.3743175275604</v>
      </c>
      <c r="G3440" s="7">
        <f t="shared" si="53"/>
        <v>-3.0514000081893755E-4</v>
      </c>
    </row>
    <row r="3441" spans="1:7" x14ac:dyDescent="0.25">
      <c r="A3441">
        <v>3440</v>
      </c>
      <c r="C3441" s="10">
        <v>425.41675245324097</v>
      </c>
      <c r="E3441" s="2">
        <v>425.41588501368898</v>
      </c>
      <c r="G3441" s="7">
        <f t="shared" si="53"/>
        <v>8.6743955199608536E-4</v>
      </c>
    </row>
    <row r="3442" spans="1:7" x14ac:dyDescent="0.25">
      <c r="A3442">
        <v>3441</v>
      </c>
      <c r="C3442" s="10">
        <v>-418.32581880978103</v>
      </c>
      <c r="E3442" s="2">
        <v>-418.32582250050098</v>
      </c>
      <c r="G3442" s="7">
        <f t="shared" si="53"/>
        <v>3.6907199501001742E-6</v>
      </c>
    </row>
    <row r="3443" spans="1:7" x14ac:dyDescent="0.25">
      <c r="A3443">
        <v>3442</v>
      </c>
      <c r="C3443" s="10">
        <v>958.386997647057</v>
      </c>
      <c r="E3443" s="2">
        <v>958.38708402236796</v>
      </c>
      <c r="G3443" s="7">
        <f t="shared" si="53"/>
        <v>-8.6375310957009788E-5</v>
      </c>
    </row>
    <row r="3444" spans="1:7" x14ac:dyDescent="0.25">
      <c r="A3444">
        <v>3443</v>
      </c>
      <c r="C3444" s="10">
        <v>388.314513543293</v>
      </c>
      <c r="E3444" s="2">
        <v>388.31408113331997</v>
      </c>
      <c r="G3444" s="7">
        <f t="shared" si="53"/>
        <v>4.3240997302973483E-4</v>
      </c>
    </row>
    <row r="3445" spans="1:7" x14ac:dyDescent="0.25">
      <c r="A3445">
        <v>3444</v>
      </c>
      <c r="C3445" s="10">
        <v>2055.5027818766798</v>
      </c>
      <c r="E3445" s="2">
        <v>2055.5027681075298</v>
      </c>
      <c r="G3445" s="7">
        <f t="shared" si="53"/>
        <v>1.3769149973086314E-5</v>
      </c>
    </row>
    <row r="3446" spans="1:7" x14ac:dyDescent="0.25">
      <c r="A3446">
        <v>3445</v>
      </c>
      <c r="C3446" s="10">
        <v>194.409262674958</v>
      </c>
      <c r="E3446" s="2">
        <v>194.40850850363401</v>
      </c>
      <c r="G3446" s="7">
        <f t="shared" si="53"/>
        <v>7.5417132399024922E-4</v>
      </c>
    </row>
    <row r="3447" spans="1:7" x14ac:dyDescent="0.25">
      <c r="A3447">
        <v>3446</v>
      </c>
      <c r="C3447" s="10">
        <v>10085.290207379199</v>
      </c>
      <c r="E3447" s="2">
        <v>10085.2902874956</v>
      </c>
      <c r="G3447" s="7">
        <f t="shared" si="53"/>
        <v>-8.0116400567931123E-5</v>
      </c>
    </row>
    <row r="3448" spans="1:7" x14ac:dyDescent="0.25">
      <c r="A3448">
        <v>3447</v>
      </c>
      <c r="C3448" s="10">
        <v>1896.6766308993799</v>
      </c>
      <c r="E3448" s="2">
        <v>1896.67725050076</v>
      </c>
      <c r="G3448" s="7">
        <f t="shared" si="53"/>
        <v>-6.1960138009453658E-4</v>
      </c>
    </row>
    <row r="3449" spans="1:7" x14ac:dyDescent="0.25">
      <c r="A3449">
        <v>3448</v>
      </c>
      <c r="C3449" s="10">
        <v>2563.5267500305399</v>
      </c>
      <c r="E3449" s="2">
        <v>2563.5269574509002</v>
      </c>
      <c r="G3449" s="7">
        <f t="shared" si="53"/>
        <v>-2.0742036031151656E-4</v>
      </c>
    </row>
    <row r="3450" spans="1:7" x14ac:dyDescent="0.25">
      <c r="A3450">
        <v>3449</v>
      </c>
      <c r="C3450" s="10">
        <v>-223.94280215664099</v>
      </c>
      <c r="E3450" s="2">
        <v>-223.94277811196201</v>
      </c>
      <c r="G3450" s="7">
        <f t="shared" si="53"/>
        <v>-2.4044678980317258E-5</v>
      </c>
    </row>
    <row r="3451" spans="1:7" x14ac:dyDescent="0.25">
      <c r="A3451">
        <v>3450</v>
      </c>
      <c r="C3451" s="10">
        <v>18397.195946150001</v>
      </c>
      <c r="E3451" s="2">
        <v>18397.197161355602</v>
      </c>
      <c r="G3451" s="7">
        <f t="shared" si="53"/>
        <v>-1.215205600601621E-3</v>
      </c>
    </row>
    <row r="3452" spans="1:7" x14ac:dyDescent="0.25">
      <c r="A3452">
        <v>3451</v>
      </c>
      <c r="C3452" s="10">
        <v>2478.0515102726999</v>
      </c>
      <c r="E3452" s="2">
        <v>2478.05168135037</v>
      </c>
      <c r="G3452" s="7">
        <f t="shared" si="53"/>
        <v>-1.710776700747374E-4</v>
      </c>
    </row>
    <row r="3453" spans="1:7" x14ac:dyDescent="0.25">
      <c r="A3453">
        <v>3452</v>
      </c>
      <c r="C3453" s="10">
        <v>2058.5947110925499</v>
      </c>
      <c r="E3453" s="2">
        <v>2058.5950793172201</v>
      </c>
      <c r="G3453" s="7">
        <f t="shared" si="53"/>
        <v>-3.6822467018282623E-4</v>
      </c>
    </row>
    <row r="3454" spans="1:7" x14ac:dyDescent="0.25">
      <c r="A3454">
        <v>3453</v>
      </c>
      <c r="C3454" s="10">
        <v>2611.73153403366</v>
      </c>
      <c r="E3454" s="2">
        <v>2611.73121914683</v>
      </c>
      <c r="G3454" s="7">
        <f t="shared" si="53"/>
        <v>3.1488682998315198E-4</v>
      </c>
    </row>
    <row r="3455" spans="1:7" x14ac:dyDescent="0.25">
      <c r="A3455">
        <v>3454</v>
      </c>
      <c r="C3455" s="10">
        <v>2034.1416692978801</v>
      </c>
      <c r="E3455" s="2">
        <v>2034.1417576700101</v>
      </c>
      <c r="G3455" s="7">
        <f t="shared" si="53"/>
        <v>-8.8372129994240822E-5</v>
      </c>
    </row>
    <row r="3456" spans="1:7" x14ac:dyDescent="0.25">
      <c r="A3456">
        <v>3455</v>
      </c>
      <c r="C3456" s="10">
        <v>188.500511522034</v>
      </c>
      <c r="E3456" s="2">
        <v>188.50087001677801</v>
      </c>
      <c r="G3456" s="7">
        <f t="shared" si="53"/>
        <v>-3.5849474400606596E-4</v>
      </c>
    </row>
    <row r="3457" spans="1:7" x14ac:dyDescent="0.25">
      <c r="A3457">
        <v>3456</v>
      </c>
      <c r="C3457" s="10">
        <v>3055.5176463131602</v>
      </c>
      <c r="E3457" s="2">
        <v>3055.51760601046</v>
      </c>
      <c r="G3457" s="7">
        <f t="shared" si="53"/>
        <v>4.0302700199390529E-5</v>
      </c>
    </row>
    <row r="3458" spans="1:7" x14ac:dyDescent="0.25">
      <c r="A3458">
        <v>3457</v>
      </c>
      <c r="C3458" s="10">
        <v>1256.8061839369</v>
      </c>
      <c r="E3458" s="2">
        <v>1256.8062243407101</v>
      </c>
      <c r="G3458" s="7">
        <f t="shared" si="53"/>
        <v>-4.0403810089628678E-5</v>
      </c>
    </row>
    <row r="3459" spans="1:7" x14ac:dyDescent="0.25">
      <c r="A3459">
        <v>3458</v>
      </c>
      <c r="C3459" s="10">
        <v>18216.418057548701</v>
      </c>
      <c r="E3459" s="2">
        <v>18216.419261450101</v>
      </c>
      <c r="G3459" s="7">
        <f t="shared" ref="G3459:G3522" si="54">C3459-E3459</f>
        <v>-1.2039014000038151E-3</v>
      </c>
    </row>
    <row r="3460" spans="1:7" x14ac:dyDescent="0.25">
      <c r="A3460">
        <v>3459</v>
      </c>
      <c r="C3460" s="10">
        <v>995.32294475636695</v>
      </c>
      <c r="E3460" s="2">
        <v>995.322606896965</v>
      </c>
      <c r="G3460" s="7">
        <f t="shared" si="54"/>
        <v>3.3785940195230069E-4</v>
      </c>
    </row>
    <row r="3461" spans="1:7" x14ac:dyDescent="0.25">
      <c r="A3461">
        <v>3460</v>
      </c>
      <c r="C3461" s="10">
        <v>64.813262071268397</v>
      </c>
      <c r="E3461" s="2">
        <v>64.812935119305607</v>
      </c>
      <c r="G3461" s="7">
        <f t="shared" si="54"/>
        <v>3.2695196279064476E-4</v>
      </c>
    </row>
    <row r="3462" spans="1:7" x14ac:dyDescent="0.25">
      <c r="A3462">
        <v>3461</v>
      </c>
      <c r="C3462" s="10">
        <v>327.06432580263299</v>
      </c>
      <c r="E3462" s="2">
        <v>327.06451423718499</v>
      </c>
      <c r="G3462" s="7">
        <f t="shared" si="54"/>
        <v>-1.8843455200112658E-4</v>
      </c>
    </row>
    <row r="3463" spans="1:7" x14ac:dyDescent="0.25">
      <c r="A3463">
        <v>3462</v>
      </c>
      <c r="C3463" s="10">
        <v>9892.4126130709501</v>
      </c>
      <c r="E3463" s="2">
        <v>9892.4136564605706</v>
      </c>
      <c r="G3463" s="7">
        <f t="shared" si="54"/>
        <v>-1.043389620463131E-3</v>
      </c>
    </row>
    <row r="3464" spans="1:7" x14ac:dyDescent="0.25">
      <c r="A3464">
        <v>3463</v>
      </c>
      <c r="C3464" s="10">
        <v>-10.253504560511301</v>
      </c>
      <c r="E3464" s="2">
        <v>-10.2529627149916</v>
      </c>
      <c r="G3464" s="7">
        <f t="shared" si="54"/>
        <v>-5.4184551970060113E-4</v>
      </c>
    </row>
    <row r="3465" spans="1:7" x14ac:dyDescent="0.25">
      <c r="A3465">
        <v>3464</v>
      </c>
      <c r="C3465" s="10">
        <v>1484.9469701660601</v>
      </c>
      <c r="E3465" s="2">
        <v>1484.9470739841399</v>
      </c>
      <c r="G3465" s="7">
        <f t="shared" si="54"/>
        <v>-1.0381807987869252E-4</v>
      </c>
    </row>
    <row r="3466" spans="1:7" x14ac:dyDescent="0.25">
      <c r="A3466">
        <v>3465</v>
      </c>
      <c r="C3466" s="10">
        <v>555.73124319605995</v>
      </c>
      <c r="E3466" s="2">
        <v>555.73081915236799</v>
      </c>
      <c r="G3466" s="7">
        <f t="shared" si="54"/>
        <v>4.2404369196447078E-4</v>
      </c>
    </row>
    <row r="3467" spans="1:7" x14ac:dyDescent="0.25">
      <c r="A3467">
        <v>3466</v>
      </c>
      <c r="C3467" s="10">
        <v>2437.6538608463502</v>
      </c>
      <c r="E3467" s="2">
        <v>2437.6539513342</v>
      </c>
      <c r="G3467" s="7">
        <f t="shared" si="54"/>
        <v>-9.0487849774945062E-5</v>
      </c>
    </row>
    <row r="3468" spans="1:7" x14ac:dyDescent="0.25">
      <c r="A3468">
        <v>3467</v>
      </c>
      <c r="C3468" s="10">
        <v>347.39874422410497</v>
      </c>
      <c r="E3468" s="2">
        <v>347.39884071337099</v>
      </c>
      <c r="G3468" s="7">
        <f t="shared" si="54"/>
        <v>-9.6489266013577435E-5</v>
      </c>
    </row>
    <row r="3469" spans="1:7" x14ac:dyDescent="0.25">
      <c r="A3469">
        <v>3468</v>
      </c>
      <c r="C3469" s="10">
        <v>708.28838633501596</v>
      </c>
      <c r="E3469" s="2">
        <v>708.28831194781401</v>
      </c>
      <c r="G3469" s="7">
        <f t="shared" si="54"/>
        <v>7.438720194841153E-5</v>
      </c>
    </row>
    <row r="3470" spans="1:7" x14ac:dyDescent="0.25">
      <c r="A3470">
        <v>3469</v>
      </c>
      <c r="C3470" s="10">
        <v>322.47203783199501</v>
      </c>
      <c r="E3470" s="2">
        <v>322.470071829463</v>
      </c>
      <c r="G3470" s="7">
        <f t="shared" si="54"/>
        <v>1.9660025320149543E-3</v>
      </c>
    </row>
    <row r="3471" spans="1:7" x14ac:dyDescent="0.25">
      <c r="A3471">
        <v>3470</v>
      </c>
      <c r="C3471" s="10">
        <v>-549.897323482601</v>
      </c>
      <c r="E3471" s="2">
        <v>-549.89723199332104</v>
      </c>
      <c r="G3471" s="7">
        <f t="shared" si="54"/>
        <v>-9.1489279952838842E-5</v>
      </c>
    </row>
    <row r="3472" spans="1:7" x14ac:dyDescent="0.25">
      <c r="A3472">
        <v>3471</v>
      </c>
      <c r="C3472" s="10">
        <v>-275.09346038765398</v>
      </c>
      <c r="E3472" s="2">
        <v>-275.09348487469299</v>
      </c>
      <c r="G3472" s="7">
        <f t="shared" si="54"/>
        <v>2.4487039013365575E-5</v>
      </c>
    </row>
    <row r="3473" spans="1:7" x14ac:dyDescent="0.25">
      <c r="A3473">
        <v>3472</v>
      </c>
      <c r="C3473" s="10">
        <v>3100.8018352886002</v>
      </c>
      <c r="E3473" s="2">
        <v>3100.80193648462</v>
      </c>
      <c r="G3473" s="7">
        <f t="shared" si="54"/>
        <v>-1.0119601984115434E-4</v>
      </c>
    </row>
    <row r="3474" spans="1:7" x14ac:dyDescent="0.25">
      <c r="A3474">
        <v>3473</v>
      </c>
      <c r="C3474" s="10">
        <v>411.96762848927398</v>
      </c>
      <c r="E3474" s="2">
        <v>411.96549920370501</v>
      </c>
      <c r="G3474" s="7">
        <f t="shared" si="54"/>
        <v>2.1292855689694079E-3</v>
      </c>
    </row>
    <row r="3475" spans="1:7" x14ac:dyDescent="0.25">
      <c r="A3475">
        <v>3474</v>
      </c>
      <c r="C3475" s="10">
        <v>66.463593013186596</v>
      </c>
      <c r="E3475" s="2">
        <v>66.463648586633795</v>
      </c>
      <c r="G3475" s="7">
        <f t="shared" si="54"/>
        <v>-5.5573447198753456E-5</v>
      </c>
    </row>
    <row r="3476" spans="1:7" x14ac:dyDescent="0.25">
      <c r="A3476">
        <v>3475</v>
      </c>
      <c r="C3476" s="10">
        <v>2042.9452193662601</v>
      </c>
      <c r="E3476" s="2">
        <v>2042.94542887227</v>
      </c>
      <c r="G3476" s="7">
        <f t="shared" si="54"/>
        <v>-2.0950600992364343E-4</v>
      </c>
    </row>
    <row r="3477" spans="1:7" x14ac:dyDescent="0.25">
      <c r="A3477">
        <v>3476</v>
      </c>
      <c r="C3477" s="10">
        <v>748.96484528938197</v>
      </c>
      <c r="E3477" s="2">
        <v>748.96483761653997</v>
      </c>
      <c r="G3477" s="7">
        <f t="shared" si="54"/>
        <v>7.6728420026483946E-6</v>
      </c>
    </row>
    <row r="3478" spans="1:7" x14ac:dyDescent="0.25">
      <c r="A3478">
        <v>3477</v>
      </c>
      <c r="C3478" s="10">
        <v>449.46334691489301</v>
      </c>
      <c r="E3478" s="2">
        <v>449.46341190571297</v>
      </c>
      <c r="G3478" s="7">
        <f t="shared" si="54"/>
        <v>-6.4990819964805269E-5</v>
      </c>
    </row>
    <row r="3479" spans="1:7" x14ac:dyDescent="0.25">
      <c r="A3479">
        <v>3478</v>
      </c>
      <c r="C3479" s="10">
        <v>10379.800744431999</v>
      </c>
      <c r="E3479" s="2">
        <v>10379.8013110341</v>
      </c>
      <c r="G3479" s="7">
        <f t="shared" si="54"/>
        <v>-5.6660210066183936E-4</v>
      </c>
    </row>
    <row r="3480" spans="1:7" x14ac:dyDescent="0.25">
      <c r="A3480">
        <v>3479</v>
      </c>
      <c r="C3480" s="10">
        <v>846.044673173516</v>
      </c>
      <c r="E3480" s="2">
        <v>846.045512129705</v>
      </c>
      <c r="G3480" s="7">
        <f t="shared" si="54"/>
        <v>-8.3895618899987312E-4</v>
      </c>
    </row>
    <row r="3481" spans="1:7" x14ac:dyDescent="0.25">
      <c r="A3481">
        <v>3480</v>
      </c>
      <c r="C3481" s="10">
        <v>6647.8727863695603</v>
      </c>
      <c r="E3481" s="2">
        <v>6647.8731683647202</v>
      </c>
      <c r="G3481" s="7">
        <f t="shared" si="54"/>
        <v>-3.8199515984160826E-4</v>
      </c>
    </row>
    <row r="3482" spans="1:7" x14ac:dyDescent="0.25">
      <c r="A3482">
        <v>3481</v>
      </c>
      <c r="C3482" s="10">
        <v>4792.6609635560899</v>
      </c>
      <c r="E3482" s="2">
        <v>4792.6613754862001</v>
      </c>
      <c r="G3482" s="7">
        <f t="shared" si="54"/>
        <v>-4.1193011020368431E-4</v>
      </c>
    </row>
    <row r="3483" spans="1:7" x14ac:dyDescent="0.25">
      <c r="A3483">
        <v>3482</v>
      </c>
      <c r="C3483" s="10">
        <v>946.23940527994796</v>
      </c>
      <c r="E3483" s="2">
        <v>946.23956221925596</v>
      </c>
      <c r="G3483" s="7">
        <f t="shared" si="54"/>
        <v>-1.5693930799898226E-4</v>
      </c>
    </row>
    <row r="3484" spans="1:7" x14ac:dyDescent="0.25">
      <c r="A3484">
        <v>3483</v>
      </c>
      <c r="C3484" s="10">
        <v>1605.84952953376</v>
      </c>
      <c r="E3484" s="2">
        <v>1605.8496432081899</v>
      </c>
      <c r="G3484" s="7">
        <f t="shared" si="54"/>
        <v>-1.1367442994014709E-4</v>
      </c>
    </row>
    <row r="3485" spans="1:7" x14ac:dyDescent="0.25">
      <c r="A3485">
        <v>3484</v>
      </c>
      <c r="C3485" s="10">
        <v>1345.37438664409</v>
      </c>
      <c r="E3485" s="2">
        <v>1345.37388109935</v>
      </c>
      <c r="G3485" s="7">
        <f t="shared" si="54"/>
        <v>5.0554474000819027E-4</v>
      </c>
    </row>
    <row r="3486" spans="1:7" x14ac:dyDescent="0.25">
      <c r="A3486">
        <v>3485</v>
      </c>
      <c r="C3486" s="10">
        <v>327.50188853009797</v>
      </c>
      <c r="E3486" s="2">
        <v>327.50178555098802</v>
      </c>
      <c r="G3486" s="7">
        <f t="shared" si="54"/>
        <v>1.0297910995404891E-4</v>
      </c>
    </row>
    <row r="3487" spans="1:7" x14ac:dyDescent="0.25">
      <c r="A3487">
        <v>3486</v>
      </c>
      <c r="C3487" s="10">
        <v>1017.5089618483599</v>
      </c>
      <c r="E3487" s="2">
        <v>1017.50918875361</v>
      </c>
      <c r="G3487" s="7">
        <f t="shared" si="54"/>
        <v>-2.2690525008783879E-4</v>
      </c>
    </row>
    <row r="3488" spans="1:7" x14ac:dyDescent="0.25">
      <c r="A3488">
        <v>3487</v>
      </c>
      <c r="C3488" s="10">
        <v>881.99716959126897</v>
      </c>
      <c r="E3488" s="2">
        <v>881.99604369824601</v>
      </c>
      <c r="G3488" s="7">
        <f t="shared" si="54"/>
        <v>1.1258930229587349E-3</v>
      </c>
    </row>
    <row r="3489" spans="1:7" x14ac:dyDescent="0.25">
      <c r="A3489">
        <v>3488</v>
      </c>
      <c r="C3489" s="10">
        <v>59.032951906014901</v>
      </c>
      <c r="E3489" s="2">
        <v>59.033451044695497</v>
      </c>
      <c r="G3489" s="7">
        <f t="shared" si="54"/>
        <v>-4.9913868059547895E-4</v>
      </c>
    </row>
    <row r="3490" spans="1:7" x14ac:dyDescent="0.25">
      <c r="A3490">
        <v>3489</v>
      </c>
      <c r="C3490" s="10">
        <v>-524.93189720868202</v>
      </c>
      <c r="E3490" s="2">
        <v>-524.93187422138101</v>
      </c>
      <c r="G3490" s="7">
        <f t="shared" si="54"/>
        <v>-2.298730100847024E-5</v>
      </c>
    </row>
    <row r="3491" spans="1:7" x14ac:dyDescent="0.25">
      <c r="A3491">
        <v>3490</v>
      </c>
      <c r="C3491" s="10">
        <v>-692.12729339355406</v>
      </c>
      <c r="E3491" s="2">
        <v>-692.12727441577999</v>
      </c>
      <c r="G3491" s="7">
        <f t="shared" si="54"/>
        <v>-1.8977774061568198E-5</v>
      </c>
    </row>
    <row r="3492" spans="1:7" x14ac:dyDescent="0.25">
      <c r="A3492">
        <v>3491</v>
      </c>
      <c r="C3492" s="10">
        <v>12661.5441756455</v>
      </c>
      <c r="E3492" s="2">
        <v>12661.545197694801</v>
      </c>
      <c r="G3492" s="7">
        <f t="shared" si="54"/>
        <v>-1.0220493004453601E-3</v>
      </c>
    </row>
    <row r="3493" spans="1:7" x14ac:dyDescent="0.25">
      <c r="A3493">
        <v>3492</v>
      </c>
      <c r="C3493" s="10">
        <v>3950.59240580714</v>
      </c>
      <c r="E3493" s="2">
        <v>3950.59261821371</v>
      </c>
      <c r="G3493" s="7">
        <f t="shared" si="54"/>
        <v>-2.124065699717903E-4</v>
      </c>
    </row>
    <row r="3494" spans="1:7" x14ac:dyDescent="0.25">
      <c r="A3494">
        <v>3493</v>
      </c>
      <c r="C3494" s="10">
        <v>1703.1031145029799</v>
      </c>
      <c r="E3494" s="2">
        <v>1703.1032322723099</v>
      </c>
      <c r="G3494" s="7">
        <f t="shared" si="54"/>
        <v>-1.1776933001783618E-4</v>
      </c>
    </row>
    <row r="3495" spans="1:7" x14ac:dyDescent="0.25">
      <c r="A3495">
        <v>3494</v>
      </c>
      <c r="C3495" s="10">
        <v>531.58820358004004</v>
      </c>
      <c r="E3495" s="2">
        <v>531.58683088150201</v>
      </c>
      <c r="G3495" s="7">
        <f t="shared" si="54"/>
        <v>1.3726985380344559E-3</v>
      </c>
    </row>
    <row r="3496" spans="1:7" x14ac:dyDescent="0.25">
      <c r="A3496">
        <v>3495</v>
      </c>
      <c r="C3496" s="10">
        <v>50.660100468761101</v>
      </c>
      <c r="E3496" s="2">
        <v>50.659920707971203</v>
      </c>
      <c r="G3496" s="7">
        <f t="shared" si="54"/>
        <v>1.7976078989789812E-4</v>
      </c>
    </row>
    <row r="3497" spans="1:7" x14ac:dyDescent="0.25">
      <c r="A3497">
        <v>3496</v>
      </c>
      <c r="C3497" s="10">
        <v>2375.93811099597</v>
      </c>
      <c r="E3497" s="2">
        <v>2375.9385597179498</v>
      </c>
      <c r="G3497" s="7">
        <f t="shared" si="54"/>
        <v>-4.4872197986478568E-4</v>
      </c>
    </row>
    <row r="3498" spans="1:7" x14ac:dyDescent="0.25">
      <c r="A3498">
        <v>3497</v>
      </c>
      <c r="C3498" s="10">
        <v>7996.7842895721697</v>
      </c>
      <c r="E3498" s="2">
        <v>7996.7847382742202</v>
      </c>
      <c r="G3498" s="7">
        <f t="shared" si="54"/>
        <v>-4.4870205056213308E-4</v>
      </c>
    </row>
    <row r="3499" spans="1:7" x14ac:dyDescent="0.25">
      <c r="A3499">
        <v>3498</v>
      </c>
      <c r="C3499" s="10">
        <v>3153.8211697839902</v>
      </c>
      <c r="E3499" s="2">
        <v>3153.81990773807</v>
      </c>
      <c r="G3499" s="7">
        <f t="shared" si="54"/>
        <v>1.2620459201571066E-3</v>
      </c>
    </row>
    <row r="3500" spans="1:7" x14ac:dyDescent="0.25">
      <c r="A3500">
        <v>3499</v>
      </c>
      <c r="C3500" s="10">
        <v>182.43376638810199</v>
      </c>
      <c r="E3500" s="2">
        <v>182.433908968461</v>
      </c>
      <c r="G3500" s="7">
        <f t="shared" si="54"/>
        <v>-1.4258035901093535E-4</v>
      </c>
    </row>
    <row r="3501" spans="1:7" x14ac:dyDescent="0.25">
      <c r="A3501">
        <v>3500</v>
      </c>
      <c r="C3501" s="10">
        <v>932.84301653174202</v>
      </c>
      <c r="E3501" s="2">
        <v>932.84251889484005</v>
      </c>
      <c r="G3501" s="7">
        <f t="shared" si="54"/>
        <v>4.9763690196868993E-4</v>
      </c>
    </row>
    <row r="3502" spans="1:7" x14ac:dyDescent="0.25">
      <c r="A3502">
        <v>3501</v>
      </c>
      <c r="C3502" s="10">
        <v>320.10040703790997</v>
      </c>
      <c r="E3502" s="2">
        <v>320.10071026013202</v>
      </c>
      <c r="G3502" s="7">
        <f t="shared" si="54"/>
        <v>-3.032222220440417E-4</v>
      </c>
    </row>
    <row r="3503" spans="1:7" x14ac:dyDescent="0.25">
      <c r="A3503">
        <v>3502</v>
      </c>
      <c r="C3503" s="10">
        <v>-543.04412493893199</v>
      </c>
      <c r="E3503" s="2">
        <v>-543.04410180673904</v>
      </c>
      <c r="G3503" s="7">
        <f t="shared" si="54"/>
        <v>-2.3132192950470198E-5</v>
      </c>
    </row>
    <row r="3504" spans="1:7" x14ac:dyDescent="0.25">
      <c r="A3504">
        <v>3503</v>
      </c>
      <c r="C3504" s="10">
        <v>82.725478458693203</v>
      </c>
      <c r="E3504" s="2">
        <v>82.725030686129699</v>
      </c>
      <c r="G3504" s="7">
        <f t="shared" si="54"/>
        <v>4.4777256350414518E-4</v>
      </c>
    </row>
    <row r="3505" spans="1:7" x14ac:dyDescent="0.25">
      <c r="A3505">
        <v>3504</v>
      </c>
      <c r="C3505" s="10">
        <v>6907.1407572902899</v>
      </c>
      <c r="E3505" s="2">
        <v>6907.1407117675799</v>
      </c>
      <c r="G3505" s="7">
        <f t="shared" si="54"/>
        <v>4.5522710024670232E-5</v>
      </c>
    </row>
    <row r="3506" spans="1:7" x14ac:dyDescent="0.25">
      <c r="A3506">
        <v>3505</v>
      </c>
      <c r="C3506" s="10">
        <v>910.83872732339296</v>
      </c>
      <c r="E3506" s="2">
        <v>910.83884957398197</v>
      </c>
      <c r="G3506" s="7">
        <f t="shared" si="54"/>
        <v>-1.2225058901549346E-4</v>
      </c>
    </row>
    <row r="3507" spans="1:7" x14ac:dyDescent="0.25">
      <c r="A3507">
        <v>3506</v>
      </c>
      <c r="C3507" s="10">
        <v>627.04575911500899</v>
      </c>
      <c r="E3507" s="2">
        <v>627.04452889108904</v>
      </c>
      <c r="G3507" s="7">
        <f t="shared" si="54"/>
        <v>1.2302239199470932E-3</v>
      </c>
    </row>
    <row r="3508" spans="1:7" x14ac:dyDescent="0.25">
      <c r="A3508">
        <v>3507</v>
      </c>
      <c r="C3508" s="10">
        <v>925.39763249686098</v>
      </c>
      <c r="E3508" s="2">
        <v>925.39731560117104</v>
      </c>
      <c r="G3508" s="7">
        <f t="shared" si="54"/>
        <v>3.1689568993442663E-4</v>
      </c>
    </row>
    <row r="3509" spans="1:7" x14ac:dyDescent="0.25">
      <c r="A3509">
        <v>3508</v>
      </c>
      <c r="C3509" s="10">
        <v>89.139739967300898</v>
      </c>
      <c r="E3509" s="2">
        <v>89.139836851975204</v>
      </c>
      <c r="G3509" s="7">
        <f t="shared" si="54"/>
        <v>-9.6884674306352281E-5</v>
      </c>
    </row>
    <row r="3510" spans="1:7" x14ac:dyDescent="0.25">
      <c r="A3510">
        <v>3509</v>
      </c>
      <c r="C3510" s="10">
        <v>-427.31405923014898</v>
      </c>
      <c r="E3510" s="2">
        <v>-427.31381148540697</v>
      </c>
      <c r="G3510" s="7">
        <f t="shared" si="54"/>
        <v>-2.4774474201194607E-4</v>
      </c>
    </row>
    <row r="3511" spans="1:7" x14ac:dyDescent="0.25">
      <c r="A3511">
        <v>3510</v>
      </c>
      <c r="C3511" s="10">
        <v>15461.0663488604</v>
      </c>
      <c r="E3511" s="2">
        <v>15461.0679973651</v>
      </c>
      <c r="G3511" s="7">
        <f t="shared" si="54"/>
        <v>-1.6485046999150654E-3</v>
      </c>
    </row>
    <row r="3512" spans="1:7" x14ac:dyDescent="0.25">
      <c r="A3512">
        <v>3511</v>
      </c>
      <c r="C3512" s="10">
        <v>775.11093523987699</v>
      </c>
      <c r="E3512" s="2">
        <v>775.11176674075205</v>
      </c>
      <c r="G3512" s="7">
        <f t="shared" si="54"/>
        <v>-8.3150087505146075E-4</v>
      </c>
    </row>
    <row r="3513" spans="1:7" x14ac:dyDescent="0.25">
      <c r="A3513">
        <v>3512</v>
      </c>
      <c r="C3513" s="10">
        <v>394.30727038724501</v>
      </c>
      <c r="E3513" s="2">
        <v>394.30757910055598</v>
      </c>
      <c r="G3513" s="7">
        <f t="shared" si="54"/>
        <v>-3.0871331097159782E-4</v>
      </c>
    </row>
    <row r="3514" spans="1:7" x14ac:dyDescent="0.25">
      <c r="A3514">
        <v>3513</v>
      </c>
      <c r="C3514" s="10">
        <v>1267.69228773482</v>
      </c>
      <c r="E3514" s="2">
        <v>1267.69248592439</v>
      </c>
      <c r="G3514" s="7">
        <f t="shared" si="54"/>
        <v>-1.981895700282621E-4</v>
      </c>
    </row>
    <row r="3515" spans="1:7" x14ac:dyDescent="0.25">
      <c r="A3515">
        <v>3514</v>
      </c>
      <c r="C3515" s="10">
        <v>509.633321288915</v>
      </c>
      <c r="E3515" s="2">
        <v>509.63322083159102</v>
      </c>
      <c r="G3515" s="7">
        <f t="shared" si="54"/>
        <v>1.0045732398111795E-4</v>
      </c>
    </row>
    <row r="3516" spans="1:7" x14ac:dyDescent="0.25">
      <c r="A3516">
        <v>3515</v>
      </c>
      <c r="C3516" s="10">
        <v>1688.242919605</v>
      </c>
      <c r="E3516" s="2">
        <v>1688.2426831218199</v>
      </c>
      <c r="G3516" s="7">
        <f t="shared" si="54"/>
        <v>2.3648318006053159E-4</v>
      </c>
    </row>
    <row r="3517" spans="1:7" x14ac:dyDescent="0.25">
      <c r="A3517">
        <v>3516</v>
      </c>
      <c r="C3517" s="10">
        <v>549.24261181932195</v>
      </c>
      <c r="E3517" s="2">
        <v>549.24279431218599</v>
      </c>
      <c r="G3517" s="7">
        <f t="shared" si="54"/>
        <v>-1.8249286404170562E-4</v>
      </c>
    </row>
    <row r="3518" spans="1:7" x14ac:dyDescent="0.25">
      <c r="A3518">
        <v>3517</v>
      </c>
      <c r="C3518" s="10">
        <v>707.32658492937605</v>
      </c>
      <c r="E3518" s="2">
        <v>707.32665129049406</v>
      </c>
      <c r="G3518" s="7">
        <f t="shared" si="54"/>
        <v>-6.6361118001623254E-5</v>
      </c>
    </row>
    <row r="3519" spans="1:7" x14ac:dyDescent="0.25">
      <c r="A3519">
        <v>3518</v>
      </c>
      <c r="C3519" s="10">
        <v>-783.81286228201998</v>
      </c>
      <c r="E3519" s="2">
        <v>-783.812822974818</v>
      </c>
      <c r="G3519" s="7">
        <f t="shared" si="54"/>
        <v>-3.9307201973315387E-5</v>
      </c>
    </row>
    <row r="3520" spans="1:7" x14ac:dyDescent="0.25">
      <c r="A3520">
        <v>3519</v>
      </c>
      <c r="C3520" s="10">
        <v>2885.9251137200799</v>
      </c>
      <c r="E3520" s="2">
        <v>2885.9251684542501</v>
      </c>
      <c r="G3520" s="7">
        <f t="shared" si="54"/>
        <v>-5.473417013490689E-5</v>
      </c>
    </row>
    <row r="3521" spans="1:7" x14ac:dyDescent="0.25">
      <c r="A3521">
        <v>3520</v>
      </c>
      <c r="C3521" s="10">
        <v>3135.1854727964601</v>
      </c>
      <c r="E3521" s="2">
        <v>3135.1859734241698</v>
      </c>
      <c r="G3521" s="7">
        <f t="shared" si="54"/>
        <v>-5.0062770969816484E-4</v>
      </c>
    </row>
    <row r="3522" spans="1:7" x14ac:dyDescent="0.25">
      <c r="A3522">
        <v>3521</v>
      </c>
      <c r="C3522" s="10">
        <v>-753.55541450582302</v>
      </c>
      <c r="E3522" s="2">
        <v>-753.55541142807294</v>
      </c>
      <c r="G3522" s="7">
        <f t="shared" si="54"/>
        <v>-3.0777500796830282E-6</v>
      </c>
    </row>
    <row r="3523" spans="1:7" x14ac:dyDescent="0.25">
      <c r="A3523">
        <v>3522</v>
      </c>
      <c r="C3523" s="10">
        <v>1375.98943670012</v>
      </c>
      <c r="E3523" s="2">
        <v>1375.9894947359801</v>
      </c>
      <c r="G3523" s="7">
        <f t="shared" ref="G3523:G3586" si="55">C3523-E3523</f>
        <v>-5.8035860092786606E-5</v>
      </c>
    </row>
    <row r="3524" spans="1:7" x14ac:dyDescent="0.25">
      <c r="A3524">
        <v>3523</v>
      </c>
      <c r="C3524" s="10">
        <v>302.55206684813697</v>
      </c>
      <c r="E3524" s="2">
        <v>302.55310654072298</v>
      </c>
      <c r="G3524" s="7">
        <f t="shared" si="55"/>
        <v>-1.0396925860050032E-3</v>
      </c>
    </row>
    <row r="3525" spans="1:7" x14ac:dyDescent="0.25">
      <c r="A3525">
        <v>3524</v>
      </c>
      <c r="C3525" s="10">
        <v>880.171988740252</v>
      </c>
      <c r="E3525" s="2">
        <v>880.17244322242402</v>
      </c>
      <c r="G3525" s="7">
        <f t="shared" si="55"/>
        <v>-4.5448217201737862E-4</v>
      </c>
    </row>
    <row r="3526" spans="1:7" x14ac:dyDescent="0.25">
      <c r="A3526">
        <v>3525</v>
      </c>
      <c r="C3526" s="10">
        <v>402.27974241346402</v>
      </c>
      <c r="E3526" s="2">
        <v>402.279836415266</v>
      </c>
      <c r="G3526" s="7">
        <f t="shared" si="55"/>
        <v>-9.4001801983267796E-5</v>
      </c>
    </row>
    <row r="3527" spans="1:7" x14ac:dyDescent="0.25">
      <c r="A3527">
        <v>3526</v>
      </c>
      <c r="C3527" s="10">
        <v>208.45075539996199</v>
      </c>
      <c r="E3527" s="2">
        <v>208.45170252615301</v>
      </c>
      <c r="G3527" s="7">
        <f t="shared" si="55"/>
        <v>-9.4712619102210738E-4</v>
      </c>
    </row>
    <row r="3528" spans="1:7" x14ac:dyDescent="0.25">
      <c r="A3528">
        <v>3527</v>
      </c>
      <c r="C3528" s="10">
        <v>296.73735404093799</v>
      </c>
      <c r="E3528" s="2">
        <v>296.73748107356602</v>
      </c>
      <c r="G3528" s="7">
        <f t="shared" si="55"/>
        <v>-1.270326280291556E-4</v>
      </c>
    </row>
    <row r="3529" spans="1:7" x14ac:dyDescent="0.25">
      <c r="A3529">
        <v>3528</v>
      </c>
      <c r="C3529" s="10">
        <v>-396.34901118232398</v>
      </c>
      <c r="E3529" s="2">
        <v>-396.348973388535</v>
      </c>
      <c r="G3529" s="7">
        <f t="shared" si="55"/>
        <v>-3.7793788976614451E-5</v>
      </c>
    </row>
    <row r="3530" spans="1:7" x14ac:dyDescent="0.25">
      <c r="A3530">
        <v>3529</v>
      </c>
      <c r="C3530" s="10">
        <v>-496.173560266084</v>
      </c>
      <c r="E3530" s="2">
        <v>-496.17350194363598</v>
      </c>
      <c r="G3530" s="7">
        <f t="shared" si="55"/>
        <v>-5.8322448012404493E-5</v>
      </c>
    </row>
    <row r="3531" spans="1:7" x14ac:dyDescent="0.25">
      <c r="A3531">
        <v>3530</v>
      </c>
      <c r="C3531" s="10">
        <v>2240.2806442894998</v>
      </c>
      <c r="E3531" s="2">
        <v>2240.2806982174502</v>
      </c>
      <c r="G3531" s="7">
        <f t="shared" si="55"/>
        <v>-5.3927950375509681E-5</v>
      </c>
    </row>
    <row r="3532" spans="1:7" x14ac:dyDescent="0.25">
      <c r="A3532">
        <v>3531</v>
      </c>
      <c r="C3532" s="10">
        <v>1260.3814152340599</v>
      </c>
      <c r="E3532" s="2">
        <v>1260.3822182862</v>
      </c>
      <c r="G3532" s="7">
        <f t="shared" si="55"/>
        <v>-8.030521400996804E-4</v>
      </c>
    </row>
    <row r="3533" spans="1:7" x14ac:dyDescent="0.25">
      <c r="A3533">
        <v>3532</v>
      </c>
      <c r="C3533" s="10">
        <v>-438.57846757944901</v>
      </c>
      <c r="E3533" s="2">
        <v>-438.57841036073597</v>
      </c>
      <c r="G3533" s="7">
        <f t="shared" si="55"/>
        <v>-5.721871303876469E-5</v>
      </c>
    </row>
    <row r="3534" spans="1:7" x14ac:dyDescent="0.25">
      <c r="A3534">
        <v>3533</v>
      </c>
      <c r="C3534" s="10">
        <v>1239.5949576381599</v>
      </c>
      <c r="E3534" s="2">
        <v>1239.5947678141499</v>
      </c>
      <c r="G3534" s="7">
        <f t="shared" si="55"/>
        <v>1.898240100217663E-4</v>
      </c>
    </row>
    <row r="3535" spans="1:7" x14ac:dyDescent="0.25">
      <c r="A3535">
        <v>3534</v>
      </c>
      <c r="C3535" s="10">
        <v>-538.70596706461299</v>
      </c>
      <c r="E3535" s="2">
        <v>-538.70609712131102</v>
      </c>
      <c r="G3535" s="7">
        <f t="shared" si="55"/>
        <v>1.3005669802623743E-4</v>
      </c>
    </row>
    <row r="3536" spans="1:7" x14ac:dyDescent="0.25">
      <c r="A3536">
        <v>3535</v>
      </c>
      <c r="C3536" s="10">
        <v>7341.4257756050301</v>
      </c>
      <c r="E3536" s="2">
        <v>7341.4257276049102</v>
      </c>
      <c r="G3536" s="7">
        <f t="shared" si="55"/>
        <v>4.8000119932112284E-5</v>
      </c>
    </row>
    <row r="3537" spans="1:7" x14ac:dyDescent="0.25">
      <c r="A3537">
        <v>3536</v>
      </c>
      <c r="C3537" s="10">
        <v>842.77720508659195</v>
      </c>
      <c r="E3537" s="2">
        <v>842.77669943533704</v>
      </c>
      <c r="G3537" s="7">
        <f t="shared" si="55"/>
        <v>5.0565125491175422E-4</v>
      </c>
    </row>
    <row r="3538" spans="1:7" x14ac:dyDescent="0.25">
      <c r="A3538">
        <v>3537</v>
      </c>
      <c r="C3538" s="10">
        <v>334.53926388921099</v>
      </c>
      <c r="E3538" s="2">
        <v>334.53885675155698</v>
      </c>
      <c r="G3538" s="7">
        <f t="shared" si="55"/>
        <v>4.0713765400823831E-4</v>
      </c>
    </row>
    <row r="3539" spans="1:7" x14ac:dyDescent="0.25">
      <c r="A3539">
        <v>3538</v>
      </c>
      <c r="C3539" s="10">
        <v>-186.13690137649101</v>
      </c>
      <c r="E3539" s="2">
        <v>-186.136821854262</v>
      </c>
      <c r="G3539" s="7">
        <f t="shared" si="55"/>
        <v>-7.9522229015083212E-5</v>
      </c>
    </row>
    <row r="3540" spans="1:7" x14ac:dyDescent="0.25">
      <c r="A3540">
        <v>3539</v>
      </c>
      <c r="C3540" s="10">
        <v>-86.486179351386198</v>
      </c>
      <c r="E3540" s="2">
        <v>-86.485953931146199</v>
      </c>
      <c r="G3540" s="7">
        <f t="shared" si="55"/>
        <v>-2.2542023999960747E-4</v>
      </c>
    </row>
    <row r="3541" spans="1:7" x14ac:dyDescent="0.25">
      <c r="A3541">
        <v>3540</v>
      </c>
      <c r="C3541" s="10">
        <v>1766.66234304001</v>
      </c>
      <c r="E3541" s="2">
        <v>1766.66231641488</v>
      </c>
      <c r="G3541" s="7">
        <f t="shared" si="55"/>
        <v>2.6625129976309836E-5</v>
      </c>
    </row>
    <row r="3542" spans="1:7" x14ac:dyDescent="0.25">
      <c r="A3542">
        <v>3541</v>
      </c>
      <c r="C3542" s="10">
        <v>-488.63168738836299</v>
      </c>
      <c r="E3542" s="2">
        <v>-488.63166842425699</v>
      </c>
      <c r="G3542" s="7">
        <f t="shared" si="55"/>
        <v>-1.8964106004659698E-5</v>
      </c>
    </row>
    <row r="3543" spans="1:7" x14ac:dyDescent="0.25">
      <c r="A3543">
        <v>3542</v>
      </c>
      <c r="C3543" s="10">
        <v>3361.8946687852899</v>
      </c>
      <c r="E3543" s="2">
        <v>3361.8947679233402</v>
      </c>
      <c r="G3543" s="7">
        <f t="shared" si="55"/>
        <v>-9.9138050245528575E-5</v>
      </c>
    </row>
    <row r="3544" spans="1:7" x14ac:dyDescent="0.25">
      <c r="A3544">
        <v>3543</v>
      </c>
      <c r="C3544" s="10">
        <v>-217.34928932757299</v>
      </c>
      <c r="E3544" s="2">
        <v>-217.34881748146699</v>
      </c>
      <c r="G3544" s="7">
        <f t="shared" si="55"/>
        <v>-4.7184610599515509E-4</v>
      </c>
    </row>
    <row r="3545" spans="1:7" x14ac:dyDescent="0.25">
      <c r="A3545">
        <v>3544</v>
      </c>
      <c r="C3545" s="10">
        <v>-190.48073739876</v>
      </c>
      <c r="E3545" s="2">
        <v>-190.481240121063</v>
      </c>
      <c r="G3545" s="7">
        <f t="shared" si="55"/>
        <v>5.0272230299697185E-4</v>
      </c>
    </row>
    <row r="3546" spans="1:7" x14ac:dyDescent="0.25">
      <c r="A3546">
        <v>3545</v>
      </c>
      <c r="C3546" s="10">
        <v>-84.332559192660597</v>
      </c>
      <c r="E3546" s="2">
        <v>-84.332425358628001</v>
      </c>
      <c r="G3546" s="7">
        <f t="shared" si="55"/>
        <v>-1.3383403259581428E-4</v>
      </c>
    </row>
    <row r="3547" spans="1:7" x14ac:dyDescent="0.25">
      <c r="A3547">
        <v>3546</v>
      </c>
      <c r="C3547" s="10">
        <v>560.87737831657603</v>
      </c>
      <c r="E3547" s="2">
        <v>560.87810582494296</v>
      </c>
      <c r="G3547" s="7">
        <f t="shared" si="55"/>
        <v>-7.2750836693558085E-4</v>
      </c>
    </row>
    <row r="3548" spans="1:7" x14ac:dyDescent="0.25">
      <c r="A3548">
        <v>3547</v>
      </c>
      <c r="C3548" s="10">
        <v>-681.29613358063602</v>
      </c>
      <c r="E3548" s="2">
        <v>-681.29605179560303</v>
      </c>
      <c r="G3548" s="7">
        <f t="shared" si="55"/>
        <v>-8.1785032989500905E-5</v>
      </c>
    </row>
    <row r="3549" spans="1:7" x14ac:dyDescent="0.25">
      <c r="A3549">
        <v>3548</v>
      </c>
      <c r="C3549" s="10">
        <v>-642.08763822528101</v>
      </c>
      <c r="E3549" s="2">
        <v>-642.08759013570898</v>
      </c>
      <c r="G3549" s="7">
        <f t="shared" si="55"/>
        <v>-4.8089572032949945E-5</v>
      </c>
    </row>
    <row r="3550" spans="1:7" x14ac:dyDescent="0.25">
      <c r="A3550">
        <v>3549</v>
      </c>
      <c r="C3550" s="10">
        <v>449.52874621176699</v>
      </c>
      <c r="E3550" s="2">
        <v>449.52886660112802</v>
      </c>
      <c r="G3550" s="7">
        <f t="shared" si="55"/>
        <v>-1.2038936102953812E-4</v>
      </c>
    </row>
    <row r="3551" spans="1:7" x14ac:dyDescent="0.25">
      <c r="A3551">
        <v>3550</v>
      </c>
      <c r="C3551" s="10">
        <v>241.18042839105601</v>
      </c>
      <c r="E3551" s="2">
        <v>241.18034067143699</v>
      </c>
      <c r="G3551" s="7">
        <f t="shared" si="55"/>
        <v>8.7719619017434525E-5</v>
      </c>
    </row>
    <row r="3552" spans="1:7" x14ac:dyDescent="0.25">
      <c r="A3552">
        <v>3551</v>
      </c>
      <c r="C3552" s="10">
        <v>4365.0489417505496</v>
      </c>
      <c r="E3552" s="2">
        <v>4365.04955359222</v>
      </c>
      <c r="G3552" s="7">
        <f t="shared" si="55"/>
        <v>-6.1184167043393245E-4</v>
      </c>
    </row>
    <row r="3553" spans="1:7" x14ac:dyDescent="0.25">
      <c r="A3553">
        <v>3552</v>
      </c>
      <c r="C3553" s="10">
        <v>1967.5455915355601</v>
      </c>
      <c r="E3553" s="2">
        <v>1967.5459290015101</v>
      </c>
      <c r="G3553" s="7">
        <f t="shared" si="55"/>
        <v>-3.3746594999684021E-4</v>
      </c>
    </row>
    <row r="3554" spans="1:7" x14ac:dyDescent="0.25">
      <c r="A3554">
        <v>3553</v>
      </c>
      <c r="C3554" s="10">
        <v>4180.6593928114198</v>
      </c>
      <c r="E3554" s="2">
        <v>4180.6599878110401</v>
      </c>
      <c r="G3554" s="7">
        <f t="shared" si="55"/>
        <v>-5.9499962026166031E-4</v>
      </c>
    </row>
    <row r="3555" spans="1:7" x14ac:dyDescent="0.25">
      <c r="A3555">
        <v>3554</v>
      </c>
      <c r="C3555" s="10">
        <v>-2.9965266133197002</v>
      </c>
      <c r="E3555" s="2">
        <v>-2.9958671671540702</v>
      </c>
      <c r="G3555" s="7">
        <f t="shared" si="55"/>
        <v>-6.5944616562996217E-4</v>
      </c>
    </row>
    <row r="3556" spans="1:7" x14ac:dyDescent="0.25">
      <c r="A3556">
        <v>3555</v>
      </c>
      <c r="C3556" s="10">
        <v>5980.3800650605399</v>
      </c>
      <c r="E3556" s="2">
        <v>5980.3800248301404</v>
      </c>
      <c r="G3556" s="7">
        <f t="shared" si="55"/>
        <v>4.0230399463325739E-5</v>
      </c>
    </row>
    <row r="3557" spans="1:7" x14ac:dyDescent="0.25">
      <c r="A3557">
        <v>3556</v>
      </c>
      <c r="C3557" s="10">
        <v>393.25035320608299</v>
      </c>
      <c r="E3557" s="2">
        <v>393.249330840033</v>
      </c>
      <c r="G3557" s="7">
        <f t="shared" si="55"/>
        <v>1.0223660499946163E-3</v>
      </c>
    </row>
    <row r="3558" spans="1:7" x14ac:dyDescent="0.25">
      <c r="A3558">
        <v>3557</v>
      </c>
      <c r="C3558" s="10">
        <v>3708.7402611206599</v>
      </c>
      <c r="E3558" s="2">
        <v>3708.74067377545</v>
      </c>
      <c r="G3558" s="7">
        <f t="shared" si="55"/>
        <v>-4.1265479012508877E-4</v>
      </c>
    </row>
    <row r="3559" spans="1:7" x14ac:dyDescent="0.25">
      <c r="A3559">
        <v>3558</v>
      </c>
      <c r="C3559" s="10">
        <v>4817.5477382457702</v>
      </c>
      <c r="E3559" s="2">
        <v>4817.5483734506297</v>
      </c>
      <c r="G3559" s="7">
        <f t="shared" si="55"/>
        <v>-6.352048594635562E-4</v>
      </c>
    </row>
    <row r="3560" spans="1:7" x14ac:dyDescent="0.25">
      <c r="A3560">
        <v>3559</v>
      </c>
      <c r="C3560" s="10">
        <v>-276.84605785128599</v>
      </c>
      <c r="E3560" s="2">
        <v>-276.84614993332298</v>
      </c>
      <c r="G3560" s="7">
        <f t="shared" si="55"/>
        <v>9.2082036985630111E-5</v>
      </c>
    </row>
    <row r="3561" spans="1:7" x14ac:dyDescent="0.25">
      <c r="A3561">
        <v>3560</v>
      </c>
      <c r="C3561" s="10">
        <v>-207.70566912111701</v>
      </c>
      <c r="E3561" s="2">
        <v>-207.70562732024601</v>
      </c>
      <c r="G3561" s="7">
        <f t="shared" si="55"/>
        <v>-4.1800871002806161E-5</v>
      </c>
    </row>
    <row r="3562" spans="1:7" x14ac:dyDescent="0.25">
      <c r="A3562">
        <v>3561</v>
      </c>
      <c r="C3562" s="10">
        <v>9593.8883803448098</v>
      </c>
      <c r="E3562" s="2">
        <v>9593.8892509132802</v>
      </c>
      <c r="G3562" s="7">
        <f t="shared" si="55"/>
        <v>-8.7056847041822039E-4</v>
      </c>
    </row>
    <row r="3563" spans="1:7" x14ac:dyDescent="0.25">
      <c r="A3563">
        <v>3562</v>
      </c>
      <c r="C3563" s="10">
        <v>-693.86680686473403</v>
      </c>
      <c r="E3563" s="2">
        <v>-693.86679886030402</v>
      </c>
      <c r="G3563" s="7">
        <f t="shared" si="55"/>
        <v>-8.0044300148074399E-6</v>
      </c>
    </row>
    <row r="3564" spans="1:7" x14ac:dyDescent="0.25">
      <c r="A3564">
        <v>3563</v>
      </c>
      <c r="C3564" s="10">
        <v>565.927533833339</v>
      </c>
      <c r="E3564" s="2">
        <v>565.92765553167806</v>
      </c>
      <c r="G3564" s="7">
        <f t="shared" si="55"/>
        <v>-1.2169833905772975E-4</v>
      </c>
    </row>
    <row r="3565" spans="1:7" x14ac:dyDescent="0.25">
      <c r="A3565">
        <v>3564</v>
      </c>
      <c r="C3565" s="10">
        <v>-243.551088995291</v>
      </c>
      <c r="E3565" s="2">
        <v>-243.55107036318199</v>
      </c>
      <c r="G3565" s="7">
        <f t="shared" si="55"/>
        <v>-1.8632109004101949E-5</v>
      </c>
    </row>
    <row r="3566" spans="1:7" x14ac:dyDescent="0.25">
      <c r="A3566">
        <v>3565</v>
      </c>
      <c r="C3566" s="10">
        <v>1555.04351465429</v>
      </c>
      <c r="E3566" s="2">
        <v>1555.0436659244999</v>
      </c>
      <c r="G3566" s="7">
        <f t="shared" si="55"/>
        <v>-1.512702099262242E-4</v>
      </c>
    </row>
    <row r="3567" spans="1:7" x14ac:dyDescent="0.25">
      <c r="A3567">
        <v>3566</v>
      </c>
      <c r="C3567" s="10">
        <v>1713.95588700024</v>
      </c>
      <c r="E3567" s="2">
        <v>1713.9560474069499</v>
      </c>
      <c r="G3567" s="7">
        <f t="shared" si="55"/>
        <v>-1.6040670993788808E-4</v>
      </c>
    </row>
    <row r="3568" spans="1:7" x14ac:dyDescent="0.25">
      <c r="A3568">
        <v>3567</v>
      </c>
      <c r="C3568" s="10">
        <v>148.38366431962299</v>
      </c>
      <c r="E3568" s="2">
        <v>148.38340699861601</v>
      </c>
      <c r="G3568" s="7">
        <f t="shared" si="55"/>
        <v>2.5732100698405702E-4</v>
      </c>
    </row>
    <row r="3569" spans="1:7" x14ac:dyDescent="0.25">
      <c r="A3569">
        <v>3568</v>
      </c>
      <c r="C3569" s="10">
        <v>684.00554727418</v>
      </c>
      <c r="E3569" s="2">
        <v>684.00569107581703</v>
      </c>
      <c r="G3569" s="7">
        <f t="shared" si="55"/>
        <v>-1.4380163702298887E-4</v>
      </c>
    </row>
    <row r="3570" spans="1:7" x14ac:dyDescent="0.25">
      <c r="A3570">
        <v>3569</v>
      </c>
      <c r="C3570" s="10">
        <v>5462.8763812369598</v>
      </c>
      <c r="E3570" s="2">
        <v>5462.8765486406201</v>
      </c>
      <c r="G3570" s="7">
        <f t="shared" si="55"/>
        <v>-1.674036602707929E-4</v>
      </c>
    </row>
    <row r="3571" spans="1:7" x14ac:dyDescent="0.25">
      <c r="A3571">
        <v>3570</v>
      </c>
      <c r="C3571" s="10">
        <v>114.808805660644</v>
      </c>
      <c r="E3571" s="2">
        <v>114.808702843492</v>
      </c>
      <c r="G3571" s="7">
        <f t="shared" si="55"/>
        <v>1.028171519976695E-4</v>
      </c>
    </row>
    <row r="3572" spans="1:7" x14ac:dyDescent="0.25">
      <c r="A3572">
        <v>3571</v>
      </c>
      <c r="C3572" s="10">
        <v>81.899910457244999</v>
      </c>
      <c r="E3572" s="2">
        <v>81.899901714788996</v>
      </c>
      <c r="G3572" s="7">
        <f t="shared" si="55"/>
        <v>8.7424560035742616E-6</v>
      </c>
    </row>
    <row r="3573" spans="1:7" x14ac:dyDescent="0.25">
      <c r="A3573">
        <v>3572</v>
      </c>
      <c r="C3573" s="10">
        <v>353.47684774039402</v>
      </c>
      <c r="E3573" s="2">
        <v>353.477002783675</v>
      </c>
      <c r="G3573" s="7">
        <f t="shared" si="55"/>
        <v>-1.550432809835911E-4</v>
      </c>
    </row>
    <row r="3574" spans="1:7" x14ac:dyDescent="0.25">
      <c r="A3574">
        <v>3573</v>
      </c>
      <c r="C3574" s="10">
        <v>204.240080501547</v>
      </c>
      <c r="E3574" s="2">
        <v>204.240001228919</v>
      </c>
      <c r="G3574" s="7">
        <f t="shared" si="55"/>
        <v>7.9272627999671386E-5</v>
      </c>
    </row>
    <row r="3575" spans="1:7" x14ac:dyDescent="0.25">
      <c r="A3575">
        <v>3574</v>
      </c>
      <c r="C3575" s="10">
        <v>-60.174110858474201</v>
      </c>
      <c r="E3575" s="2">
        <v>-60.1743158532962</v>
      </c>
      <c r="G3575" s="7">
        <f t="shared" si="55"/>
        <v>2.049948219990938E-4</v>
      </c>
    </row>
    <row r="3576" spans="1:7" x14ac:dyDescent="0.25">
      <c r="A3576">
        <v>3575</v>
      </c>
      <c r="C3576" s="10">
        <v>329.41299905372898</v>
      </c>
      <c r="E3576" s="2">
        <v>329.41294391791001</v>
      </c>
      <c r="G3576" s="7">
        <f t="shared" si="55"/>
        <v>5.5135818968210515E-5</v>
      </c>
    </row>
    <row r="3577" spans="1:7" x14ac:dyDescent="0.25">
      <c r="A3577">
        <v>3576</v>
      </c>
      <c r="C3577" s="10">
        <v>-88.947419597948198</v>
      </c>
      <c r="E3577" s="2">
        <v>-88.947900318018398</v>
      </c>
      <c r="G3577" s="7">
        <f t="shared" si="55"/>
        <v>4.8072007020039109E-4</v>
      </c>
    </row>
    <row r="3578" spans="1:7" x14ac:dyDescent="0.25">
      <c r="A3578">
        <v>3577</v>
      </c>
      <c r="C3578" s="10">
        <v>-651.61603881494</v>
      </c>
      <c r="E3578" s="2">
        <v>-651.61584664103304</v>
      </c>
      <c r="G3578" s="7">
        <f t="shared" si="55"/>
        <v>-1.9217390695303038E-4</v>
      </c>
    </row>
    <row r="3579" spans="1:7" x14ac:dyDescent="0.25">
      <c r="A3579">
        <v>3578</v>
      </c>
      <c r="C3579" s="10">
        <v>2507.6608745674098</v>
      </c>
      <c r="E3579" s="2">
        <v>2507.6611266034201</v>
      </c>
      <c r="G3579" s="7">
        <f t="shared" si="55"/>
        <v>-2.5203601035173051E-4</v>
      </c>
    </row>
    <row r="3580" spans="1:7" x14ac:dyDescent="0.25">
      <c r="A3580">
        <v>3579</v>
      </c>
      <c r="C3580" s="10">
        <v>-563.16116189212198</v>
      </c>
      <c r="E3580" s="2">
        <v>-563.16114786895196</v>
      </c>
      <c r="G3580" s="7">
        <f t="shared" si="55"/>
        <v>-1.402317002430209E-5</v>
      </c>
    </row>
    <row r="3581" spans="1:7" x14ac:dyDescent="0.25">
      <c r="A3581">
        <v>3580</v>
      </c>
      <c r="C3581" s="10">
        <v>6016.1333222798603</v>
      </c>
      <c r="E3581" s="2">
        <v>6016.1338492000395</v>
      </c>
      <c r="G3581" s="7">
        <f t="shared" si="55"/>
        <v>-5.269201792543754E-4</v>
      </c>
    </row>
    <row r="3582" spans="1:7" x14ac:dyDescent="0.25">
      <c r="A3582">
        <v>3581</v>
      </c>
      <c r="C3582" s="10">
        <v>1030.0979505458999</v>
      </c>
      <c r="E3582" s="2">
        <v>1030.0984305058</v>
      </c>
      <c r="G3582" s="7">
        <f t="shared" si="55"/>
        <v>-4.7995990007621003E-4</v>
      </c>
    </row>
    <row r="3583" spans="1:7" x14ac:dyDescent="0.25">
      <c r="A3583">
        <v>3582</v>
      </c>
      <c r="C3583" s="10">
        <v>10.897540497723</v>
      </c>
      <c r="E3583" s="2">
        <v>10.8974822772118</v>
      </c>
      <c r="G3583" s="7">
        <f t="shared" si="55"/>
        <v>5.8220511199635894E-5</v>
      </c>
    </row>
    <row r="3584" spans="1:7" x14ac:dyDescent="0.25">
      <c r="A3584">
        <v>3583</v>
      </c>
      <c r="C3584" s="10">
        <v>-97.019754815697695</v>
      </c>
      <c r="E3584" s="2">
        <v>-97.020120697713295</v>
      </c>
      <c r="G3584" s="7">
        <f t="shared" si="55"/>
        <v>3.6588201560050493E-4</v>
      </c>
    </row>
    <row r="3585" spans="1:7" x14ac:dyDescent="0.25">
      <c r="A3585">
        <v>3584</v>
      </c>
      <c r="C3585" s="10">
        <v>2774.2179089125698</v>
      </c>
      <c r="E3585" s="2">
        <v>2774.2175802101401</v>
      </c>
      <c r="G3585" s="7">
        <f t="shared" si="55"/>
        <v>3.2870242966964724E-4</v>
      </c>
    </row>
    <row r="3586" spans="1:7" x14ac:dyDescent="0.25">
      <c r="A3586">
        <v>3585</v>
      </c>
      <c r="C3586" s="10">
        <v>-604.099361826674</v>
      </c>
      <c r="E3586" s="2">
        <v>-604.09935699876803</v>
      </c>
      <c r="G3586" s="7">
        <f t="shared" si="55"/>
        <v>-4.8279059683409287E-6</v>
      </c>
    </row>
    <row r="3587" spans="1:7" x14ac:dyDescent="0.25">
      <c r="A3587">
        <v>3586</v>
      </c>
      <c r="C3587" s="10">
        <v>5412.5380065383197</v>
      </c>
      <c r="E3587" s="2">
        <v>5412.5388714585597</v>
      </c>
      <c r="G3587" s="7">
        <f t="shared" ref="G3587:G3650" si="56">C3587-E3587</f>
        <v>-8.6492024001927348E-4</v>
      </c>
    </row>
    <row r="3588" spans="1:7" x14ac:dyDescent="0.25">
      <c r="A3588">
        <v>3587</v>
      </c>
      <c r="C3588" s="10">
        <v>365.17903220397397</v>
      </c>
      <c r="E3588" s="2">
        <v>365.17881605737</v>
      </c>
      <c r="G3588" s="7">
        <f t="shared" si="56"/>
        <v>2.1614660397517582E-4</v>
      </c>
    </row>
    <row r="3589" spans="1:7" x14ac:dyDescent="0.25">
      <c r="A3589">
        <v>3588</v>
      </c>
      <c r="C3589" s="10">
        <v>1844.44233381851</v>
      </c>
      <c r="E3589" s="2">
        <v>1844.4429868766999</v>
      </c>
      <c r="G3589" s="7">
        <f t="shared" si="56"/>
        <v>-6.5305818998240284E-4</v>
      </c>
    </row>
    <row r="3590" spans="1:7" x14ac:dyDescent="0.25">
      <c r="A3590">
        <v>3589</v>
      </c>
      <c r="C3590" s="10">
        <v>843.33497791974696</v>
      </c>
      <c r="E3590" s="2">
        <v>843.33535153854996</v>
      </c>
      <c r="G3590" s="7">
        <f t="shared" si="56"/>
        <v>-3.7361880299613404E-4</v>
      </c>
    </row>
    <row r="3591" spans="1:7" x14ac:dyDescent="0.25">
      <c r="A3591">
        <v>3590</v>
      </c>
      <c r="C3591" s="10">
        <v>-396.45861342807098</v>
      </c>
      <c r="E3591" s="2">
        <v>-396.45865106822799</v>
      </c>
      <c r="G3591" s="7">
        <f t="shared" si="56"/>
        <v>3.764015701790413E-5</v>
      </c>
    </row>
    <row r="3592" spans="1:7" x14ac:dyDescent="0.25">
      <c r="A3592">
        <v>3591</v>
      </c>
      <c r="C3592" s="10">
        <v>4765.5662687244503</v>
      </c>
      <c r="E3592" s="2">
        <v>4765.5668979599404</v>
      </c>
      <c r="G3592" s="7">
        <f t="shared" si="56"/>
        <v>-6.2923549012339208E-4</v>
      </c>
    </row>
    <row r="3593" spans="1:7" x14ac:dyDescent="0.25">
      <c r="A3593">
        <v>3592</v>
      </c>
      <c r="C3593" s="10">
        <v>-736.38374387875001</v>
      </c>
      <c r="E3593" s="2">
        <v>-736.38380931992003</v>
      </c>
      <c r="G3593" s="7">
        <f t="shared" si="56"/>
        <v>6.5441170022495498E-5</v>
      </c>
    </row>
    <row r="3594" spans="1:7" x14ac:dyDescent="0.25">
      <c r="A3594">
        <v>3593</v>
      </c>
      <c r="C3594" s="10">
        <v>-367.48158805565498</v>
      </c>
      <c r="E3594" s="2">
        <v>-367.481491054098</v>
      </c>
      <c r="G3594" s="7">
        <f t="shared" si="56"/>
        <v>-9.7001556980558234E-5</v>
      </c>
    </row>
    <row r="3595" spans="1:7" x14ac:dyDescent="0.25">
      <c r="A3595">
        <v>3594</v>
      </c>
      <c r="C3595" s="10">
        <v>467.59162555672799</v>
      </c>
      <c r="E3595" s="2">
        <v>467.59175654011</v>
      </c>
      <c r="G3595" s="7">
        <f t="shared" si="56"/>
        <v>-1.3098338200734361E-4</v>
      </c>
    </row>
    <row r="3596" spans="1:7" x14ac:dyDescent="0.25">
      <c r="A3596">
        <v>3595</v>
      </c>
      <c r="C3596" s="10">
        <v>-249.86903330381401</v>
      </c>
      <c r="E3596" s="2">
        <v>-249.86917756919601</v>
      </c>
      <c r="G3596" s="7">
        <f t="shared" si="56"/>
        <v>1.4426538200495997E-4</v>
      </c>
    </row>
    <row r="3597" spans="1:7" x14ac:dyDescent="0.25">
      <c r="A3597">
        <v>3596</v>
      </c>
      <c r="C3597" s="10">
        <v>-11.6347357016594</v>
      </c>
      <c r="E3597" s="2">
        <v>-11.634324454006499</v>
      </c>
      <c r="G3597" s="7">
        <f t="shared" si="56"/>
        <v>-4.1124765290057042E-4</v>
      </c>
    </row>
    <row r="3598" spans="1:7" x14ac:dyDescent="0.25">
      <c r="A3598">
        <v>3597</v>
      </c>
      <c r="C3598" s="10">
        <v>3067.0808192227501</v>
      </c>
      <c r="E3598" s="2">
        <v>3067.0807787927502</v>
      </c>
      <c r="G3598" s="7">
        <f t="shared" si="56"/>
        <v>4.0429999899060931E-5</v>
      </c>
    </row>
    <row r="3599" spans="1:7" x14ac:dyDescent="0.25">
      <c r="A3599">
        <v>3598</v>
      </c>
      <c r="C3599" s="10">
        <v>1189.6460865264801</v>
      </c>
      <c r="E3599" s="2">
        <v>1189.6448811247201</v>
      </c>
      <c r="G3599" s="7">
        <f t="shared" si="56"/>
        <v>1.2054017599893996E-3</v>
      </c>
    </row>
    <row r="3600" spans="1:7" x14ac:dyDescent="0.25">
      <c r="A3600">
        <v>3599</v>
      </c>
      <c r="C3600" s="10">
        <v>86.194409280570198</v>
      </c>
      <c r="E3600" s="2">
        <v>86.194811758430802</v>
      </c>
      <c r="G3600" s="7">
        <f t="shared" si="56"/>
        <v>-4.0247786060376711E-4</v>
      </c>
    </row>
    <row r="3601" spans="1:7" x14ac:dyDescent="0.25">
      <c r="A3601">
        <v>3600</v>
      </c>
      <c r="C3601" s="10">
        <v>-645.22726914849397</v>
      </c>
      <c r="E3601" s="2">
        <v>-645.22719140161905</v>
      </c>
      <c r="G3601" s="7">
        <f t="shared" si="56"/>
        <v>-7.7746874922013376E-5</v>
      </c>
    </row>
    <row r="3602" spans="1:7" x14ac:dyDescent="0.25">
      <c r="A3602">
        <v>3601</v>
      </c>
      <c r="C3602" s="10">
        <v>859.03228691034406</v>
      </c>
      <c r="E3602" s="2">
        <v>859.03198039538097</v>
      </c>
      <c r="G3602" s="7">
        <f t="shared" si="56"/>
        <v>3.0651496308564674E-4</v>
      </c>
    </row>
    <row r="3603" spans="1:7" x14ac:dyDescent="0.25">
      <c r="A3603">
        <v>3602</v>
      </c>
      <c r="C3603" s="10">
        <v>-855.94175139267099</v>
      </c>
      <c r="E3603" s="2">
        <v>-855.94184228327299</v>
      </c>
      <c r="G3603" s="7">
        <f t="shared" si="56"/>
        <v>9.0890601995852194E-5</v>
      </c>
    </row>
    <row r="3604" spans="1:7" x14ac:dyDescent="0.25">
      <c r="A3604">
        <v>3603</v>
      </c>
      <c r="C3604" s="10">
        <v>4753.3419729846901</v>
      </c>
      <c r="E3604" s="2">
        <v>4753.3425206442298</v>
      </c>
      <c r="G3604" s="7">
        <f t="shared" si="56"/>
        <v>-5.4765953973401338E-4</v>
      </c>
    </row>
    <row r="3605" spans="1:7" x14ac:dyDescent="0.25">
      <c r="A3605">
        <v>3604</v>
      </c>
      <c r="C3605" s="10">
        <v>1336.7781324176699</v>
      </c>
      <c r="E3605" s="2">
        <v>1336.77828249711</v>
      </c>
      <c r="G3605" s="7">
        <f t="shared" si="56"/>
        <v>-1.5007944011813379E-4</v>
      </c>
    </row>
    <row r="3606" spans="1:7" x14ac:dyDescent="0.25">
      <c r="A3606">
        <v>3605</v>
      </c>
      <c r="C3606" s="10">
        <v>-367.15024023042099</v>
      </c>
      <c r="E3606" s="2">
        <v>-367.15010529438302</v>
      </c>
      <c r="G3606" s="7">
        <f t="shared" si="56"/>
        <v>-1.3493603796632669E-4</v>
      </c>
    </row>
    <row r="3607" spans="1:7" x14ac:dyDescent="0.25">
      <c r="A3607">
        <v>3606</v>
      </c>
      <c r="C3607" s="10">
        <v>591.48845440181105</v>
      </c>
      <c r="E3607" s="2">
        <v>591.48751456049695</v>
      </c>
      <c r="G3607" s="7">
        <f t="shared" si="56"/>
        <v>9.398413141070705E-4</v>
      </c>
    </row>
    <row r="3608" spans="1:7" x14ac:dyDescent="0.25">
      <c r="A3608">
        <v>3607</v>
      </c>
      <c r="C3608" s="10">
        <v>1787.23490941825</v>
      </c>
      <c r="E3608" s="2">
        <v>1787.2344186826499</v>
      </c>
      <c r="G3608" s="7">
        <f t="shared" si="56"/>
        <v>4.9073560012402595E-4</v>
      </c>
    </row>
    <row r="3609" spans="1:7" x14ac:dyDescent="0.25">
      <c r="A3609">
        <v>3608</v>
      </c>
      <c r="C3609" s="10">
        <v>1194.96851916077</v>
      </c>
      <c r="E3609" s="2">
        <v>1194.9680447554299</v>
      </c>
      <c r="G3609" s="7">
        <f t="shared" si="56"/>
        <v>4.7440534012821445E-4</v>
      </c>
    </row>
    <row r="3610" spans="1:7" x14ac:dyDescent="0.25">
      <c r="A3610">
        <v>3609</v>
      </c>
      <c r="C3610" s="10">
        <v>1520.42019759301</v>
      </c>
      <c r="E3610" s="2">
        <v>1520.4205157246699</v>
      </c>
      <c r="G3610" s="7">
        <f t="shared" si="56"/>
        <v>-3.1813165992389258E-4</v>
      </c>
    </row>
    <row r="3611" spans="1:7" x14ac:dyDescent="0.25">
      <c r="A3611">
        <v>3610</v>
      </c>
      <c r="C3611" s="10">
        <v>529.17106026853799</v>
      </c>
      <c r="E3611" s="2">
        <v>529.17064369599598</v>
      </c>
      <c r="G3611" s="7">
        <f t="shared" si="56"/>
        <v>4.1657254200799798E-4</v>
      </c>
    </row>
    <row r="3612" spans="1:7" x14ac:dyDescent="0.25">
      <c r="A3612">
        <v>3611</v>
      </c>
      <c r="C3612" s="10">
        <v>5689.66571868962</v>
      </c>
      <c r="E3612" s="2">
        <v>5689.66576729798</v>
      </c>
      <c r="G3612" s="7">
        <f t="shared" si="56"/>
        <v>-4.860835997533286E-5</v>
      </c>
    </row>
    <row r="3613" spans="1:7" x14ac:dyDescent="0.25">
      <c r="A3613">
        <v>3612</v>
      </c>
      <c r="C3613" s="10">
        <v>1863.21835632952</v>
      </c>
      <c r="E3613" s="2">
        <v>1863.21810499454</v>
      </c>
      <c r="G3613" s="7">
        <f t="shared" si="56"/>
        <v>2.5133498002105625E-4</v>
      </c>
    </row>
    <row r="3614" spans="1:7" x14ac:dyDescent="0.25">
      <c r="A3614">
        <v>3613</v>
      </c>
      <c r="C3614" s="10">
        <v>4065.26768520623</v>
      </c>
      <c r="E3614" s="2">
        <v>4065.2677999621601</v>
      </c>
      <c r="G3614" s="7">
        <f t="shared" si="56"/>
        <v>-1.1475593009890872E-4</v>
      </c>
    </row>
    <row r="3615" spans="1:7" x14ac:dyDescent="0.25">
      <c r="A3615">
        <v>3614</v>
      </c>
      <c r="C3615" s="10">
        <v>2334.71981274986</v>
      </c>
      <c r="E3615" s="2">
        <v>2334.7198890721702</v>
      </c>
      <c r="G3615" s="7">
        <f t="shared" si="56"/>
        <v>-7.6322310178511543E-5</v>
      </c>
    </row>
    <row r="3616" spans="1:7" x14ac:dyDescent="0.25">
      <c r="A3616">
        <v>3615</v>
      </c>
      <c r="C3616" s="10">
        <v>-1.7156656746356</v>
      </c>
      <c r="E3616" s="2">
        <v>-1.71559856622155</v>
      </c>
      <c r="G3616" s="7">
        <f t="shared" si="56"/>
        <v>-6.7108414049998899E-5</v>
      </c>
    </row>
    <row r="3617" spans="1:7" x14ac:dyDescent="0.25">
      <c r="A3617">
        <v>3616</v>
      </c>
      <c r="C3617" s="10">
        <v>-642.19802753473095</v>
      </c>
      <c r="E3617" s="2">
        <v>-642.19819387310099</v>
      </c>
      <c r="G3617" s="7">
        <f t="shared" si="56"/>
        <v>1.6633837003610097E-4</v>
      </c>
    </row>
    <row r="3618" spans="1:7" x14ac:dyDescent="0.25">
      <c r="A3618">
        <v>3617</v>
      </c>
      <c r="C3618" s="10">
        <v>1446.02272157636</v>
      </c>
      <c r="E3618" s="2">
        <v>1446.0229501701699</v>
      </c>
      <c r="G3618" s="7">
        <f t="shared" si="56"/>
        <v>-2.2859380987938493E-4</v>
      </c>
    </row>
    <row r="3619" spans="1:7" x14ac:dyDescent="0.25">
      <c r="A3619">
        <v>3618</v>
      </c>
      <c r="C3619" s="10">
        <v>286.03367160976597</v>
      </c>
      <c r="E3619" s="2">
        <v>286.03355272280101</v>
      </c>
      <c r="G3619" s="7">
        <f t="shared" si="56"/>
        <v>1.1888696496953344E-4</v>
      </c>
    </row>
    <row r="3620" spans="1:7" x14ac:dyDescent="0.25">
      <c r="A3620">
        <v>3619</v>
      </c>
      <c r="C3620" s="10">
        <v>1303.4099447684</v>
      </c>
      <c r="E3620" s="2">
        <v>1303.41027523906</v>
      </c>
      <c r="G3620" s="7">
        <f t="shared" si="56"/>
        <v>-3.3047065994651348E-4</v>
      </c>
    </row>
    <row r="3621" spans="1:7" x14ac:dyDescent="0.25">
      <c r="A3621">
        <v>3620</v>
      </c>
      <c r="C3621" s="10">
        <v>995.63337508870904</v>
      </c>
      <c r="E3621" s="2">
        <v>995.633407875123</v>
      </c>
      <c r="G3621" s="7">
        <f t="shared" si="56"/>
        <v>-3.2786413953544979E-5</v>
      </c>
    </row>
    <row r="3622" spans="1:7" x14ac:dyDescent="0.25">
      <c r="A3622">
        <v>3621</v>
      </c>
      <c r="C3622" s="10">
        <v>-801.42839571535501</v>
      </c>
      <c r="E3622" s="2">
        <v>-801.42843910934096</v>
      </c>
      <c r="G3622" s="7">
        <f t="shared" si="56"/>
        <v>4.339398594765953E-5</v>
      </c>
    </row>
    <row r="3623" spans="1:7" x14ac:dyDescent="0.25">
      <c r="A3623">
        <v>3622</v>
      </c>
      <c r="C3623" s="10">
        <v>-502.194565791667</v>
      </c>
      <c r="E3623" s="2">
        <v>-502.19483433633599</v>
      </c>
      <c r="G3623" s="7">
        <f t="shared" si="56"/>
        <v>2.6854466898384999E-4</v>
      </c>
    </row>
    <row r="3624" spans="1:7" x14ac:dyDescent="0.25">
      <c r="A3624">
        <v>3623</v>
      </c>
      <c r="C3624" s="10">
        <v>397.121674467807</v>
      </c>
      <c r="E3624" s="2">
        <v>397.120870526602</v>
      </c>
      <c r="G3624" s="7">
        <f t="shared" si="56"/>
        <v>8.0394120499249766E-4</v>
      </c>
    </row>
    <row r="3625" spans="1:7" x14ac:dyDescent="0.25">
      <c r="A3625">
        <v>3624</v>
      </c>
      <c r="C3625" s="10">
        <v>-547.89470525675199</v>
      </c>
      <c r="E3625" s="2">
        <v>-547.89477411117298</v>
      </c>
      <c r="G3625" s="7">
        <f t="shared" si="56"/>
        <v>6.8854420987918274E-5</v>
      </c>
    </row>
    <row r="3626" spans="1:7" x14ac:dyDescent="0.25">
      <c r="A3626">
        <v>3625</v>
      </c>
      <c r="C3626" s="10">
        <v>3020.3838080611599</v>
      </c>
      <c r="E3626" s="2">
        <v>3020.3839779876198</v>
      </c>
      <c r="G3626" s="7">
        <f t="shared" si="56"/>
        <v>-1.6992645987556898E-4</v>
      </c>
    </row>
    <row r="3627" spans="1:7" x14ac:dyDescent="0.25">
      <c r="A3627">
        <v>3626</v>
      </c>
      <c r="C3627" s="10">
        <v>-226.29977388901301</v>
      </c>
      <c r="E3627" s="2">
        <v>-226.30017667177</v>
      </c>
      <c r="G3627" s="7">
        <f t="shared" si="56"/>
        <v>4.027827569927922E-4</v>
      </c>
    </row>
    <row r="3628" spans="1:7" x14ac:dyDescent="0.25">
      <c r="A3628">
        <v>3627</v>
      </c>
      <c r="C3628" s="10">
        <v>564.71401909637495</v>
      </c>
      <c r="E3628" s="2">
        <v>564.71352938511495</v>
      </c>
      <c r="G3628" s="7">
        <f t="shared" si="56"/>
        <v>4.8971126000196818E-4</v>
      </c>
    </row>
    <row r="3629" spans="1:7" x14ac:dyDescent="0.25">
      <c r="A3629">
        <v>3628</v>
      </c>
      <c r="C3629" s="10">
        <v>2957.0485317602502</v>
      </c>
      <c r="E3629" s="2">
        <v>2957.0489547147199</v>
      </c>
      <c r="G3629" s="7">
        <f t="shared" si="56"/>
        <v>-4.2295446974094375E-4</v>
      </c>
    </row>
    <row r="3630" spans="1:7" x14ac:dyDescent="0.25">
      <c r="A3630">
        <v>3629</v>
      </c>
      <c r="C3630" s="10">
        <v>781.84670966857095</v>
      </c>
      <c r="E3630" s="2">
        <v>781.84663154603504</v>
      </c>
      <c r="G3630" s="7">
        <f t="shared" si="56"/>
        <v>7.812253591055196E-5</v>
      </c>
    </row>
    <row r="3631" spans="1:7" x14ac:dyDescent="0.25">
      <c r="A3631">
        <v>3630</v>
      </c>
      <c r="C3631" s="10">
        <v>2206.69084753165</v>
      </c>
      <c r="E3631" s="2">
        <v>2206.6909318288599</v>
      </c>
      <c r="G3631" s="7">
        <f t="shared" si="56"/>
        <v>-8.4297209923533956E-5</v>
      </c>
    </row>
    <row r="3632" spans="1:7" x14ac:dyDescent="0.25">
      <c r="A3632">
        <v>3631</v>
      </c>
      <c r="C3632" s="10">
        <v>-772.65425311952094</v>
      </c>
      <c r="E3632" s="2">
        <v>-772.65431518265495</v>
      </c>
      <c r="G3632" s="7">
        <f t="shared" si="56"/>
        <v>6.2063134009804344E-5</v>
      </c>
    </row>
    <row r="3633" spans="1:7" x14ac:dyDescent="0.25">
      <c r="A3633">
        <v>3632</v>
      </c>
      <c r="C3633" s="10">
        <v>-769.72750769352899</v>
      </c>
      <c r="E3633" s="2">
        <v>-769.72750489214502</v>
      </c>
      <c r="G3633" s="7">
        <f t="shared" si="56"/>
        <v>-2.8013839710183674E-6</v>
      </c>
    </row>
    <row r="3634" spans="1:7" x14ac:dyDescent="0.25">
      <c r="A3634">
        <v>3633</v>
      </c>
      <c r="C3634" s="10">
        <v>-64.081584924179793</v>
      </c>
      <c r="E3634" s="2">
        <v>-64.080905084486901</v>
      </c>
      <c r="G3634" s="7">
        <f t="shared" si="56"/>
        <v>-6.7983969289286961E-4</v>
      </c>
    </row>
    <row r="3635" spans="1:7" x14ac:dyDescent="0.25">
      <c r="A3635">
        <v>3634</v>
      </c>
      <c r="C3635" s="10">
        <v>689.83195405119795</v>
      </c>
      <c r="E3635" s="2">
        <v>689.832148494899</v>
      </c>
      <c r="G3635" s="7">
        <f t="shared" si="56"/>
        <v>-1.9444370104793052E-4</v>
      </c>
    </row>
    <row r="3636" spans="1:7" x14ac:dyDescent="0.25">
      <c r="A3636">
        <v>3635</v>
      </c>
      <c r="C3636" s="10">
        <v>-538.31717799116802</v>
      </c>
      <c r="E3636" s="2">
        <v>-538.31724195375898</v>
      </c>
      <c r="G3636" s="7">
        <f t="shared" si="56"/>
        <v>6.396259095708956E-5</v>
      </c>
    </row>
    <row r="3637" spans="1:7" x14ac:dyDescent="0.25">
      <c r="A3637">
        <v>3636</v>
      </c>
      <c r="C3637" s="10">
        <v>-410.66100998653002</v>
      </c>
      <c r="E3637" s="2">
        <v>-410.66111155775002</v>
      </c>
      <c r="G3637" s="7">
        <f t="shared" si="56"/>
        <v>1.0157122000009622E-4</v>
      </c>
    </row>
    <row r="3638" spans="1:7" x14ac:dyDescent="0.25">
      <c r="A3638">
        <v>3637</v>
      </c>
      <c r="C3638" s="10">
        <v>1692.4059402201899</v>
      </c>
      <c r="E3638" s="2">
        <v>1692.4057033916099</v>
      </c>
      <c r="G3638" s="7">
        <f t="shared" si="56"/>
        <v>2.3682858000029228E-4</v>
      </c>
    </row>
    <row r="3639" spans="1:7" x14ac:dyDescent="0.25">
      <c r="A3639">
        <v>3638</v>
      </c>
      <c r="C3639" s="10">
        <v>3165.0310822839901</v>
      </c>
      <c r="E3639" s="2">
        <v>3165.03158658955</v>
      </c>
      <c r="G3639" s="7">
        <f t="shared" si="56"/>
        <v>-5.0430555984348757E-4</v>
      </c>
    </row>
    <row r="3640" spans="1:7" x14ac:dyDescent="0.25">
      <c r="A3640">
        <v>3639</v>
      </c>
      <c r="C3640" s="10">
        <v>4142.5212014360704</v>
      </c>
      <c r="E3640" s="2">
        <v>4142.5217969108999</v>
      </c>
      <c r="G3640" s="7">
        <f t="shared" si="56"/>
        <v>-5.9547482942434726E-4</v>
      </c>
    </row>
    <row r="3641" spans="1:7" x14ac:dyDescent="0.25">
      <c r="A3641">
        <v>3640</v>
      </c>
      <c r="C3641" s="10">
        <v>245.65153630348499</v>
      </c>
      <c r="E3641" s="2">
        <v>245.65083760874401</v>
      </c>
      <c r="G3641" s="7">
        <f t="shared" si="56"/>
        <v>6.9869474097572493E-4</v>
      </c>
    </row>
    <row r="3642" spans="1:7" x14ac:dyDescent="0.25">
      <c r="A3642">
        <v>3641</v>
      </c>
      <c r="C3642" s="10">
        <v>14.0211151897407</v>
      </c>
      <c r="E3642" s="2">
        <v>14.020708584709199</v>
      </c>
      <c r="G3642" s="7">
        <f t="shared" si="56"/>
        <v>4.066050315003622E-4</v>
      </c>
    </row>
    <row r="3643" spans="1:7" x14ac:dyDescent="0.25">
      <c r="A3643">
        <v>3642</v>
      </c>
      <c r="C3643" s="10">
        <v>2333.2976787791899</v>
      </c>
      <c r="E3643" s="2">
        <v>2333.29627602951</v>
      </c>
      <c r="G3643" s="7">
        <f t="shared" si="56"/>
        <v>1.4027496799826622E-3</v>
      </c>
    </row>
    <row r="3644" spans="1:7" x14ac:dyDescent="0.25">
      <c r="A3644">
        <v>3643</v>
      </c>
      <c r="C3644" s="10">
        <v>-360.82751086451901</v>
      </c>
      <c r="E3644" s="2">
        <v>-360.827471435105</v>
      </c>
      <c r="G3644" s="7">
        <f t="shared" si="56"/>
        <v>-3.942941401646749E-5</v>
      </c>
    </row>
    <row r="3645" spans="1:7" x14ac:dyDescent="0.25">
      <c r="A3645">
        <v>3644</v>
      </c>
      <c r="C3645" s="10">
        <v>-430.251918042451</v>
      </c>
      <c r="E3645" s="2">
        <v>-430.25203786986901</v>
      </c>
      <c r="G3645" s="7">
        <f t="shared" si="56"/>
        <v>1.1982741801830343E-4</v>
      </c>
    </row>
    <row r="3646" spans="1:7" x14ac:dyDescent="0.25">
      <c r="A3646">
        <v>3645</v>
      </c>
      <c r="C3646" s="10">
        <v>4934.06368059744</v>
      </c>
      <c r="E3646" s="2">
        <v>4934.06432906805</v>
      </c>
      <c r="G3646" s="7">
        <f t="shared" si="56"/>
        <v>-6.4847061003092676E-4</v>
      </c>
    </row>
    <row r="3647" spans="1:7" x14ac:dyDescent="0.25">
      <c r="A3647">
        <v>3646</v>
      </c>
      <c r="C3647" s="10">
        <v>1345.3011586314899</v>
      </c>
      <c r="E3647" s="2">
        <v>1345.3010001464199</v>
      </c>
      <c r="G3647" s="7">
        <f t="shared" si="56"/>
        <v>1.5848506996007927E-4</v>
      </c>
    </row>
    <row r="3648" spans="1:7" x14ac:dyDescent="0.25">
      <c r="A3648">
        <v>3647</v>
      </c>
      <c r="C3648" s="10">
        <v>-483.83090171174803</v>
      </c>
      <c r="E3648" s="2">
        <v>-483.830970370329</v>
      </c>
      <c r="G3648" s="7">
        <f t="shared" si="56"/>
        <v>6.86585809717144E-5</v>
      </c>
    </row>
    <row r="3649" spans="1:7" x14ac:dyDescent="0.25">
      <c r="A3649">
        <v>3648</v>
      </c>
      <c r="C3649" s="10">
        <v>302.30420247354601</v>
      </c>
      <c r="E3649" s="2">
        <v>302.30389052930701</v>
      </c>
      <c r="G3649" s="7">
        <f t="shared" si="56"/>
        <v>3.1194423900160473E-4</v>
      </c>
    </row>
    <row r="3650" spans="1:7" x14ac:dyDescent="0.25">
      <c r="A3650">
        <v>3649</v>
      </c>
      <c r="C3650" s="10">
        <v>-123.535050250251</v>
      </c>
      <c r="E3650" s="2">
        <v>-123.534630162222</v>
      </c>
      <c r="G3650" s="7">
        <f t="shared" si="56"/>
        <v>-4.2008802900284081E-4</v>
      </c>
    </row>
    <row r="3651" spans="1:7" x14ac:dyDescent="0.25">
      <c r="A3651">
        <v>3650</v>
      </c>
      <c r="C3651" s="10">
        <v>4740.9212174229297</v>
      </c>
      <c r="E3651" s="2">
        <v>4740.9217256071297</v>
      </c>
      <c r="G3651" s="7">
        <f t="shared" ref="G3651:G3714" si="57">C3651-E3651</f>
        <v>-5.0818420004361542E-4</v>
      </c>
    </row>
    <row r="3652" spans="1:7" x14ac:dyDescent="0.25">
      <c r="A3652">
        <v>3651</v>
      </c>
      <c r="C3652" s="10">
        <v>237.228830712535</v>
      </c>
      <c r="E3652" s="2">
        <v>237.229137165195</v>
      </c>
      <c r="G3652" s="7">
        <f t="shared" si="57"/>
        <v>-3.064526599985129E-4</v>
      </c>
    </row>
    <row r="3653" spans="1:7" x14ac:dyDescent="0.25">
      <c r="A3653">
        <v>3652</v>
      </c>
      <c r="C3653" s="10">
        <v>1378.1231532388499</v>
      </c>
      <c r="E3653" s="2">
        <v>1378.1232865693401</v>
      </c>
      <c r="G3653" s="7">
        <f t="shared" si="57"/>
        <v>-1.3333049014363496E-4</v>
      </c>
    </row>
    <row r="3654" spans="1:7" x14ac:dyDescent="0.25">
      <c r="A3654">
        <v>3653</v>
      </c>
      <c r="C3654" s="10">
        <v>801.23045969257998</v>
      </c>
      <c r="E3654" s="2">
        <v>801.23066910139903</v>
      </c>
      <c r="G3654" s="7">
        <f t="shared" si="57"/>
        <v>-2.0940881904607522E-4</v>
      </c>
    </row>
    <row r="3655" spans="1:7" x14ac:dyDescent="0.25">
      <c r="A3655">
        <v>3654</v>
      </c>
      <c r="C3655" s="10">
        <v>-571.49705962556698</v>
      </c>
      <c r="E3655" s="2">
        <v>-571.497044359955</v>
      </c>
      <c r="G3655" s="7">
        <f t="shared" si="57"/>
        <v>-1.5265611978065863E-5</v>
      </c>
    </row>
    <row r="3656" spans="1:7" x14ac:dyDescent="0.25">
      <c r="A3656">
        <v>3655</v>
      </c>
      <c r="C3656" s="10">
        <v>-880.187174663061</v>
      </c>
      <c r="E3656" s="2">
        <v>-880.18726220905398</v>
      </c>
      <c r="G3656" s="7">
        <f t="shared" si="57"/>
        <v>8.7545992982995813E-5</v>
      </c>
    </row>
    <row r="3657" spans="1:7" x14ac:dyDescent="0.25">
      <c r="A3657">
        <v>3656</v>
      </c>
      <c r="C3657" s="10">
        <v>85.209659642261698</v>
      </c>
      <c r="E3657" s="2">
        <v>85.209210664670707</v>
      </c>
      <c r="G3657" s="7">
        <f t="shared" si="57"/>
        <v>4.4897759099171708E-4</v>
      </c>
    </row>
    <row r="3658" spans="1:7" x14ac:dyDescent="0.25">
      <c r="A3658">
        <v>3657</v>
      </c>
      <c r="C3658" s="10">
        <v>490.61941524973798</v>
      </c>
      <c r="E3658" s="2">
        <v>490.61958288105598</v>
      </c>
      <c r="G3658" s="7">
        <f t="shared" si="57"/>
        <v>-1.6763131799280018E-4</v>
      </c>
    </row>
    <row r="3659" spans="1:7" x14ac:dyDescent="0.25">
      <c r="A3659">
        <v>3658</v>
      </c>
      <c r="C3659" s="10">
        <v>339.792597033726</v>
      </c>
      <c r="E3659" s="2">
        <v>339.792371925537</v>
      </c>
      <c r="G3659" s="7">
        <f t="shared" si="57"/>
        <v>2.2510818899945662E-4</v>
      </c>
    </row>
    <row r="3660" spans="1:7" x14ac:dyDescent="0.25">
      <c r="A3660">
        <v>3659</v>
      </c>
      <c r="C3660" s="10">
        <v>894.81909789634801</v>
      </c>
      <c r="E3660" s="2">
        <v>894.818514316392</v>
      </c>
      <c r="G3660" s="7">
        <f t="shared" si="57"/>
        <v>5.8357995601454604E-4</v>
      </c>
    </row>
    <row r="3661" spans="1:7" x14ac:dyDescent="0.25">
      <c r="A3661">
        <v>3660</v>
      </c>
      <c r="C3661" s="10">
        <v>10000.716766744299</v>
      </c>
      <c r="E3661" s="2">
        <v>10000.7175961547</v>
      </c>
      <c r="G3661" s="7">
        <f t="shared" si="57"/>
        <v>-8.2941040091100149E-4</v>
      </c>
    </row>
    <row r="3662" spans="1:7" x14ac:dyDescent="0.25">
      <c r="A3662">
        <v>3661</v>
      </c>
      <c r="C3662" s="10">
        <v>3142.8390924022501</v>
      </c>
      <c r="E3662" s="2">
        <v>3142.8391866510001</v>
      </c>
      <c r="G3662" s="7">
        <f t="shared" si="57"/>
        <v>-9.4248749974212842E-5</v>
      </c>
    </row>
    <row r="3663" spans="1:7" x14ac:dyDescent="0.25">
      <c r="A3663">
        <v>3662</v>
      </c>
      <c r="C3663" s="10">
        <v>-376.106749221896</v>
      </c>
      <c r="E3663" s="2">
        <v>-376.10684491990003</v>
      </c>
      <c r="G3663" s="7">
        <f t="shared" si="57"/>
        <v>9.5698004031419259E-5</v>
      </c>
    </row>
    <row r="3664" spans="1:7" x14ac:dyDescent="0.25">
      <c r="A3664">
        <v>3663</v>
      </c>
      <c r="C3664" s="10">
        <v>5154.7181376833596</v>
      </c>
      <c r="E3664" s="2">
        <v>5154.7184954426402</v>
      </c>
      <c r="G3664" s="7">
        <f t="shared" si="57"/>
        <v>-3.5775928063230822E-4</v>
      </c>
    </row>
    <row r="3665" spans="1:7" x14ac:dyDescent="0.25">
      <c r="A3665">
        <v>3664</v>
      </c>
      <c r="C3665" s="10">
        <v>-420.90610532747701</v>
      </c>
      <c r="E3665" s="2">
        <v>-420.90620396046</v>
      </c>
      <c r="G3665" s="7">
        <f t="shared" si="57"/>
        <v>9.8632982997060026E-5</v>
      </c>
    </row>
    <row r="3666" spans="1:7" x14ac:dyDescent="0.25">
      <c r="A3666">
        <v>3665</v>
      </c>
      <c r="C3666" s="10">
        <v>375.86285872798197</v>
      </c>
      <c r="E3666" s="2">
        <v>375.86273380575801</v>
      </c>
      <c r="G3666" s="7">
        <f t="shared" si="57"/>
        <v>1.2492222396076613E-4</v>
      </c>
    </row>
    <row r="3667" spans="1:7" x14ac:dyDescent="0.25">
      <c r="A3667">
        <v>3666</v>
      </c>
      <c r="C3667" s="10">
        <v>-104.072945696587</v>
      </c>
      <c r="E3667" s="2">
        <v>-104.072899701612</v>
      </c>
      <c r="G3667" s="7">
        <f t="shared" si="57"/>
        <v>-4.5994974996688143E-5</v>
      </c>
    </row>
    <row r="3668" spans="1:7" x14ac:dyDescent="0.25">
      <c r="A3668">
        <v>3667</v>
      </c>
      <c r="C3668" s="10">
        <v>-75.326873520507704</v>
      </c>
      <c r="E3668" s="2">
        <v>-75.325679332456602</v>
      </c>
      <c r="G3668" s="7">
        <f t="shared" si="57"/>
        <v>-1.1941880511017189E-3</v>
      </c>
    </row>
    <row r="3669" spans="1:7" x14ac:dyDescent="0.25">
      <c r="A3669">
        <v>3668</v>
      </c>
      <c r="C3669" s="10">
        <v>422.34969136952299</v>
      </c>
      <c r="E3669" s="2">
        <v>422.34976542771602</v>
      </c>
      <c r="G3669" s="7">
        <f t="shared" si="57"/>
        <v>-7.4058193035853037E-5</v>
      </c>
    </row>
    <row r="3670" spans="1:7" x14ac:dyDescent="0.25">
      <c r="A3670">
        <v>3669</v>
      </c>
      <c r="C3670" s="10">
        <v>5056.0557339323204</v>
      </c>
      <c r="E3670" s="2">
        <v>5056.05584423646</v>
      </c>
      <c r="G3670" s="7">
        <f t="shared" si="57"/>
        <v>-1.1030413952539675E-4</v>
      </c>
    </row>
    <row r="3671" spans="1:7" x14ac:dyDescent="0.25">
      <c r="A3671">
        <v>3670</v>
      </c>
      <c r="C3671" s="10">
        <v>1298.65391879867</v>
      </c>
      <c r="E3671" s="2">
        <v>1298.6537955967499</v>
      </c>
      <c r="G3671" s="7">
        <f t="shared" si="57"/>
        <v>1.2320192013248743E-4</v>
      </c>
    </row>
    <row r="3672" spans="1:7" x14ac:dyDescent="0.25">
      <c r="A3672">
        <v>3671</v>
      </c>
      <c r="C3672" s="10">
        <v>325.00768811409802</v>
      </c>
      <c r="E3672" s="2">
        <v>325.00799236672998</v>
      </c>
      <c r="G3672" s="7">
        <f t="shared" si="57"/>
        <v>-3.0425263196320884E-4</v>
      </c>
    </row>
    <row r="3673" spans="1:7" x14ac:dyDescent="0.25">
      <c r="A3673">
        <v>3672</v>
      </c>
      <c r="C3673" s="10">
        <v>10268.3858201695</v>
      </c>
      <c r="E3673" s="2">
        <v>10268.3859015988</v>
      </c>
      <c r="G3673" s="7">
        <f t="shared" si="57"/>
        <v>-8.142929982568603E-5</v>
      </c>
    </row>
    <row r="3674" spans="1:7" x14ac:dyDescent="0.25">
      <c r="A3674">
        <v>3673</v>
      </c>
      <c r="C3674" s="10">
        <v>4924.7091781351901</v>
      </c>
      <c r="E3674" s="2">
        <v>4924.7092776625204</v>
      </c>
      <c r="G3674" s="7">
        <f t="shared" si="57"/>
        <v>-9.952733034879202E-5</v>
      </c>
    </row>
    <row r="3675" spans="1:7" x14ac:dyDescent="0.25">
      <c r="A3675">
        <v>3674</v>
      </c>
      <c r="C3675" s="10">
        <v>-587.80665670734004</v>
      </c>
      <c r="E3675" s="2">
        <v>-587.80658593968303</v>
      </c>
      <c r="G3675" s="7">
        <f t="shared" si="57"/>
        <v>-7.0767657007309026E-5</v>
      </c>
    </row>
    <row r="3676" spans="1:7" x14ac:dyDescent="0.25">
      <c r="A3676">
        <v>3675</v>
      </c>
      <c r="C3676" s="10">
        <v>3641.55585000459</v>
      </c>
      <c r="E3676" s="2">
        <v>3641.5562685098898</v>
      </c>
      <c r="G3676" s="7">
        <f t="shared" si="57"/>
        <v>-4.1850529987641494E-4</v>
      </c>
    </row>
    <row r="3677" spans="1:7" x14ac:dyDescent="0.25">
      <c r="A3677">
        <v>3676</v>
      </c>
      <c r="C3677" s="10">
        <v>2.2007974345140102</v>
      </c>
      <c r="E3677" s="2">
        <v>2.2016184286743998</v>
      </c>
      <c r="G3677" s="7">
        <f t="shared" si="57"/>
        <v>-8.2099416038960982E-4</v>
      </c>
    </row>
    <row r="3678" spans="1:7" x14ac:dyDescent="0.25">
      <c r="A3678">
        <v>3677</v>
      </c>
      <c r="C3678" s="10">
        <v>16727.834711937099</v>
      </c>
      <c r="E3678" s="2">
        <v>16727.8358228914</v>
      </c>
      <c r="G3678" s="7">
        <f t="shared" si="57"/>
        <v>-1.110954301111633E-3</v>
      </c>
    </row>
    <row r="3679" spans="1:7" x14ac:dyDescent="0.25">
      <c r="A3679">
        <v>3678</v>
      </c>
      <c r="C3679" s="10">
        <v>988.38436411857595</v>
      </c>
      <c r="E3679" s="2">
        <v>988.38363364278598</v>
      </c>
      <c r="G3679" s="7">
        <f t="shared" si="57"/>
        <v>7.3047578996465745E-4</v>
      </c>
    </row>
    <row r="3680" spans="1:7" x14ac:dyDescent="0.25">
      <c r="A3680">
        <v>3679</v>
      </c>
      <c r="C3680" s="10">
        <v>-208.15298688727299</v>
      </c>
      <c r="E3680" s="2">
        <v>-208.153451284977</v>
      </c>
      <c r="G3680" s="7">
        <f t="shared" si="57"/>
        <v>4.6439770400752423E-4</v>
      </c>
    </row>
    <row r="3681" spans="1:7" x14ac:dyDescent="0.25">
      <c r="A3681">
        <v>3680</v>
      </c>
      <c r="C3681" s="10">
        <v>566.02156619507298</v>
      </c>
      <c r="E3681" s="2">
        <v>566.02163042992095</v>
      </c>
      <c r="G3681" s="7">
        <f t="shared" si="57"/>
        <v>-6.4234847968691611E-5</v>
      </c>
    </row>
    <row r="3682" spans="1:7" x14ac:dyDescent="0.25">
      <c r="A3682">
        <v>3681</v>
      </c>
      <c r="C3682" s="10">
        <v>91.595129438912394</v>
      </c>
      <c r="E3682" s="2">
        <v>91.595214084334401</v>
      </c>
      <c r="G3682" s="7">
        <f t="shared" si="57"/>
        <v>-8.4645422006701665E-5</v>
      </c>
    </row>
    <row r="3683" spans="1:7" x14ac:dyDescent="0.25">
      <c r="A3683">
        <v>3682</v>
      </c>
      <c r="C3683" s="10">
        <v>-110.113625112924</v>
      </c>
      <c r="E3683" s="2">
        <v>-110.11340591485001</v>
      </c>
      <c r="G3683" s="7">
        <f t="shared" si="57"/>
        <v>-2.191980739922883E-4</v>
      </c>
    </row>
    <row r="3684" spans="1:7" x14ac:dyDescent="0.25">
      <c r="A3684">
        <v>3683</v>
      </c>
      <c r="C3684" s="10">
        <v>3144.0723247966798</v>
      </c>
      <c r="E3684" s="2">
        <v>3144.0727172061002</v>
      </c>
      <c r="G3684" s="7">
        <f t="shared" si="57"/>
        <v>-3.924094203284767E-4</v>
      </c>
    </row>
    <row r="3685" spans="1:7" x14ac:dyDescent="0.25">
      <c r="A3685">
        <v>3684</v>
      </c>
      <c r="C3685" s="10">
        <v>-598.30429373474396</v>
      </c>
      <c r="E3685" s="2">
        <v>-598.30430555767305</v>
      </c>
      <c r="G3685" s="7">
        <f t="shared" si="57"/>
        <v>1.1822929081972688E-5</v>
      </c>
    </row>
    <row r="3686" spans="1:7" x14ac:dyDescent="0.25">
      <c r="A3686">
        <v>3685</v>
      </c>
      <c r="C3686" s="10">
        <v>-181.301696948424</v>
      </c>
      <c r="E3686" s="2">
        <v>-181.301441576044</v>
      </c>
      <c r="G3686" s="7">
        <f t="shared" si="57"/>
        <v>-2.5537237999628815E-4</v>
      </c>
    </row>
    <row r="3687" spans="1:7" x14ac:dyDescent="0.25">
      <c r="A3687">
        <v>3686</v>
      </c>
      <c r="C3687" s="10">
        <v>7468.3277380196196</v>
      </c>
      <c r="E3687" s="2">
        <v>7468.3282285647101</v>
      </c>
      <c r="G3687" s="7">
        <f t="shared" si="57"/>
        <v>-4.9054509054258233E-4</v>
      </c>
    </row>
    <row r="3688" spans="1:7" x14ac:dyDescent="0.25">
      <c r="A3688">
        <v>3687</v>
      </c>
      <c r="C3688" s="10">
        <v>892.32199792508197</v>
      </c>
      <c r="E3688" s="2">
        <v>892.32126960737003</v>
      </c>
      <c r="G3688" s="7">
        <f t="shared" si="57"/>
        <v>7.2831771194614703E-4</v>
      </c>
    </row>
    <row r="3689" spans="1:7" x14ac:dyDescent="0.25">
      <c r="A3689">
        <v>3688</v>
      </c>
      <c r="C3689" s="10">
        <v>2642.51665850277</v>
      </c>
      <c r="E3689" s="2">
        <v>2642.5164546030201</v>
      </c>
      <c r="G3689" s="7">
        <f t="shared" si="57"/>
        <v>2.0389974997669924E-4</v>
      </c>
    </row>
    <row r="3690" spans="1:7" x14ac:dyDescent="0.25">
      <c r="A3690">
        <v>3689</v>
      </c>
      <c r="C3690" s="10">
        <v>1286.1398813242599</v>
      </c>
      <c r="E3690" s="2">
        <v>1286.14029661995</v>
      </c>
      <c r="G3690" s="7">
        <f t="shared" si="57"/>
        <v>-4.1529569011800049E-4</v>
      </c>
    </row>
    <row r="3691" spans="1:7" x14ac:dyDescent="0.25">
      <c r="A3691">
        <v>3690</v>
      </c>
      <c r="C3691" s="10">
        <v>2178.7142023372398</v>
      </c>
      <c r="E3691" s="2">
        <v>2178.714340126</v>
      </c>
      <c r="G3691" s="7">
        <f t="shared" si="57"/>
        <v>-1.3778876018477604E-4</v>
      </c>
    </row>
    <row r="3692" spans="1:7" x14ac:dyDescent="0.25">
      <c r="A3692">
        <v>3691</v>
      </c>
      <c r="C3692" s="10">
        <v>-468.705816591695</v>
      </c>
      <c r="E3692" s="2">
        <v>-468.70579564004203</v>
      </c>
      <c r="G3692" s="7">
        <f t="shared" si="57"/>
        <v>-2.0951652970779833E-5</v>
      </c>
    </row>
    <row r="3693" spans="1:7" x14ac:dyDescent="0.25">
      <c r="A3693">
        <v>3692</v>
      </c>
      <c r="C3693" s="10">
        <v>-732.35722583034396</v>
      </c>
      <c r="E3693" s="2">
        <v>-732.35723427634196</v>
      </c>
      <c r="G3693" s="7">
        <f t="shared" si="57"/>
        <v>8.4459979916573502E-6</v>
      </c>
    </row>
    <row r="3694" spans="1:7" x14ac:dyDescent="0.25">
      <c r="A3694">
        <v>3693</v>
      </c>
      <c r="C3694" s="10">
        <v>6697.3132155762096</v>
      </c>
      <c r="E3694" s="2">
        <v>6697.3142242007498</v>
      </c>
      <c r="G3694" s="7">
        <f t="shared" si="57"/>
        <v>-1.0086245401907945E-3</v>
      </c>
    </row>
    <row r="3695" spans="1:7" x14ac:dyDescent="0.25">
      <c r="A3695">
        <v>3694</v>
      </c>
      <c r="C3695" s="10">
        <v>1297.5010241836701</v>
      </c>
      <c r="E3695" s="2">
        <v>1297.50122483778</v>
      </c>
      <c r="G3695" s="7">
        <f t="shared" si="57"/>
        <v>-2.0065410990355304E-4</v>
      </c>
    </row>
    <row r="3696" spans="1:7" x14ac:dyDescent="0.25">
      <c r="A3696">
        <v>3695</v>
      </c>
      <c r="C3696" s="10">
        <v>2304.7087406445698</v>
      </c>
      <c r="E3696" s="2">
        <v>2304.7087257315502</v>
      </c>
      <c r="G3696" s="7">
        <f t="shared" si="57"/>
        <v>1.4913019640516723E-5</v>
      </c>
    </row>
    <row r="3697" spans="1:7" x14ac:dyDescent="0.25">
      <c r="A3697">
        <v>3696</v>
      </c>
      <c r="C3697" s="10">
        <v>100.14516504972499</v>
      </c>
      <c r="E3697" s="2">
        <v>100.144726884307</v>
      </c>
      <c r="G3697" s="7">
        <f t="shared" si="57"/>
        <v>4.3816541798946673E-4</v>
      </c>
    </row>
    <row r="3698" spans="1:7" x14ac:dyDescent="0.25">
      <c r="A3698">
        <v>3697</v>
      </c>
      <c r="C3698" s="10">
        <v>-141.14111004779701</v>
      </c>
      <c r="E3698" s="2">
        <v>-141.141264740938</v>
      </c>
      <c r="G3698" s="7">
        <f t="shared" si="57"/>
        <v>1.5469314098481846E-4</v>
      </c>
    </row>
    <row r="3699" spans="1:7" x14ac:dyDescent="0.25">
      <c r="A3699">
        <v>3698</v>
      </c>
      <c r="C3699" s="10">
        <v>-39.684553849002697</v>
      </c>
      <c r="E3699" s="2">
        <v>-39.684311090602499</v>
      </c>
      <c r="G3699" s="7">
        <f t="shared" si="57"/>
        <v>-2.4275840019782891E-4</v>
      </c>
    </row>
    <row r="3700" spans="1:7" x14ac:dyDescent="0.25">
      <c r="A3700">
        <v>3699</v>
      </c>
      <c r="C3700" s="10">
        <v>1629.2833142448801</v>
      </c>
      <c r="E3700" s="2">
        <v>1629.2833830654599</v>
      </c>
      <c r="G3700" s="7">
        <f t="shared" si="57"/>
        <v>-6.8820579826933681E-5</v>
      </c>
    </row>
    <row r="3701" spans="1:7" x14ac:dyDescent="0.25">
      <c r="A3701">
        <v>3700</v>
      </c>
      <c r="C3701" s="10">
        <v>-397.873885610152</v>
      </c>
      <c r="E3701" s="2">
        <v>-397.874026545177</v>
      </c>
      <c r="G3701" s="7">
        <f t="shared" si="57"/>
        <v>1.4093502500145405E-4</v>
      </c>
    </row>
    <row r="3702" spans="1:7" x14ac:dyDescent="0.25">
      <c r="A3702">
        <v>3701</v>
      </c>
      <c r="C3702" s="10">
        <v>1192.19930626634</v>
      </c>
      <c r="E3702" s="2">
        <v>1192.1995447808699</v>
      </c>
      <c r="G3702" s="7">
        <f t="shared" si="57"/>
        <v>-2.3851452988310484E-4</v>
      </c>
    </row>
    <row r="3703" spans="1:7" x14ac:dyDescent="0.25">
      <c r="A3703">
        <v>3702</v>
      </c>
      <c r="C3703" s="10">
        <v>1408.78722170222</v>
      </c>
      <c r="E3703" s="2">
        <v>1408.7878034847899</v>
      </c>
      <c r="G3703" s="7">
        <f t="shared" si="57"/>
        <v>-5.8178256995233824E-4</v>
      </c>
    </row>
    <row r="3704" spans="1:7" x14ac:dyDescent="0.25">
      <c r="A3704">
        <v>3703</v>
      </c>
      <c r="C3704" s="10">
        <v>437.33178328327801</v>
      </c>
      <c r="E3704" s="2">
        <v>437.332621390594</v>
      </c>
      <c r="G3704" s="7">
        <f t="shared" si="57"/>
        <v>-8.3810731598532584E-4</v>
      </c>
    </row>
    <row r="3705" spans="1:7" x14ac:dyDescent="0.25">
      <c r="A3705">
        <v>3704</v>
      </c>
      <c r="C3705" s="10">
        <v>2742.9318374999698</v>
      </c>
      <c r="E3705" s="2">
        <v>2742.9319361683301</v>
      </c>
      <c r="G3705" s="7">
        <f t="shared" si="57"/>
        <v>-9.8668360351439333E-5</v>
      </c>
    </row>
    <row r="3706" spans="1:7" x14ac:dyDescent="0.25">
      <c r="A3706">
        <v>3705</v>
      </c>
      <c r="C3706" s="10">
        <v>2347.4604061641699</v>
      </c>
      <c r="E3706" s="2">
        <v>2347.46080994147</v>
      </c>
      <c r="G3706" s="7">
        <f t="shared" si="57"/>
        <v>-4.0377730010732193E-4</v>
      </c>
    </row>
    <row r="3707" spans="1:7" x14ac:dyDescent="0.25">
      <c r="A3707">
        <v>3706</v>
      </c>
      <c r="C3707" s="10">
        <v>1190.27666506122</v>
      </c>
      <c r="E3707" s="2">
        <v>1190.27675334179</v>
      </c>
      <c r="G3707" s="7">
        <f t="shared" si="57"/>
        <v>-8.8280570025744964E-5</v>
      </c>
    </row>
    <row r="3708" spans="1:7" x14ac:dyDescent="0.25">
      <c r="A3708">
        <v>3707</v>
      </c>
      <c r="C3708" s="10">
        <v>-639.66147946616195</v>
      </c>
      <c r="E3708" s="2">
        <v>-639.66155104883001</v>
      </c>
      <c r="G3708" s="7">
        <f t="shared" si="57"/>
        <v>7.158266805618041E-5</v>
      </c>
    </row>
    <row r="3709" spans="1:7" x14ac:dyDescent="0.25">
      <c r="A3709">
        <v>3708</v>
      </c>
      <c r="C3709" s="10">
        <v>3243.0641389022899</v>
      </c>
      <c r="E3709" s="2">
        <v>3243.0645084524199</v>
      </c>
      <c r="G3709" s="7">
        <f t="shared" si="57"/>
        <v>-3.6955013001715997E-4</v>
      </c>
    </row>
    <row r="3710" spans="1:7" x14ac:dyDescent="0.25">
      <c r="A3710">
        <v>3709</v>
      </c>
      <c r="C3710" s="10">
        <v>-483.84493715363101</v>
      </c>
      <c r="E3710" s="2">
        <v>-483.84445905664597</v>
      </c>
      <c r="G3710" s="7">
        <f t="shared" si="57"/>
        <v>-4.7809698503442633E-4</v>
      </c>
    </row>
    <row r="3711" spans="1:7" x14ac:dyDescent="0.25">
      <c r="A3711">
        <v>3710</v>
      </c>
      <c r="C3711" s="10">
        <v>131.923079244711</v>
      </c>
      <c r="E3711" s="2">
        <v>131.92331016612499</v>
      </c>
      <c r="G3711" s="7">
        <f t="shared" si="57"/>
        <v>-2.309214139870619E-4</v>
      </c>
    </row>
    <row r="3712" spans="1:7" x14ac:dyDescent="0.25">
      <c r="A3712">
        <v>3711</v>
      </c>
      <c r="C3712" s="10">
        <v>-27.767554808642501</v>
      </c>
      <c r="E3712" s="2">
        <v>-27.767482137338899</v>
      </c>
      <c r="G3712" s="7">
        <f t="shared" si="57"/>
        <v>-7.2671303602334092E-5</v>
      </c>
    </row>
    <row r="3713" spans="1:7" x14ac:dyDescent="0.25">
      <c r="A3713">
        <v>3712</v>
      </c>
      <c r="C3713" s="10">
        <v>169.56466682922499</v>
      </c>
      <c r="E3713" s="2">
        <v>169.56432611564699</v>
      </c>
      <c r="G3713" s="7">
        <f t="shared" si="57"/>
        <v>3.4071357799803081E-4</v>
      </c>
    </row>
    <row r="3714" spans="1:7" x14ac:dyDescent="0.25">
      <c r="A3714">
        <v>3713</v>
      </c>
      <c r="C3714" s="10">
        <v>-104.463108592219</v>
      </c>
      <c r="E3714" s="2">
        <v>-104.462934099466</v>
      </c>
      <c r="G3714" s="7">
        <f t="shared" si="57"/>
        <v>-1.7449275300407407E-4</v>
      </c>
    </row>
    <row r="3715" spans="1:7" x14ac:dyDescent="0.25">
      <c r="A3715">
        <v>3714</v>
      </c>
      <c r="C3715" s="10">
        <v>10940.2827097024</v>
      </c>
      <c r="E3715" s="2">
        <v>10940.2831091596</v>
      </c>
      <c r="G3715" s="7">
        <f t="shared" ref="G3715:G3778" si="58">C3715-E3715</f>
        <v>-3.9945719981915317E-4</v>
      </c>
    </row>
    <row r="3716" spans="1:7" x14ac:dyDescent="0.25">
      <c r="A3716">
        <v>3715</v>
      </c>
      <c r="C3716" s="10">
        <v>-688.53647689003697</v>
      </c>
      <c r="E3716" s="2">
        <v>-688.53646129150502</v>
      </c>
      <c r="G3716" s="7">
        <f t="shared" si="58"/>
        <v>-1.5598531945215655E-5</v>
      </c>
    </row>
    <row r="3717" spans="1:7" x14ac:dyDescent="0.25">
      <c r="A3717">
        <v>3716</v>
      </c>
      <c r="C3717" s="10">
        <v>236.650219042945</v>
      </c>
      <c r="E3717" s="2">
        <v>236.650235896494</v>
      </c>
      <c r="G3717" s="7">
        <f t="shared" si="58"/>
        <v>-1.6853548999051782E-5</v>
      </c>
    </row>
    <row r="3718" spans="1:7" x14ac:dyDescent="0.25">
      <c r="A3718">
        <v>3717</v>
      </c>
      <c r="C3718" s="10">
        <v>-332.45333656404199</v>
      </c>
      <c r="E3718" s="2">
        <v>-332.45315894028698</v>
      </c>
      <c r="G3718" s="7">
        <f t="shared" si="58"/>
        <v>-1.7762375500751659E-4</v>
      </c>
    </row>
    <row r="3719" spans="1:7" x14ac:dyDescent="0.25">
      <c r="A3719">
        <v>3718</v>
      </c>
      <c r="C3719" s="10">
        <v>226.66465228120001</v>
      </c>
      <c r="E3719" s="2">
        <v>226.66561791989699</v>
      </c>
      <c r="G3719" s="7">
        <f t="shared" si="58"/>
        <v>-9.656386969822961E-4</v>
      </c>
    </row>
    <row r="3720" spans="1:7" x14ac:dyDescent="0.25">
      <c r="A3720">
        <v>3719</v>
      </c>
      <c r="C3720" s="10">
        <v>666.78404898211704</v>
      </c>
      <c r="E3720" s="2">
        <v>666.78438129091796</v>
      </c>
      <c r="G3720" s="7">
        <f t="shared" si="58"/>
        <v>-3.3230880092105508E-4</v>
      </c>
    </row>
    <row r="3721" spans="1:7" x14ac:dyDescent="0.25">
      <c r="A3721">
        <v>3720</v>
      </c>
      <c r="C3721" s="10">
        <v>88.771575626078103</v>
      </c>
      <c r="E3721" s="2">
        <v>88.7711415331908</v>
      </c>
      <c r="G3721" s="7">
        <f t="shared" si="58"/>
        <v>4.3409288730344997E-4</v>
      </c>
    </row>
    <row r="3722" spans="1:7" x14ac:dyDescent="0.25">
      <c r="A3722">
        <v>3721</v>
      </c>
      <c r="C3722" s="10">
        <v>1609.63967750544</v>
      </c>
      <c r="E3722" s="2">
        <v>1609.63975323518</v>
      </c>
      <c r="G3722" s="7">
        <f t="shared" si="58"/>
        <v>-7.5729740046881489E-5</v>
      </c>
    </row>
    <row r="3723" spans="1:7" x14ac:dyDescent="0.25">
      <c r="A3723">
        <v>3722</v>
      </c>
      <c r="C3723" s="10">
        <v>-380.75714568373502</v>
      </c>
      <c r="E3723" s="2">
        <v>-380.75782979153502</v>
      </c>
      <c r="G3723" s="7">
        <f t="shared" si="58"/>
        <v>6.8410779999794613E-4</v>
      </c>
    </row>
    <row r="3724" spans="1:7" x14ac:dyDescent="0.25">
      <c r="A3724">
        <v>3723</v>
      </c>
      <c r="C3724" s="10">
        <v>-164.05999486844499</v>
      </c>
      <c r="E3724" s="2">
        <v>-164.060407457407</v>
      </c>
      <c r="G3724" s="7">
        <f t="shared" si="58"/>
        <v>4.1258896200702111E-4</v>
      </c>
    </row>
    <row r="3725" spans="1:7" x14ac:dyDescent="0.25">
      <c r="A3725">
        <v>3724</v>
      </c>
      <c r="C3725" s="10">
        <v>-555.254115484968</v>
      </c>
      <c r="E3725" s="2">
        <v>-555.25406333459</v>
      </c>
      <c r="G3725" s="7">
        <f t="shared" si="58"/>
        <v>-5.2150377996440511E-5</v>
      </c>
    </row>
    <row r="3726" spans="1:7" x14ac:dyDescent="0.25">
      <c r="A3726">
        <v>3725</v>
      </c>
      <c r="C3726" s="10">
        <v>6.3742172958781103</v>
      </c>
      <c r="E3726" s="2">
        <v>6.3739173787365004</v>
      </c>
      <c r="G3726" s="7">
        <f t="shared" si="58"/>
        <v>2.9991714160981786E-4</v>
      </c>
    </row>
    <row r="3727" spans="1:7" x14ac:dyDescent="0.25">
      <c r="A3727">
        <v>3726</v>
      </c>
      <c r="C3727" s="10">
        <v>135.444114215849</v>
      </c>
      <c r="E3727" s="2">
        <v>135.444487870632</v>
      </c>
      <c r="G3727" s="7">
        <f t="shared" si="58"/>
        <v>-3.7365478300444011E-4</v>
      </c>
    </row>
    <row r="3728" spans="1:7" x14ac:dyDescent="0.25">
      <c r="A3728">
        <v>3727</v>
      </c>
      <c r="C3728" s="10">
        <v>1116.69801306975</v>
      </c>
      <c r="E3728" s="2">
        <v>1116.6984830060601</v>
      </c>
      <c r="G3728" s="7">
        <f t="shared" si="58"/>
        <v>-4.6993631008263037E-4</v>
      </c>
    </row>
    <row r="3729" spans="1:7" x14ac:dyDescent="0.25">
      <c r="A3729">
        <v>3728</v>
      </c>
      <c r="C3729" s="10">
        <v>-337.19492086631499</v>
      </c>
      <c r="E3729" s="2">
        <v>-337.19503998182699</v>
      </c>
      <c r="G3729" s="7">
        <f t="shared" si="58"/>
        <v>1.1911551200682879E-4</v>
      </c>
    </row>
    <row r="3730" spans="1:7" x14ac:dyDescent="0.25">
      <c r="A3730">
        <v>3729</v>
      </c>
      <c r="C3730" s="10">
        <v>12076.9818298962</v>
      </c>
      <c r="E3730" s="2">
        <v>12076.9821664382</v>
      </c>
      <c r="G3730" s="7">
        <f t="shared" si="58"/>
        <v>-3.365419997862773E-4</v>
      </c>
    </row>
    <row r="3731" spans="1:7" x14ac:dyDescent="0.25">
      <c r="A3731">
        <v>3730</v>
      </c>
      <c r="C3731" s="10">
        <v>1029.4957822556701</v>
      </c>
      <c r="E3731" s="2">
        <v>1029.49522373179</v>
      </c>
      <c r="G3731" s="7">
        <f t="shared" si="58"/>
        <v>5.5852388004495879E-4</v>
      </c>
    </row>
    <row r="3732" spans="1:7" x14ac:dyDescent="0.25">
      <c r="A3732">
        <v>3731</v>
      </c>
      <c r="C3732" s="10">
        <v>7607.0281928496897</v>
      </c>
      <c r="E3732" s="2">
        <v>7607.0286913136497</v>
      </c>
      <c r="G3732" s="7">
        <f t="shared" si="58"/>
        <v>-4.9846395995700732E-4</v>
      </c>
    </row>
    <row r="3733" spans="1:7" x14ac:dyDescent="0.25">
      <c r="A3733">
        <v>3732</v>
      </c>
      <c r="C3733" s="10">
        <v>5489.5062864593601</v>
      </c>
      <c r="E3733" s="2">
        <v>5489.5064545463401</v>
      </c>
      <c r="G3733" s="7">
        <f t="shared" si="58"/>
        <v>-1.6808698001113953E-4</v>
      </c>
    </row>
    <row r="3734" spans="1:7" x14ac:dyDescent="0.25">
      <c r="A3734">
        <v>3733</v>
      </c>
      <c r="C3734" s="10">
        <v>16278.6920376668</v>
      </c>
      <c r="E3734" s="2">
        <v>16278.693134032201</v>
      </c>
      <c r="G3734" s="7">
        <f t="shared" si="58"/>
        <v>-1.0963654003717238E-3</v>
      </c>
    </row>
    <row r="3735" spans="1:7" x14ac:dyDescent="0.25">
      <c r="A3735">
        <v>3734</v>
      </c>
      <c r="C3735" s="10">
        <v>-369.712292617603</v>
      </c>
      <c r="E3735" s="2">
        <v>-369.712231976596</v>
      </c>
      <c r="G3735" s="7">
        <f t="shared" si="58"/>
        <v>-6.0641006996320357E-5</v>
      </c>
    </row>
    <row r="3736" spans="1:7" x14ac:dyDescent="0.25">
      <c r="A3736">
        <v>3735</v>
      </c>
      <c r="C3736" s="10">
        <v>2083.1079156401001</v>
      </c>
      <c r="E3736" s="2">
        <v>2083.1082869295201</v>
      </c>
      <c r="G3736" s="7">
        <f t="shared" si="58"/>
        <v>-3.7128941994524212E-4</v>
      </c>
    </row>
    <row r="3737" spans="1:7" x14ac:dyDescent="0.25">
      <c r="A3737">
        <v>3736</v>
      </c>
      <c r="C3737" s="10">
        <v>865.79080525264499</v>
      </c>
      <c r="E3737" s="2">
        <v>865.79088776049105</v>
      </c>
      <c r="G3737" s="7">
        <f t="shared" si="58"/>
        <v>-8.2507846059343137E-5</v>
      </c>
    </row>
    <row r="3738" spans="1:7" x14ac:dyDescent="0.25">
      <c r="A3738">
        <v>3737</v>
      </c>
      <c r="C3738" s="10">
        <v>551.33672294486303</v>
      </c>
      <c r="E3738" s="2">
        <v>551.33689868236695</v>
      </c>
      <c r="G3738" s="7">
        <f t="shared" si="58"/>
        <v>-1.7573750392330112E-4</v>
      </c>
    </row>
    <row r="3739" spans="1:7" x14ac:dyDescent="0.25">
      <c r="A3739">
        <v>3738</v>
      </c>
      <c r="C3739" s="10">
        <v>1948.3377172765399</v>
      </c>
      <c r="E3739" s="2">
        <v>1948.33791574017</v>
      </c>
      <c r="G3739" s="7">
        <f t="shared" si="58"/>
        <v>-1.9846363011311041E-4</v>
      </c>
    </row>
    <row r="3740" spans="1:7" x14ac:dyDescent="0.25">
      <c r="A3740">
        <v>3739</v>
      </c>
      <c r="C3740" s="10">
        <v>902.91634856665405</v>
      </c>
      <c r="E3740" s="2">
        <v>902.91621174349996</v>
      </c>
      <c r="G3740" s="7">
        <f t="shared" si="58"/>
        <v>1.3682315409369039E-4</v>
      </c>
    </row>
    <row r="3741" spans="1:7" x14ac:dyDescent="0.25">
      <c r="A3741">
        <v>3740</v>
      </c>
      <c r="C3741" s="10">
        <v>667.27629248397602</v>
      </c>
      <c r="E3741" s="2">
        <v>667.27601601848596</v>
      </c>
      <c r="G3741" s="7">
        <f t="shared" si="58"/>
        <v>2.7646549006021814E-4</v>
      </c>
    </row>
    <row r="3742" spans="1:7" x14ac:dyDescent="0.25">
      <c r="A3742">
        <v>3741</v>
      </c>
      <c r="C3742" s="10">
        <v>35.446519246157997</v>
      </c>
      <c r="E3742" s="2">
        <v>35.447376124291601</v>
      </c>
      <c r="G3742" s="7">
        <f t="shared" si="58"/>
        <v>-8.5687813360380005E-4</v>
      </c>
    </row>
    <row r="3743" spans="1:7" x14ac:dyDescent="0.25">
      <c r="A3743">
        <v>3742</v>
      </c>
      <c r="C3743" s="10">
        <v>91.7978483220908</v>
      </c>
      <c r="E3743" s="2">
        <v>91.797512835417294</v>
      </c>
      <c r="G3743" s="7">
        <f t="shared" si="58"/>
        <v>3.3548667350657979E-4</v>
      </c>
    </row>
    <row r="3744" spans="1:7" x14ac:dyDescent="0.25">
      <c r="A3744">
        <v>3743</v>
      </c>
      <c r="C3744" s="10">
        <v>544.54608374766894</v>
      </c>
      <c r="E3744" s="2">
        <v>544.54601769318901</v>
      </c>
      <c r="G3744" s="7">
        <f t="shared" si="58"/>
        <v>6.605447993024427E-5</v>
      </c>
    </row>
    <row r="3745" spans="1:7" x14ac:dyDescent="0.25">
      <c r="A3745">
        <v>3744</v>
      </c>
      <c r="C3745" s="10">
        <v>1467.32968226052</v>
      </c>
      <c r="E3745" s="2">
        <v>1467.3297831244199</v>
      </c>
      <c r="G3745" s="7">
        <f t="shared" si="58"/>
        <v>-1.0086389988828159E-4</v>
      </c>
    </row>
    <row r="3746" spans="1:7" x14ac:dyDescent="0.25">
      <c r="A3746">
        <v>3745</v>
      </c>
      <c r="C3746" s="10">
        <v>15318.722145526001</v>
      </c>
      <c r="E3746" s="2">
        <v>15318.7231685565</v>
      </c>
      <c r="G3746" s="7">
        <f t="shared" si="58"/>
        <v>-1.0230304997094208E-3</v>
      </c>
    </row>
    <row r="3747" spans="1:7" x14ac:dyDescent="0.25">
      <c r="A3747">
        <v>3746</v>
      </c>
      <c r="C3747" s="10">
        <v>148.38366431962299</v>
      </c>
      <c r="E3747" s="2">
        <v>148.38340699861601</v>
      </c>
      <c r="G3747" s="7">
        <f t="shared" si="58"/>
        <v>2.5732100698405702E-4</v>
      </c>
    </row>
    <row r="3748" spans="1:7" x14ac:dyDescent="0.25">
      <c r="A3748">
        <v>3747</v>
      </c>
      <c r="C3748" s="10">
        <v>-86.486179351386198</v>
      </c>
      <c r="E3748" s="2">
        <v>-86.485953931146199</v>
      </c>
      <c r="G3748" s="7">
        <f t="shared" si="58"/>
        <v>-2.2542023999960747E-4</v>
      </c>
    </row>
    <row r="3749" spans="1:7" x14ac:dyDescent="0.25">
      <c r="A3749">
        <v>3748</v>
      </c>
      <c r="C3749" s="10">
        <v>1546.15960345387</v>
      </c>
      <c r="E3749" s="2">
        <v>1546.15915089804</v>
      </c>
      <c r="G3749" s="7">
        <f t="shared" si="58"/>
        <v>4.5255582995196164E-4</v>
      </c>
    </row>
    <row r="3750" spans="1:7" x14ac:dyDescent="0.25">
      <c r="A3750">
        <v>3749</v>
      </c>
      <c r="C3750" s="10">
        <v>62.594123848306403</v>
      </c>
      <c r="E3750" s="2">
        <v>62.594218488731599</v>
      </c>
      <c r="G3750" s="7">
        <f t="shared" si="58"/>
        <v>-9.4640425196246269E-5</v>
      </c>
    </row>
    <row r="3751" spans="1:7" x14ac:dyDescent="0.25">
      <c r="A3751">
        <v>3750</v>
      </c>
      <c r="C3751" s="10">
        <v>555.75169352943794</v>
      </c>
      <c r="E3751" s="2">
        <v>555.75307129720204</v>
      </c>
      <c r="G3751" s="7">
        <f t="shared" si="58"/>
        <v>-1.3777677640973707E-3</v>
      </c>
    </row>
    <row r="3752" spans="1:7" x14ac:dyDescent="0.25">
      <c r="A3752">
        <v>3751</v>
      </c>
      <c r="C3752" s="10">
        <v>-903.86040766282395</v>
      </c>
      <c r="E3752" s="2">
        <v>-903.86040012234002</v>
      </c>
      <c r="G3752" s="7">
        <f t="shared" si="58"/>
        <v>-7.5404839208204066E-6</v>
      </c>
    </row>
    <row r="3753" spans="1:7" x14ac:dyDescent="0.25">
      <c r="A3753">
        <v>3752</v>
      </c>
      <c r="C3753" s="10">
        <v>3815.73005244356</v>
      </c>
      <c r="E3753" s="2">
        <v>3815.7304750007802</v>
      </c>
      <c r="G3753" s="7">
        <f t="shared" si="58"/>
        <v>-4.2255722019035602E-4</v>
      </c>
    </row>
    <row r="3754" spans="1:7" x14ac:dyDescent="0.25">
      <c r="A3754">
        <v>3753</v>
      </c>
      <c r="C3754" s="10">
        <v>1675.29488267494</v>
      </c>
      <c r="E3754" s="2">
        <v>1675.29386725989</v>
      </c>
      <c r="G3754" s="7">
        <f t="shared" si="58"/>
        <v>1.0154150500056858E-3</v>
      </c>
    </row>
    <row r="3755" spans="1:7" x14ac:dyDescent="0.25">
      <c r="A3755">
        <v>3754</v>
      </c>
      <c r="C3755" s="10">
        <v>-57.065284068219903</v>
      </c>
      <c r="E3755" s="2">
        <v>-57.064930056601</v>
      </c>
      <c r="G3755" s="7">
        <f t="shared" si="58"/>
        <v>-3.5401161890291633E-4</v>
      </c>
    </row>
    <row r="3756" spans="1:7" x14ac:dyDescent="0.25">
      <c r="A3756">
        <v>3755</v>
      </c>
      <c r="C3756" s="10">
        <v>910.13085326556495</v>
      </c>
      <c r="E3756" s="2">
        <v>910.13072499174405</v>
      </c>
      <c r="G3756" s="7">
        <f t="shared" si="58"/>
        <v>1.2827382090563333E-4</v>
      </c>
    </row>
    <row r="3757" spans="1:7" x14ac:dyDescent="0.25">
      <c r="A3757">
        <v>3756</v>
      </c>
      <c r="C3757" s="10">
        <v>-214.67953972074901</v>
      </c>
      <c r="E3757" s="2">
        <v>-214.679500133868</v>
      </c>
      <c r="G3757" s="7">
        <f t="shared" si="58"/>
        <v>-3.9586881001696383E-5</v>
      </c>
    </row>
    <row r="3758" spans="1:7" x14ac:dyDescent="0.25">
      <c r="A3758">
        <v>3757</v>
      </c>
      <c r="C3758" s="10">
        <v>5956.9814815125701</v>
      </c>
      <c r="E3758" s="2">
        <v>5956.9815985888299</v>
      </c>
      <c r="G3758" s="7">
        <f t="shared" si="58"/>
        <v>-1.1707625981216552E-4</v>
      </c>
    </row>
    <row r="3759" spans="1:7" x14ac:dyDescent="0.25">
      <c r="A3759">
        <v>3758</v>
      </c>
      <c r="C3759" s="10">
        <v>2701.9541028304502</v>
      </c>
      <c r="E3759" s="2">
        <v>2701.95442228602</v>
      </c>
      <c r="G3759" s="7">
        <f t="shared" si="58"/>
        <v>-3.1945556975188083E-4</v>
      </c>
    </row>
    <row r="3760" spans="1:7" x14ac:dyDescent="0.25">
      <c r="A3760">
        <v>3759</v>
      </c>
      <c r="C3760" s="10">
        <v>2616.5298443353299</v>
      </c>
      <c r="E3760" s="2">
        <v>2616.5302572739902</v>
      </c>
      <c r="G3760" s="7">
        <f t="shared" si="58"/>
        <v>-4.1293866024716408E-4</v>
      </c>
    </row>
    <row r="3761" spans="1:7" x14ac:dyDescent="0.25">
      <c r="A3761">
        <v>3760</v>
      </c>
      <c r="C3761" s="10">
        <v>-287.160647165515</v>
      </c>
      <c r="E3761" s="2">
        <v>-287.160773929941</v>
      </c>
      <c r="G3761" s="7">
        <f t="shared" si="58"/>
        <v>1.2676442599968141E-4</v>
      </c>
    </row>
    <row r="3762" spans="1:7" x14ac:dyDescent="0.25">
      <c r="A3762">
        <v>3761</v>
      </c>
      <c r="C3762" s="10">
        <v>-187.70234600402401</v>
      </c>
      <c r="E3762" s="2">
        <v>-187.70240190044899</v>
      </c>
      <c r="G3762" s="7">
        <f t="shared" si="58"/>
        <v>5.5896424981938253E-5</v>
      </c>
    </row>
    <row r="3763" spans="1:7" x14ac:dyDescent="0.25">
      <c r="A3763">
        <v>3762</v>
      </c>
      <c r="C3763" s="10">
        <v>5147.3323510057899</v>
      </c>
      <c r="E3763" s="2">
        <v>5147.3327436528998</v>
      </c>
      <c r="G3763" s="7">
        <f t="shared" si="58"/>
        <v>-3.9264710994757479E-4</v>
      </c>
    </row>
    <row r="3764" spans="1:7" x14ac:dyDescent="0.25">
      <c r="A3764">
        <v>3763</v>
      </c>
      <c r="C3764" s="10">
        <v>-401.89580300244597</v>
      </c>
      <c r="E3764" s="2">
        <v>-401.89594215644399</v>
      </c>
      <c r="G3764" s="7">
        <f t="shared" si="58"/>
        <v>1.3915399802044703E-4</v>
      </c>
    </row>
    <row r="3765" spans="1:7" x14ac:dyDescent="0.25">
      <c r="A3765">
        <v>3764</v>
      </c>
      <c r="C3765" s="10">
        <v>278.83388186491698</v>
      </c>
      <c r="E3765" s="2">
        <v>278.83306068308701</v>
      </c>
      <c r="G3765" s="7">
        <f t="shared" si="58"/>
        <v>8.2118182996282485E-4</v>
      </c>
    </row>
    <row r="3766" spans="1:7" x14ac:dyDescent="0.25">
      <c r="A3766">
        <v>3765</v>
      </c>
      <c r="C3766" s="10">
        <v>392.91370896897098</v>
      </c>
      <c r="E3766" s="2">
        <v>392.91421628763902</v>
      </c>
      <c r="G3766" s="7">
        <f t="shared" si="58"/>
        <v>-5.0731866804198944E-4</v>
      </c>
    </row>
    <row r="3767" spans="1:7" x14ac:dyDescent="0.25">
      <c r="A3767">
        <v>3766</v>
      </c>
      <c r="C3767" s="10">
        <v>1634.2770093645099</v>
      </c>
      <c r="E3767" s="2">
        <v>1634.2761900455801</v>
      </c>
      <c r="G3767" s="7">
        <f t="shared" si="58"/>
        <v>8.193189298708603E-4</v>
      </c>
    </row>
    <row r="3768" spans="1:7" x14ac:dyDescent="0.25">
      <c r="A3768">
        <v>3767</v>
      </c>
      <c r="C3768" s="10">
        <v>192.47565718048199</v>
      </c>
      <c r="E3768" s="2">
        <v>192.47579614091299</v>
      </c>
      <c r="G3768" s="7">
        <f t="shared" si="58"/>
        <v>-1.3896043100203315E-4</v>
      </c>
    </row>
    <row r="3769" spans="1:7" x14ac:dyDescent="0.25">
      <c r="A3769">
        <v>3768</v>
      </c>
      <c r="C3769" s="10">
        <v>3393.03300535076</v>
      </c>
      <c r="E3769" s="2">
        <v>3393.0322357710902</v>
      </c>
      <c r="G3769" s="7">
        <f t="shared" si="58"/>
        <v>7.6957966984991799E-4</v>
      </c>
    </row>
    <row r="3770" spans="1:7" x14ac:dyDescent="0.25">
      <c r="A3770">
        <v>3769</v>
      </c>
      <c r="C3770" s="10">
        <v>-333.81250524439798</v>
      </c>
      <c r="E3770" s="2">
        <v>-333.81264499558</v>
      </c>
      <c r="G3770" s="7">
        <f t="shared" si="58"/>
        <v>1.3975118201869918E-4</v>
      </c>
    </row>
    <row r="3771" spans="1:7" x14ac:dyDescent="0.25">
      <c r="A3771">
        <v>3770</v>
      </c>
      <c r="C3771" s="10">
        <v>15.3726646929039</v>
      </c>
      <c r="E3771" s="2">
        <v>15.3720526650404</v>
      </c>
      <c r="G3771" s="7">
        <f t="shared" si="58"/>
        <v>6.1202786350023075E-4</v>
      </c>
    </row>
    <row r="3772" spans="1:7" x14ac:dyDescent="0.25">
      <c r="A3772">
        <v>3771</v>
      </c>
      <c r="C3772" s="10">
        <v>2050.68285489964</v>
      </c>
      <c r="E3772" s="2">
        <v>2050.6825876766502</v>
      </c>
      <c r="G3772" s="7">
        <f t="shared" si="58"/>
        <v>2.6722298980530468E-4</v>
      </c>
    </row>
    <row r="3773" spans="1:7" x14ac:dyDescent="0.25">
      <c r="A3773">
        <v>3772</v>
      </c>
      <c r="C3773" s="10">
        <v>-143.02559998310099</v>
      </c>
      <c r="E3773" s="2">
        <v>-143.02584111698101</v>
      </c>
      <c r="G3773" s="7">
        <f t="shared" si="58"/>
        <v>2.4113388002433567E-4</v>
      </c>
    </row>
    <row r="3774" spans="1:7" x14ac:dyDescent="0.25">
      <c r="A3774">
        <v>3773</v>
      </c>
      <c r="C3774" s="10">
        <v>3490.32514817733</v>
      </c>
      <c r="E3774" s="2">
        <v>3490.32522966852</v>
      </c>
      <c r="G3774" s="7">
        <f t="shared" si="58"/>
        <v>-8.1491190030646976E-5</v>
      </c>
    </row>
    <row r="3775" spans="1:7" x14ac:dyDescent="0.25">
      <c r="A3775">
        <v>3774</v>
      </c>
      <c r="C3775" s="10">
        <v>1358.2355878762601</v>
      </c>
      <c r="E3775" s="2">
        <v>1358.2357936824301</v>
      </c>
      <c r="G3775" s="7">
        <f t="shared" si="58"/>
        <v>-2.0580617001542123E-4</v>
      </c>
    </row>
    <row r="3776" spans="1:7" x14ac:dyDescent="0.25">
      <c r="A3776">
        <v>3775</v>
      </c>
      <c r="C3776" s="10">
        <v>293.50711129835202</v>
      </c>
      <c r="E3776" s="2">
        <v>293.50729864835898</v>
      </c>
      <c r="G3776" s="7">
        <f t="shared" si="58"/>
        <v>-1.8735000696779025E-4</v>
      </c>
    </row>
    <row r="3777" spans="1:7" x14ac:dyDescent="0.25">
      <c r="A3777">
        <v>3776</v>
      </c>
      <c r="C3777" s="10">
        <v>420.97312624220302</v>
      </c>
      <c r="E3777" s="2">
        <v>420.97317622848101</v>
      </c>
      <c r="G3777" s="7">
        <f t="shared" si="58"/>
        <v>-4.9986277986135974E-5</v>
      </c>
    </row>
    <row r="3778" spans="1:7" x14ac:dyDescent="0.25">
      <c r="A3778">
        <v>3777</v>
      </c>
      <c r="C3778" s="10">
        <v>5511.6617790028604</v>
      </c>
      <c r="E3778" s="2">
        <v>5511.6625195558499</v>
      </c>
      <c r="G3778" s="7">
        <f t="shared" si="58"/>
        <v>-7.4055298955499893E-4</v>
      </c>
    </row>
    <row r="3779" spans="1:7" x14ac:dyDescent="0.25">
      <c r="A3779">
        <v>3778</v>
      </c>
      <c r="C3779" s="10">
        <v>-323.89361838712898</v>
      </c>
      <c r="E3779" s="2">
        <v>-323.89400889413298</v>
      </c>
      <c r="G3779" s="7">
        <f t="shared" ref="G3779:G3842" si="59">C3779-E3779</f>
        <v>3.9050700399911875E-4</v>
      </c>
    </row>
    <row r="3780" spans="1:7" x14ac:dyDescent="0.25">
      <c r="A3780">
        <v>3779</v>
      </c>
      <c r="C3780" s="10">
        <v>-432.75798952249897</v>
      </c>
      <c r="E3780" s="2">
        <v>-432.75793527797498</v>
      </c>
      <c r="G3780" s="7">
        <f t="shared" si="59"/>
        <v>-5.4244523994384508E-5</v>
      </c>
    </row>
    <row r="3781" spans="1:7" x14ac:dyDescent="0.25">
      <c r="A3781">
        <v>3780</v>
      </c>
      <c r="C3781" s="10">
        <v>330.06963196081398</v>
      </c>
      <c r="E3781" s="2">
        <v>330.06951083800902</v>
      </c>
      <c r="G3781" s="7">
        <f t="shared" si="59"/>
        <v>1.211228049555757E-4</v>
      </c>
    </row>
    <row r="3782" spans="1:7" x14ac:dyDescent="0.25">
      <c r="A3782">
        <v>3781</v>
      </c>
      <c r="C3782" s="10">
        <v>9149.5695225674408</v>
      </c>
      <c r="E3782" s="2">
        <v>9149.57035634557</v>
      </c>
      <c r="G3782" s="7">
        <f t="shared" si="59"/>
        <v>-8.3377812916296534E-4</v>
      </c>
    </row>
    <row r="3783" spans="1:7" x14ac:dyDescent="0.25">
      <c r="A3783">
        <v>3782</v>
      </c>
      <c r="C3783" s="10">
        <v>869.87491075580704</v>
      </c>
      <c r="E3783" s="2">
        <v>869.874785245162</v>
      </c>
      <c r="G3783" s="7">
        <f t="shared" si="59"/>
        <v>1.2551064503441012E-4</v>
      </c>
    </row>
    <row r="3784" spans="1:7" x14ac:dyDescent="0.25">
      <c r="A3784">
        <v>3783</v>
      </c>
      <c r="C3784" s="10">
        <v>-561.76077238656706</v>
      </c>
      <c r="E3784" s="2">
        <v>-561.76096824906404</v>
      </c>
      <c r="G3784" s="7">
        <f t="shared" si="59"/>
        <v>1.9586249698022584E-4</v>
      </c>
    </row>
    <row r="3785" spans="1:7" x14ac:dyDescent="0.25">
      <c r="A3785">
        <v>3784</v>
      </c>
      <c r="C3785" s="10">
        <v>25.100938948230301</v>
      </c>
      <c r="E3785" s="2">
        <v>25.1010480326816</v>
      </c>
      <c r="G3785" s="7">
        <f t="shared" si="59"/>
        <v>-1.0908445129942379E-4</v>
      </c>
    </row>
    <row r="3786" spans="1:7" x14ac:dyDescent="0.25">
      <c r="A3786">
        <v>3785</v>
      </c>
      <c r="C3786" s="10">
        <v>-391.27944848006098</v>
      </c>
      <c r="E3786" s="2">
        <v>-391.27954031519698</v>
      </c>
      <c r="G3786" s="7">
        <f t="shared" si="59"/>
        <v>9.1835136004192464E-5</v>
      </c>
    </row>
    <row r="3787" spans="1:7" x14ac:dyDescent="0.25">
      <c r="A3787">
        <v>3786</v>
      </c>
      <c r="C3787" s="10">
        <v>-443.40768015805298</v>
      </c>
      <c r="E3787" s="2">
        <v>-443.40744027821103</v>
      </c>
      <c r="G3787" s="7">
        <f t="shared" si="59"/>
        <v>-2.3987984195628087E-4</v>
      </c>
    </row>
    <row r="3788" spans="1:7" x14ac:dyDescent="0.25">
      <c r="A3788">
        <v>3787</v>
      </c>
      <c r="C3788" s="10">
        <v>1005.51771466101</v>
      </c>
      <c r="E3788" s="2">
        <v>1005.51786148987</v>
      </c>
      <c r="G3788" s="7">
        <f t="shared" si="59"/>
        <v>-1.4682886001082807E-4</v>
      </c>
    </row>
    <row r="3789" spans="1:7" x14ac:dyDescent="0.25">
      <c r="A3789">
        <v>3788</v>
      </c>
      <c r="C3789" s="10">
        <v>11115.653366905401</v>
      </c>
      <c r="E3789" s="2">
        <v>11115.6536788455</v>
      </c>
      <c r="G3789" s="7">
        <f t="shared" si="59"/>
        <v>-3.1194009898172226E-4</v>
      </c>
    </row>
    <row r="3790" spans="1:7" x14ac:dyDescent="0.25">
      <c r="A3790">
        <v>3789</v>
      </c>
      <c r="C3790" s="10">
        <v>-425.23384394885198</v>
      </c>
      <c r="E3790" s="2">
        <v>-425.23377737966001</v>
      </c>
      <c r="G3790" s="7">
        <f t="shared" si="59"/>
        <v>-6.6569191972121189E-5</v>
      </c>
    </row>
    <row r="3791" spans="1:7" x14ac:dyDescent="0.25">
      <c r="A3791">
        <v>3790</v>
      </c>
      <c r="C3791" s="10">
        <v>12.1922420896173</v>
      </c>
      <c r="E3791" s="2">
        <v>12.192973876641499</v>
      </c>
      <c r="G3791" s="7">
        <f t="shared" si="59"/>
        <v>-7.3178702419873787E-4</v>
      </c>
    </row>
    <row r="3792" spans="1:7" x14ac:dyDescent="0.25">
      <c r="A3792">
        <v>3791</v>
      </c>
      <c r="C3792" s="10">
        <v>1483.8167575213399</v>
      </c>
      <c r="E3792" s="2">
        <v>1483.8158123534299</v>
      </c>
      <c r="G3792" s="7">
        <f t="shared" si="59"/>
        <v>9.4516791000387457E-4</v>
      </c>
    </row>
    <row r="3793" spans="1:7" x14ac:dyDescent="0.25">
      <c r="A3793">
        <v>3792</v>
      </c>
      <c r="C3793" s="10">
        <v>1465.53861677899</v>
      </c>
      <c r="E3793" s="2">
        <v>1465.5386512032801</v>
      </c>
      <c r="G3793" s="7">
        <f t="shared" si="59"/>
        <v>-3.4424290106471744E-5</v>
      </c>
    </row>
    <row r="3794" spans="1:7" x14ac:dyDescent="0.25">
      <c r="A3794">
        <v>3793</v>
      </c>
      <c r="C3794" s="10">
        <v>5521.4056341526602</v>
      </c>
      <c r="E3794" s="2">
        <v>5521.4062145664102</v>
      </c>
      <c r="G3794" s="7">
        <f t="shared" si="59"/>
        <v>-5.8041374995809747E-4</v>
      </c>
    </row>
    <row r="3795" spans="1:7" x14ac:dyDescent="0.25">
      <c r="A3795">
        <v>3794</v>
      </c>
      <c r="C3795" s="10">
        <v>639.15075610492499</v>
      </c>
      <c r="E3795" s="2">
        <v>639.15094368971495</v>
      </c>
      <c r="G3795" s="7">
        <f t="shared" si="59"/>
        <v>-1.8758478995550831E-4</v>
      </c>
    </row>
    <row r="3796" spans="1:7" x14ac:dyDescent="0.25">
      <c r="A3796">
        <v>3795</v>
      </c>
      <c r="C3796" s="10">
        <v>3928.88092322378</v>
      </c>
      <c r="E3796" s="2">
        <v>3928.8813562658302</v>
      </c>
      <c r="G3796" s="7">
        <f t="shared" si="59"/>
        <v>-4.3304205019012443E-4</v>
      </c>
    </row>
    <row r="3797" spans="1:7" x14ac:dyDescent="0.25">
      <c r="A3797">
        <v>3796</v>
      </c>
      <c r="C3797" s="10">
        <v>873.68240207559302</v>
      </c>
      <c r="E3797" s="2">
        <v>873.68260726666404</v>
      </c>
      <c r="G3797" s="7">
        <f t="shared" si="59"/>
        <v>-2.0519107101790723E-4</v>
      </c>
    </row>
    <row r="3798" spans="1:7" x14ac:dyDescent="0.25">
      <c r="A3798">
        <v>3797</v>
      </c>
      <c r="C3798" s="10">
        <v>8448.6238339927895</v>
      </c>
      <c r="E3798" s="2">
        <v>8448.6239023757098</v>
      </c>
      <c r="G3798" s="7">
        <f t="shared" si="59"/>
        <v>-6.8382920289877802E-5</v>
      </c>
    </row>
    <row r="3799" spans="1:7" x14ac:dyDescent="0.25">
      <c r="A3799">
        <v>3798</v>
      </c>
      <c r="C3799" s="10">
        <v>315.16886554905301</v>
      </c>
      <c r="E3799" s="2">
        <v>315.16991796910401</v>
      </c>
      <c r="G3799" s="7">
        <f t="shared" si="59"/>
        <v>-1.0524200509962611E-3</v>
      </c>
    </row>
    <row r="3800" spans="1:7" x14ac:dyDescent="0.25">
      <c r="A3800">
        <v>3799</v>
      </c>
      <c r="C3800" s="10">
        <v>-313.99310514062199</v>
      </c>
      <c r="E3800" s="2">
        <v>-313.993279029973</v>
      </c>
      <c r="G3800" s="7">
        <f t="shared" si="59"/>
        <v>1.7388935100370873E-4</v>
      </c>
    </row>
    <row r="3801" spans="1:7" x14ac:dyDescent="0.25">
      <c r="A3801">
        <v>3800</v>
      </c>
      <c r="C3801" s="10">
        <v>-363.319446187018</v>
      </c>
      <c r="E3801" s="2">
        <v>-363.319437643556</v>
      </c>
      <c r="G3801" s="7">
        <f t="shared" si="59"/>
        <v>-8.5434620018531859E-6</v>
      </c>
    </row>
    <row r="3802" spans="1:7" x14ac:dyDescent="0.25">
      <c r="A3802">
        <v>3801</v>
      </c>
      <c r="C3802" s="10">
        <v>5086.4849155479997</v>
      </c>
      <c r="E3802" s="2">
        <v>5086.4855400589104</v>
      </c>
      <c r="G3802" s="7">
        <f t="shared" si="59"/>
        <v>-6.245109107112512E-4</v>
      </c>
    </row>
    <row r="3803" spans="1:7" x14ac:dyDescent="0.25">
      <c r="A3803">
        <v>3802</v>
      </c>
      <c r="C3803" s="10">
        <v>717.11238043530898</v>
      </c>
      <c r="E3803" s="2">
        <v>717.11258630086104</v>
      </c>
      <c r="G3803" s="7">
        <f t="shared" si="59"/>
        <v>-2.0586555206136836E-4</v>
      </c>
    </row>
    <row r="3804" spans="1:7" x14ac:dyDescent="0.25">
      <c r="A3804">
        <v>3803</v>
      </c>
      <c r="C3804" s="10">
        <v>-96.684280007560503</v>
      </c>
      <c r="E3804" s="2">
        <v>-96.684539399841398</v>
      </c>
      <c r="G3804" s="7">
        <f t="shared" si="59"/>
        <v>2.5939228089555399E-4</v>
      </c>
    </row>
    <row r="3805" spans="1:7" x14ac:dyDescent="0.25">
      <c r="A3805">
        <v>3804</v>
      </c>
      <c r="C3805" s="10">
        <v>186.05566756297199</v>
      </c>
      <c r="E3805" s="2">
        <v>186.056213302662</v>
      </c>
      <c r="G3805" s="7">
        <f t="shared" si="59"/>
        <v>-5.4573969001125988E-4</v>
      </c>
    </row>
    <row r="3806" spans="1:7" x14ac:dyDescent="0.25">
      <c r="A3806">
        <v>3805</v>
      </c>
      <c r="C3806" s="10">
        <v>-633.19134447824001</v>
      </c>
      <c r="E3806" s="2">
        <v>-633.19125470469498</v>
      </c>
      <c r="G3806" s="7">
        <f t="shared" si="59"/>
        <v>-8.9773545028037915E-5</v>
      </c>
    </row>
    <row r="3807" spans="1:7" x14ac:dyDescent="0.25">
      <c r="A3807">
        <v>3806</v>
      </c>
      <c r="C3807" s="10">
        <v>438.95456977784897</v>
      </c>
      <c r="E3807" s="2">
        <v>438.954007407137</v>
      </c>
      <c r="G3807" s="7">
        <f t="shared" si="59"/>
        <v>5.6237071197529076E-4</v>
      </c>
    </row>
    <row r="3808" spans="1:7" x14ac:dyDescent="0.25">
      <c r="A3808">
        <v>3807</v>
      </c>
      <c r="C3808" s="10">
        <v>406.41361020079898</v>
      </c>
      <c r="E3808" s="2">
        <v>406.41355113804298</v>
      </c>
      <c r="G3808" s="7">
        <f t="shared" si="59"/>
        <v>5.9062756008643191E-5</v>
      </c>
    </row>
    <row r="3809" spans="1:7" x14ac:dyDescent="0.25">
      <c r="A3809">
        <v>3808</v>
      </c>
      <c r="C3809" s="10">
        <v>204.84098410295101</v>
      </c>
      <c r="E3809" s="2">
        <v>204.84117897750801</v>
      </c>
      <c r="G3809" s="7">
        <f t="shared" si="59"/>
        <v>-1.9487455699618295E-4</v>
      </c>
    </row>
    <row r="3810" spans="1:7" x14ac:dyDescent="0.25">
      <c r="A3810">
        <v>3809</v>
      </c>
      <c r="C3810" s="10">
        <v>1057.76770658896</v>
      </c>
      <c r="E3810" s="2">
        <v>1057.7675236412999</v>
      </c>
      <c r="G3810" s="7">
        <f t="shared" si="59"/>
        <v>1.8294766005055862E-4</v>
      </c>
    </row>
    <row r="3811" spans="1:7" x14ac:dyDescent="0.25">
      <c r="A3811">
        <v>3810</v>
      </c>
      <c r="C3811" s="10">
        <v>4253.5727822722101</v>
      </c>
      <c r="E3811" s="2">
        <v>4253.5732693568198</v>
      </c>
      <c r="G3811" s="7">
        <f t="shared" si="59"/>
        <v>-4.8708460963098332E-4</v>
      </c>
    </row>
    <row r="3812" spans="1:7" x14ac:dyDescent="0.25">
      <c r="A3812">
        <v>3811</v>
      </c>
      <c r="C3812" s="10">
        <v>-401.01911060519598</v>
      </c>
      <c r="E3812" s="2">
        <v>-401.01925404556499</v>
      </c>
      <c r="G3812" s="7">
        <f t="shared" si="59"/>
        <v>1.4344036901547952E-4</v>
      </c>
    </row>
    <row r="3813" spans="1:7" x14ac:dyDescent="0.25">
      <c r="A3813">
        <v>3812</v>
      </c>
      <c r="C3813" s="10">
        <v>2695.48138608198</v>
      </c>
      <c r="E3813" s="2">
        <v>2695.4816009941401</v>
      </c>
      <c r="G3813" s="7">
        <f t="shared" si="59"/>
        <v>-2.1491216011781944E-4</v>
      </c>
    </row>
    <row r="3814" spans="1:7" x14ac:dyDescent="0.25">
      <c r="A3814">
        <v>3813</v>
      </c>
      <c r="C3814" s="10">
        <v>2858.9371608665401</v>
      </c>
      <c r="E3814" s="2">
        <v>2858.9374278158298</v>
      </c>
      <c r="G3814" s="7">
        <f t="shared" si="59"/>
        <v>-2.6694928965298459E-4</v>
      </c>
    </row>
    <row r="3815" spans="1:7" x14ac:dyDescent="0.25">
      <c r="A3815">
        <v>3814</v>
      </c>
      <c r="C3815" s="10">
        <v>2398.83052881088</v>
      </c>
      <c r="E3815" s="2">
        <v>2398.83033954544</v>
      </c>
      <c r="G3815" s="7">
        <f t="shared" si="59"/>
        <v>1.8926543998531997E-4</v>
      </c>
    </row>
    <row r="3816" spans="1:7" x14ac:dyDescent="0.25">
      <c r="A3816">
        <v>3815</v>
      </c>
      <c r="C3816" s="10">
        <v>1804.9070304484501</v>
      </c>
      <c r="E3816" s="2">
        <v>1804.90736741145</v>
      </c>
      <c r="G3816" s="7">
        <f t="shared" si="59"/>
        <v>-3.3696299988150713E-4</v>
      </c>
    </row>
    <row r="3817" spans="1:7" x14ac:dyDescent="0.25">
      <c r="A3817">
        <v>3816</v>
      </c>
      <c r="C3817" s="10">
        <v>222.51422745596</v>
      </c>
      <c r="E3817" s="2">
        <v>222.51398146083</v>
      </c>
      <c r="G3817" s="7">
        <f t="shared" si="59"/>
        <v>2.4599513000111983E-4</v>
      </c>
    </row>
    <row r="3818" spans="1:7" x14ac:dyDescent="0.25">
      <c r="A3818">
        <v>3817</v>
      </c>
      <c r="C3818" s="10">
        <v>-425.87900901167598</v>
      </c>
      <c r="E3818" s="2">
        <v>-425.87904025914003</v>
      </c>
      <c r="G3818" s="7">
        <f t="shared" si="59"/>
        <v>3.1247464050920826E-5</v>
      </c>
    </row>
    <row r="3819" spans="1:7" x14ac:dyDescent="0.25">
      <c r="A3819">
        <v>3818</v>
      </c>
      <c r="C3819" s="10">
        <v>-165.46563914993601</v>
      </c>
      <c r="E3819" s="2">
        <v>-165.46573229092701</v>
      </c>
      <c r="G3819" s="7">
        <f t="shared" si="59"/>
        <v>9.3140990998108464E-5</v>
      </c>
    </row>
    <row r="3820" spans="1:7" x14ac:dyDescent="0.25">
      <c r="A3820">
        <v>3819</v>
      </c>
      <c r="C3820" s="10">
        <v>896.30526322720198</v>
      </c>
      <c r="E3820" s="2">
        <v>896.30510611095497</v>
      </c>
      <c r="G3820" s="7">
        <f t="shared" si="59"/>
        <v>1.5711624700998073E-4</v>
      </c>
    </row>
    <row r="3821" spans="1:7" x14ac:dyDescent="0.25">
      <c r="A3821">
        <v>3820</v>
      </c>
      <c r="C3821" s="10">
        <v>1378.8984116392701</v>
      </c>
      <c r="E3821" s="2">
        <v>1378.8986695932899</v>
      </c>
      <c r="G3821" s="7">
        <f t="shared" si="59"/>
        <v>-2.5795401984396449E-4</v>
      </c>
    </row>
    <row r="3822" spans="1:7" x14ac:dyDescent="0.25">
      <c r="A3822">
        <v>3821</v>
      </c>
      <c r="C3822" s="10">
        <v>6151.1235886261902</v>
      </c>
      <c r="E3822" s="2">
        <v>6151.1244201661702</v>
      </c>
      <c r="G3822" s="7">
        <f t="shared" si="59"/>
        <v>-8.3153998002671869E-4</v>
      </c>
    </row>
    <row r="3823" spans="1:7" x14ac:dyDescent="0.25">
      <c r="A3823">
        <v>3822</v>
      </c>
      <c r="C3823" s="10">
        <v>-340.43350534403697</v>
      </c>
      <c r="E3823" s="2">
        <v>-340.43341216959902</v>
      </c>
      <c r="G3823" s="7">
        <f t="shared" si="59"/>
        <v>-9.3174437949983258E-5</v>
      </c>
    </row>
    <row r="3824" spans="1:7" x14ac:dyDescent="0.25">
      <c r="A3824">
        <v>3823</v>
      </c>
      <c r="C3824" s="10">
        <v>-433.43366708509302</v>
      </c>
      <c r="E3824" s="2">
        <v>-433.43378566119799</v>
      </c>
      <c r="G3824" s="7">
        <f t="shared" si="59"/>
        <v>1.185761049669054E-4</v>
      </c>
    </row>
    <row r="3825" spans="1:7" x14ac:dyDescent="0.25">
      <c r="A3825">
        <v>3824</v>
      </c>
      <c r="C3825" s="10">
        <v>1636.2446230824</v>
      </c>
      <c r="E3825" s="2">
        <v>1636.24467046329</v>
      </c>
      <c r="G3825" s="7">
        <f t="shared" si="59"/>
        <v>-4.7380890009662835E-5</v>
      </c>
    </row>
    <row r="3826" spans="1:7" x14ac:dyDescent="0.25">
      <c r="A3826">
        <v>3825</v>
      </c>
      <c r="C3826" s="10">
        <v>667.04118500083598</v>
      </c>
      <c r="E3826" s="2">
        <v>667.04147418457796</v>
      </c>
      <c r="G3826" s="7">
        <f t="shared" si="59"/>
        <v>-2.891837419838339E-4</v>
      </c>
    </row>
    <row r="3827" spans="1:7" x14ac:dyDescent="0.25">
      <c r="A3827">
        <v>3826</v>
      </c>
      <c r="C3827" s="10">
        <v>-459.50130108595403</v>
      </c>
      <c r="E3827" s="2">
        <v>-459.50106907101502</v>
      </c>
      <c r="G3827" s="7">
        <f t="shared" si="59"/>
        <v>-2.3201493900160131E-4</v>
      </c>
    </row>
    <row r="3828" spans="1:7" x14ac:dyDescent="0.25">
      <c r="A3828">
        <v>3827</v>
      </c>
      <c r="C3828" s="10">
        <v>-192.47222506010601</v>
      </c>
      <c r="E3828" s="2">
        <v>-192.47325279329601</v>
      </c>
      <c r="G3828" s="7">
        <f t="shared" si="59"/>
        <v>1.0277331899999353E-3</v>
      </c>
    </row>
    <row r="3829" spans="1:7" x14ac:dyDescent="0.25">
      <c r="A3829">
        <v>3828</v>
      </c>
      <c r="C3829" s="10">
        <v>672.65739890430496</v>
      </c>
      <c r="E3829" s="2">
        <v>672.65640286327596</v>
      </c>
      <c r="G3829" s="7">
        <f t="shared" si="59"/>
        <v>9.9604102899775171E-4</v>
      </c>
    </row>
    <row r="3830" spans="1:7" x14ac:dyDescent="0.25">
      <c r="A3830">
        <v>3829</v>
      </c>
      <c r="C3830" s="10">
        <v>1359.9376484368599</v>
      </c>
      <c r="E3830" s="2">
        <v>1359.93771094046</v>
      </c>
      <c r="G3830" s="7">
        <f t="shared" si="59"/>
        <v>-6.2503600020136219E-5</v>
      </c>
    </row>
    <row r="3831" spans="1:7" x14ac:dyDescent="0.25">
      <c r="A3831">
        <v>3830</v>
      </c>
      <c r="C3831" s="10">
        <v>17352.440286124802</v>
      </c>
      <c r="E3831" s="2">
        <v>17352.441450368598</v>
      </c>
      <c r="G3831" s="7">
        <f t="shared" si="59"/>
        <v>-1.1642437966656871E-3</v>
      </c>
    </row>
    <row r="3832" spans="1:7" x14ac:dyDescent="0.25">
      <c r="A3832">
        <v>3831</v>
      </c>
      <c r="C3832" s="10">
        <v>-374.63633003498097</v>
      </c>
      <c r="E3832" s="2">
        <v>-374.63610599481399</v>
      </c>
      <c r="G3832" s="7">
        <f t="shared" si="59"/>
        <v>-2.2404016698374107E-4</v>
      </c>
    </row>
    <row r="3833" spans="1:7" x14ac:dyDescent="0.25">
      <c r="A3833">
        <v>3832</v>
      </c>
      <c r="C3833" s="10">
        <v>-591.86076861251399</v>
      </c>
      <c r="E3833" s="2">
        <v>-591.86071650321605</v>
      </c>
      <c r="G3833" s="7">
        <f t="shared" si="59"/>
        <v>-5.2109297939750832E-5</v>
      </c>
    </row>
    <row r="3834" spans="1:7" x14ac:dyDescent="0.25">
      <c r="A3834">
        <v>3833</v>
      </c>
      <c r="C3834" s="10">
        <v>-600.63478850620197</v>
      </c>
      <c r="E3834" s="2">
        <v>-600.63447655998004</v>
      </c>
      <c r="G3834" s="7">
        <f t="shared" si="59"/>
        <v>-3.1194622192742827E-4</v>
      </c>
    </row>
    <row r="3835" spans="1:7" x14ac:dyDescent="0.25">
      <c r="A3835">
        <v>3834</v>
      </c>
      <c r="C3835" s="10">
        <v>4695.3790512243104</v>
      </c>
      <c r="E3835" s="2">
        <v>4695.37945638363</v>
      </c>
      <c r="G3835" s="7">
        <f t="shared" si="59"/>
        <v>-4.0515931959816953E-4</v>
      </c>
    </row>
    <row r="3836" spans="1:7" x14ac:dyDescent="0.25">
      <c r="A3836">
        <v>3835</v>
      </c>
      <c r="C3836" s="10">
        <v>615.15542518469397</v>
      </c>
      <c r="E3836" s="2">
        <v>615.15454520634501</v>
      </c>
      <c r="G3836" s="7">
        <f t="shared" si="59"/>
        <v>8.7997834896214044E-4</v>
      </c>
    </row>
    <row r="3837" spans="1:7" x14ac:dyDescent="0.25">
      <c r="A3837">
        <v>3836</v>
      </c>
      <c r="C3837" s="10">
        <v>647.82993694973095</v>
      </c>
      <c r="E3837" s="2">
        <v>647.83026487713698</v>
      </c>
      <c r="G3837" s="7">
        <f t="shared" si="59"/>
        <v>-3.279274060332682E-4</v>
      </c>
    </row>
    <row r="3838" spans="1:7" x14ac:dyDescent="0.25">
      <c r="A3838">
        <v>3837</v>
      </c>
      <c r="C3838" s="10">
        <v>1233.8559835511901</v>
      </c>
      <c r="E3838" s="2">
        <v>1233.85651942034</v>
      </c>
      <c r="G3838" s="7">
        <f t="shared" si="59"/>
        <v>-5.358691498713597E-4</v>
      </c>
    </row>
    <row r="3839" spans="1:7" x14ac:dyDescent="0.25">
      <c r="A3839">
        <v>3838</v>
      </c>
      <c r="C3839" s="10">
        <v>1764.6792249892301</v>
      </c>
      <c r="E3839" s="2">
        <v>1764.6798579792701</v>
      </c>
      <c r="G3839" s="7">
        <f t="shared" si="59"/>
        <v>-6.3299004000327841E-4</v>
      </c>
    </row>
    <row r="3840" spans="1:7" x14ac:dyDescent="0.25">
      <c r="A3840">
        <v>3839</v>
      </c>
      <c r="C3840" s="10">
        <v>6474.0945452467204</v>
      </c>
      <c r="E3840" s="2">
        <v>6474.0951068942104</v>
      </c>
      <c r="G3840" s="7">
        <f t="shared" si="59"/>
        <v>-5.6164749003073666E-4</v>
      </c>
    </row>
    <row r="3841" spans="1:7" x14ac:dyDescent="0.25">
      <c r="A3841">
        <v>3840</v>
      </c>
      <c r="C3841" s="10">
        <v>212.38027701286501</v>
      </c>
      <c r="E3841" s="2">
        <v>212.38038689781999</v>
      </c>
      <c r="G3841" s="7">
        <f t="shared" si="59"/>
        <v>-1.0988495498054363E-4</v>
      </c>
    </row>
    <row r="3842" spans="1:7" x14ac:dyDescent="0.25">
      <c r="A3842">
        <v>3841</v>
      </c>
      <c r="C3842" s="10">
        <v>1638.57322085585</v>
      </c>
      <c r="E3842" s="2">
        <v>1638.57348729144</v>
      </c>
      <c r="G3842" s="7">
        <f t="shared" si="59"/>
        <v>-2.6643558999239758E-4</v>
      </c>
    </row>
    <row r="3843" spans="1:7" x14ac:dyDescent="0.25">
      <c r="A3843">
        <v>3842</v>
      </c>
      <c r="C3843" s="10">
        <v>-96.476265262483196</v>
      </c>
      <c r="E3843" s="2">
        <v>-96.476131798833507</v>
      </c>
      <c r="G3843" s="7">
        <f t="shared" ref="G3843:G3906" si="60">C3843-E3843</f>
        <v>-1.3346364968924718E-4</v>
      </c>
    </row>
    <row r="3844" spans="1:7" x14ac:dyDescent="0.25">
      <c r="A3844">
        <v>3843</v>
      </c>
      <c r="C3844" s="10">
        <v>-123.08439376941099</v>
      </c>
      <c r="E3844" s="2">
        <v>-123.083771783956</v>
      </c>
      <c r="G3844" s="7">
        <f t="shared" si="60"/>
        <v>-6.2198545499825286E-4</v>
      </c>
    </row>
    <row r="3845" spans="1:7" x14ac:dyDescent="0.25">
      <c r="A3845">
        <v>3844</v>
      </c>
      <c r="C3845" s="10">
        <v>-574.27707584476298</v>
      </c>
      <c r="E3845" s="2">
        <v>-574.27709651119005</v>
      </c>
      <c r="G3845" s="7">
        <f t="shared" si="60"/>
        <v>2.066642707632127E-5</v>
      </c>
    </row>
    <row r="3846" spans="1:7" x14ac:dyDescent="0.25">
      <c r="A3846">
        <v>3845</v>
      </c>
      <c r="C3846" s="10">
        <v>584.25365438889298</v>
      </c>
      <c r="E3846" s="2">
        <v>584.25336689536402</v>
      </c>
      <c r="G3846" s="7">
        <f t="shared" si="60"/>
        <v>2.8749352895829361E-4</v>
      </c>
    </row>
    <row r="3847" spans="1:7" x14ac:dyDescent="0.25">
      <c r="A3847">
        <v>3846</v>
      </c>
      <c r="C3847" s="10">
        <v>4201.0648877014601</v>
      </c>
      <c r="E3847" s="2">
        <v>4201.06545259828</v>
      </c>
      <c r="G3847" s="7">
        <f t="shared" si="60"/>
        <v>-5.6489681992388796E-4</v>
      </c>
    </row>
    <row r="3848" spans="1:7" x14ac:dyDescent="0.25">
      <c r="A3848">
        <v>3847</v>
      </c>
      <c r="C3848" s="10">
        <v>121.555213139993</v>
      </c>
      <c r="E3848" s="2">
        <v>121.55531500116</v>
      </c>
      <c r="G3848" s="7">
        <f t="shared" si="60"/>
        <v>-1.0186116699628656E-4</v>
      </c>
    </row>
    <row r="3849" spans="1:7" x14ac:dyDescent="0.25">
      <c r="A3849">
        <v>3848</v>
      </c>
      <c r="C3849" s="10">
        <v>-615.60254559863199</v>
      </c>
      <c r="E3849" s="2">
        <v>-615.602556103452</v>
      </c>
      <c r="G3849" s="7">
        <f t="shared" si="60"/>
        <v>1.0504820011192351E-5</v>
      </c>
    </row>
    <row r="3850" spans="1:7" x14ac:dyDescent="0.25">
      <c r="A3850">
        <v>3849</v>
      </c>
      <c r="C3850" s="10">
        <v>4501.5468367650501</v>
      </c>
      <c r="E3850" s="2">
        <v>4501.54732281419</v>
      </c>
      <c r="G3850" s="7">
        <f t="shared" si="60"/>
        <v>-4.8604913990857312E-4</v>
      </c>
    </row>
    <row r="3851" spans="1:7" x14ac:dyDescent="0.25">
      <c r="A3851">
        <v>3850</v>
      </c>
      <c r="C3851" s="10">
        <v>270.39493205715098</v>
      </c>
      <c r="E3851" s="2">
        <v>270.39541216521599</v>
      </c>
      <c r="G3851" s="7">
        <f t="shared" si="60"/>
        <v>-4.8010806500542458E-4</v>
      </c>
    </row>
    <row r="3852" spans="1:7" x14ac:dyDescent="0.25">
      <c r="A3852">
        <v>3851</v>
      </c>
      <c r="C3852" s="10">
        <v>770.26214236787405</v>
      </c>
      <c r="E3852" s="2">
        <v>770.26198394279004</v>
      </c>
      <c r="G3852" s="7">
        <f t="shared" si="60"/>
        <v>1.5842508400965016E-4</v>
      </c>
    </row>
    <row r="3853" spans="1:7" x14ac:dyDescent="0.25">
      <c r="A3853">
        <v>3852</v>
      </c>
      <c r="C3853" s="10">
        <v>855.29096418916799</v>
      </c>
      <c r="E3853" s="2">
        <v>855.29065337705299</v>
      </c>
      <c r="G3853" s="7">
        <f t="shared" si="60"/>
        <v>3.1081211500350037E-4</v>
      </c>
    </row>
    <row r="3854" spans="1:7" x14ac:dyDescent="0.25">
      <c r="A3854">
        <v>3853</v>
      </c>
      <c r="C3854" s="10">
        <v>2197.20525725677</v>
      </c>
      <c r="E3854" s="2">
        <v>2197.20596332895</v>
      </c>
      <c r="G3854" s="7">
        <f t="shared" si="60"/>
        <v>-7.0607218003715388E-4</v>
      </c>
    </row>
    <row r="3855" spans="1:7" x14ac:dyDescent="0.25">
      <c r="A3855">
        <v>3854</v>
      </c>
      <c r="C3855" s="10">
        <v>4556.3097275111304</v>
      </c>
      <c r="E3855" s="2">
        <v>4556.3104786038302</v>
      </c>
      <c r="G3855" s="7">
        <f t="shared" si="60"/>
        <v>-7.5109269982931437E-4</v>
      </c>
    </row>
    <row r="3856" spans="1:7" x14ac:dyDescent="0.25">
      <c r="A3856">
        <v>3855</v>
      </c>
      <c r="C3856" s="10">
        <v>-114.22425838678301</v>
      </c>
      <c r="E3856" s="2">
        <v>-114.223696595315</v>
      </c>
      <c r="G3856" s="7">
        <f t="shared" si="60"/>
        <v>-5.6179146800161561E-4</v>
      </c>
    </row>
    <row r="3857" spans="1:7" x14ac:dyDescent="0.25">
      <c r="A3857">
        <v>3856</v>
      </c>
      <c r="C3857" s="10">
        <v>2786.70697075818</v>
      </c>
      <c r="E3857" s="2">
        <v>2786.7066410195298</v>
      </c>
      <c r="G3857" s="7">
        <f t="shared" si="60"/>
        <v>3.2973865017993376E-4</v>
      </c>
    </row>
    <row r="3858" spans="1:7" x14ac:dyDescent="0.25">
      <c r="A3858">
        <v>3857</v>
      </c>
      <c r="C3858" s="10">
        <v>9996.6353658918797</v>
      </c>
      <c r="E3858" s="2">
        <v>9996.6363778688192</v>
      </c>
      <c r="G3858" s="7">
        <f t="shared" si="60"/>
        <v>-1.0119769394805189E-3</v>
      </c>
    </row>
    <row r="3859" spans="1:7" x14ac:dyDescent="0.25">
      <c r="A3859">
        <v>3858</v>
      </c>
      <c r="C3859" s="10">
        <v>3051.2157580697899</v>
      </c>
      <c r="E3859" s="2">
        <v>3051.2162942078198</v>
      </c>
      <c r="G3859" s="7">
        <f t="shared" si="60"/>
        <v>-5.3613802992913406E-4</v>
      </c>
    </row>
    <row r="3860" spans="1:7" x14ac:dyDescent="0.25">
      <c r="A3860">
        <v>3859</v>
      </c>
      <c r="C3860" s="10">
        <v>3519.8447675724101</v>
      </c>
      <c r="E3860" s="2">
        <v>3519.84503152863</v>
      </c>
      <c r="G3860" s="7">
        <f t="shared" si="60"/>
        <v>-2.6395621989649953E-4</v>
      </c>
    </row>
    <row r="3861" spans="1:7" x14ac:dyDescent="0.25">
      <c r="A3861">
        <v>3860</v>
      </c>
      <c r="C3861" s="10">
        <v>5823.0430704852997</v>
      </c>
      <c r="E3861" s="2">
        <v>5823.0432471146596</v>
      </c>
      <c r="G3861" s="7">
        <f t="shared" si="60"/>
        <v>-1.7662935988482786E-4</v>
      </c>
    </row>
    <row r="3862" spans="1:7" x14ac:dyDescent="0.25">
      <c r="A3862">
        <v>3861</v>
      </c>
      <c r="C3862" s="10">
        <v>403.82075104724902</v>
      </c>
      <c r="E3862" s="2">
        <v>403.82116943959699</v>
      </c>
      <c r="G3862" s="7">
        <f t="shared" si="60"/>
        <v>-4.1839234796725577E-4</v>
      </c>
    </row>
    <row r="3863" spans="1:7" x14ac:dyDescent="0.25">
      <c r="A3863">
        <v>3862</v>
      </c>
      <c r="C3863" s="10">
        <v>15555.929415511901</v>
      </c>
      <c r="E3863" s="2">
        <v>15555.9304661638</v>
      </c>
      <c r="G3863" s="7">
        <f t="shared" si="60"/>
        <v>-1.0506518992769998E-3</v>
      </c>
    </row>
    <row r="3864" spans="1:7" x14ac:dyDescent="0.25">
      <c r="A3864">
        <v>3863</v>
      </c>
      <c r="C3864" s="10">
        <v>-147.88729096085501</v>
      </c>
      <c r="E3864" s="2">
        <v>-147.887230263806</v>
      </c>
      <c r="G3864" s="7">
        <f t="shared" si="60"/>
        <v>-6.0697049008240356E-5</v>
      </c>
    </row>
    <row r="3865" spans="1:7" x14ac:dyDescent="0.25">
      <c r="A3865">
        <v>3864</v>
      </c>
      <c r="C3865" s="10">
        <v>1517.9116086454201</v>
      </c>
      <c r="E3865" s="2">
        <v>1517.91198277175</v>
      </c>
      <c r="G3865" s="7">
        <f t="shared" si="60"/>
        <v>-3.7412632991618011E-4</v>
      </c>
    </row>
    <row r="3866" spans="1:7" x14ac:dyDescent="0.25">
      <c r="A3866">
        <v>3865</v>
      </c>
      <c r="C3866" s="10">
        <v>1949.0600037879501</v>
      </c>
      <c r="E3866" s="2">
        <v>1949.0590843314701</v>
      </c>
      <c r="G3866" s="7">
        <f t="shared" si="60"/>
        <v>9.1945648000546498E-4</v>
      </c>
    </row>
    <row r="3867" spans="1:7" x14ac:dyDescent="0.25">
      <c r="A3867">
        <v>3866</v>
      </c>
      <c r="C3867" s="10">
        <v>-101.49520006711199</v>
      </c>
      <c r="E3867" s="2">
        <v>-101.49510422868001</v>
      </c>
      <c r="G3867" s="7">
        <f t="shared" si="60"/>
        <v>-9.5838431988681805E-5</v>
      </c>
    </row>
    <row r="3868" spans="1:7" x14ac:dyDescent="0.25">
      <c r="A3868">
        <v>3867</v>
      </c>
      <c r="C3868" s="10">
        <v>999.51881450778103</v>
      </c>
      <c r="E3868" s="2">
        <v>999.51905978967397</v>
      </c>
      <c r="G3868" s="7">
        <f t="shared" si="60"/>
        <v>-2.4528189294414915E-4</v>
      </c>
    </row>
    <row r="3869" spans="1:7" x14ac:dyDescent="0.25">
      <c r="A3869">
        <v>3868</v>
      </c>
      <c r="C3869" s="10">
        <v>6809.9815642963204</v>
      </c>
      <c r="E3869" s="2">
        <v>6809.98245054362</v>
      </c>
      <c r="G3869" s="7">
        <f t="shared" si="60"/>
        <v>-8.8624729960429249E-4</v>
      </c>
    </row>
    <row r="3870" spans="1:7" x14ac:dyDescent="0.25">
      <c r="A3870">
        <v>3869</v>
      </c>
      <c r="C3870" s="10">
        <v>-792.65587385068898</v>
      </c>
      <c r="E3870" s="2">
        <v>-792.65587435787302</v>
      </c>
      <c r="G3870" s="7">
        <f t="shared" si="60"/>
        <v>5.0718404054350685E-7</v>
      </c>
    </row>
    <row r="3871" spans="1:7" x14ac:dyDescent="0.25">
      <c r="A3871">
        <v>3870</v>
      </c>
      <c r="C3871" s="10">
        <v>2111.56078179318</v>
      </c>
      <c r="E3871" s="2">
        <v>2111.5614693205898</v>
      </c>
      <c r="G3871" s="7">
        <f t="shared" si="60"/>
        <v>-6.8752740980926319E-4</v>
      </c>
    </row>
    <row r="3872" spans="1:7" x14ac:dyDescent="0.25">
      <c r="A3872">
        <v>3871</v>
      </c>
      <c r="C3872" s="10">
        <v>1875.8198978605501</v>
      </c>
      <c r="E3872" s="2">
        <v>1875.8198849175401</v>
      </c>
      <c r="G3872" s="7">
        <f t="shared" si="60"/>
        <v>1.2943010005983524E-5</v>
      </c>
    </row>
    <row r="3873" spans="1:7" x14ac:dyDescent="0.25">
      <c r="A3873">
        <v>3872</v>
      </c>
      <c r="C3873" s="10">
        <v>770.31097995578398</v>
      </c>
      <c r="E3873" s="2">
        <v>770.31138514608097</v>
      </c>
      <c r="G3873" s="7">
        <f t="shared" si="60"/>
        <v>-4.0519029698771192E-4</v>
      </c>
    </row>
    <row r="3874" spans="1:7" x14ac:dyDescent="0.25">
      <c r="A3874">
        <v>3873</v>
      </c>
      <c r="C3874" s="10">
        <v>-151.15946933636499</v>
      </c>
      <c r="E3874" s="2">
        <v>-151.159364296333</v>
      </c>
      <c r="G3874" s="7">
        <f t="shared" si="60"/>
        <v>-1.050400319968503E-4</v>
      </c>
    </row>
    <row r="3875" spans="1:7" x14ac:dyDescent="0.25">
      <c r="A3875">
        <v>3874</v>
      </c>
      <c r="C3875" s="10">
        <v>-900.29130638801598</v>
      </c>
      <c r="E3875" s="2">
        <v>-900.29124019579001</v>
      </c>
      <c r="G3875" s="7">
        <f t="shared" si="60"/>
        <v>-6.6192225972372398E-5</v>
      </c>
    </row>
    <row r="3876" spans="1:7" x14ac:dyDescent="0.25">
      <c r="A3876">
        <v>3875</v>
      </c>
      <c r="C3876" s="10">
        <v>102.230447395681</v>
      </c>
      <c r="E3876" s="2">
        <v>102.23056264949</v>
      </c>
      <c r="G3876" s="7">
        <f t="shared" si="60"/>
        <v>-1.1525380899968241E-4</v>
      </c>
    </row>
    <row r="3877" spans="1:7" x14ac:dyDescent="0.25">
      <c r="A3877">
        <v>3876</v>
      </c>
      <c r="C3877" s="10">
        <v>-95.151970098741401</v>
      </c>
      <c r="E3877" s="2">
        <v>-95.151957988622797</v>
      </c>
      <c r="G3877" s="7">
        <f t="shared" si="60"/>
        <v>-1.2110118603914088E-5</v>
      </c>
    </row>
    <row r="3878" spans="1:7" x14ac:dyDescent="0.25">
      <c r="A3878">
        <v>3877</v>
      </c>
      <c r="C3878" s="10">
        <v>562.29533147622396</v>
      </c>
      <c r="E3878" s="2">
        <v>562.29545433266503</v>
      </c>
      <c r="G3878" s="7">
        <f t="shared" si="60"/>
        <v>-1.2285644106668769E-4</v>
      </c>
    </row>
    <row r="3879" spans="1:7" x14ac:dyDescent="0.25">
      <c r="A3879">
        <v>3878</v>
      </c>
      <c r="C3879" s="10">
        <v>-437.220852545046</v>
      </c>
      <c r="E3879" s="2">
        <v>-437.22131461120102</v>
      </c>
      <c r="G3879" s="7">
        <f t="shared" si="60"/>
        <v>4.6206615502342174E-4</v>
      </c>
    </row>
    <row r="3880" spans="1:7" x14ac:dyDescent="0.25">
      <c r="A3880">
        <v>3879</v>
      </c>
      <c r="C3880" s="10">
        <v>-399.26257366481298</v>
      </c>
      <c r="E3880" s="2">
        <v>-399.262359287599</v>
      </c>
      <c r="G3880" s="7">
        <f t="shared" si="60"/>
        <v>-2.1437721397887799E-4</v>
      </c>
    </row>
    <row r="3881" spans="1:7" x14ac:dyDescent="0.25">
      <c r="A3881">
        <v>3880</v>
      </c>
      <c r="C3881" s="10">
        <v>161.88922101942501</v>
      </c>
      <c r="E3881" s="2">
        <v>161.889094928492</v>
      </c>
      <c r="G3881" s="7">
        <f t="shared" si="60"/>
        <v>1.2609093300852692E-4</v>
      </c>
    </row>
    <row r="3882" spans="1:7" x14ac:dyDescent="0.25">
      <c r="A3882">
        <v>3881</v>
      </c>
      <c r="C3882" s="10">
        <v>706.55306607632599</v>
      </c>
      <c r="E3882" s="2">
        <v>706.55305070739405</v>
      </c>
      <c r="G3882" s="7">
        <f t="shared" si="60"/>
        <v>1.536893194042932E-5</v>
      </c>
    </row>
    <row r="3883" spans="1:7" x14ac:dyDescent="0.25">
      <c r="A3883">
        <v>3882</v>
      </c>
      <c r="C3883" s="10">
        <v>11792.114313087</v>
      </c>
      <c r="E3883" s="2">
        <v>11792.115270432099</v>
      </c>
      <c r="G3883" s="7">
        <f t="shared" si="60"/>
        <v>-9.5734509886824526E-4</v>
      </c>
    </row>
    <row r="3884" spans="1:7" x14ac:dyDescent="0.25">
      <c r="A3884">
        <v>3883</v>
      </c>
      <c r="C3884" s="10">
        <v>690.89248634208695</v>
      </c>
      <c r="E3884" s="2">
        <v>690.89265437513802</v>
      </c>
      <c r="G3884" s="7">
        <f t="shared" si="60"/>
        <v>-1.6803305106805055E-4</v>
      </c>
    </row>
    <row r="3885" spans="1:7" x14ac:dyDescent="0.25">
      <c r="A3885">
        <v>3884</v>
      </c>
      <c r="C3885" s="10">
        <v>156.625122656467</v>
      </c>
      <c r="E3885" s="2">
        <v>156.62515201165999</v>
      </c>
      <c r="G3885" s="7">
        <f t="shared" si="60"/>
        <v>-2.9355192992852608E-5</v>
      </c>
    </row>
    <row r="3886" spans="1:7" x14ac:dyDescent="0.25">
      <c r="A3886">
        <v>3885</v>
      </c>
      <c r="C3886" s="10">
        <v>-432.13869955371501</v>
      </c>
      <c r="E3886" s="2">
        <v>-432.13870173933401</v>
      </c>
      <c r="G3886" s="7">
        <f t="shared" si="60"/>
        <v>2.1856189960089978E-6</v>
      </c>
    </row>
    <row r="3887" spans="1:7" x14ac:dyDescent="0.25">
      <c r="A3887">
        <v>3886</v>
      </c>
      <c r="C3887" s="10">
        <v>-394.18070629686503</v>
      </c>
      <c r="E3887" s="2">
        <v>-394.180698462512</v>
      </c>
      <c r="G3887" s="7">
        <f t="shared" si="60"/>
        <v>-7.8343530276470119E-6</v>
      </c>
    </row>
    <row r="3888" spans="1:7" x14ac:dyDescent="0.25">
      <c r="A3888">
        <v>3887</v>
      </c>
      <c r="C3888" s="10">
        <v>1043.64169374216</v>
      </c>
      <c r="E3888" s="2">
        <v>1043.6417837572401</v>
      </c>
      <c r="G3888" s="7">
        <f t="shared" si="60"/>
        <v>-9.0015080104421941E-5</v>
      </c>
    </row>
    <row r="3889" spans="1:7" x14ac:dyDescent="0.25">
      <c r="A3889">
        <v>3888</v>
      </c>
      <c r="C3889" s="10">
        <v>578.76370397785797</v>
      </c>
      <c r="E3889" s="2">
        <v>578.76344667206001</v>
      </c>
      <c r="G3889" s="7">
        <f t="shared" si="60"/>
        <v>2.5730579795890662E-4</v>
      </c>
    </row>
    <row r="3890" spans="1:7" x14ac:dyDescent="0.25">
      <c r="A3890">
        <v>3889</v>
      </c>
      <c r="C3890" s="10">
        <v>483.20213880367498</v>
      </c>
      <c r="E3890" s="2">
        <v>483.20127457603297</v>
      </c>
      <c r="G3890" s="7">
        <f t="shared" si="60"/>
        <v>8.6422764201188329E-4</v>
      </c>
    </row>
    <row r="3891" spans="1:7" x14ac:dyDescent="0.25">
      <c r="A3891">
        <v>3890</v>
      </c>
      <c r="C3891" s="10">
        <v>-304.87573088397801</v>
      </c>
      <c r="E3891" s="2">
        <v>-304.87613348224301</v>
      </c>
      <c r="G3891" s="7">
        <f t="shared" si="60"/>
        <v>4.0259826499777773E-4</v>
      </c>
    </row>
    <row r="3892" spans="1:7" x14ac:dyDescent="0.25">
      <c r="A3892">
        <v>3891</v>
      </c>
      <c r="C3892" s="10">
        <v>3001.3601346411501</v>
      </c>
      <c r="E3892" s="2">
        <v>3001.3602257664802</v>
      </c>
      <c r="G3892" s="7">
        <f t="shared" si="60"/>
        <v>-9.1125330072827637E-5</v>
      </c>
    </row>
    <row r="3893" spans="1:7" x14ac:dyDescent="0.25">
      <c r="A3893">
        <v>3892</v>
      </c>
      <c r="C3893" s="10">
        <v>-530.10662832759101</v>
      </c>
      <c r="E3893" s="2">
        <v>-530.10668539789594</v>
      </c>
      <c r="G3893" s="7">
        <f t="shared" si="60"/>
        <v>5.7070304933404259E-5</v>
      </c>
    </row>
    <row r="3894" spans="1:7" x14ac:dyDescent="0.25">
      <c r="A3894">
        <v>3893</v>
      </c>
      <c r="C3894" s="10">
        <v>3204.8768221103001</v>
      </c>
      <c r="E3894" s="2">
        <v>3204.8774536629098</v>
      </c>
      <c r="G3894" s="7">
        <f t="shared" si="60"/>
        <v>-6.3155260977509897E-4</v>
      </c>
    </row>
    <row r="3895" spans="1:7" x14ac:dyDescent="0.25">
      <c r="A3895">
        <v>3894</v>
      </c>
      <c r="C3895" s="10">
        <v>745.33246173156294</v>
      </c>
      <c r="E3895" s="2">
        <v>745.33260003139696</v>
      </c>
      <c r="G3895" s="7">
        <f t="shared" si="60"/>
        <v>-1.3829983402047219E-4</v>
      </c>
    </row>
    <row r="3896" spans="1:7" x14ac:dyDescent="0.25">
      <c r="A3896">
        <v>3895</v>
      </c>
      <c r="C3896" s="10">
        <v>689.29641948353299</v>
      </c>
      <c r="E3896" s="2">
        <v>689.29613973995902</v>
      </c>
      <c r="G3896" s="7">
        <f t="shared" si="60"/>
        <v>2.7974357396942651E-4</v>
      </c>
    </row>
    <row r="3897" spans="1:7" x14ac:dyDescent="0.25">
      <c r="A3897">
        <v>3896</v>
      </c>
      <c r="C3897" s="10">
        <v>158.16400561948799</v>
      </c>
      <c r="E3897" s="2">
        <v>158.16364602835699</v>
      </c>
      <c r="G3897" s="7">
        <f t="shared" si="60"/>
        <v>3.5959113100147988E-4</v>
      </c>
    </row>
    <row r="3898" spans="1:7" x14ac:dyDescent="0.25">
      <c r="A3898">
        <v>3897</v>
      </c>
      <c r="C3898" s="10">
        <v>1344.8260164990199</v>
      </c>
      <c r="E3898" s="2">
        <v>1344.82607377259</v>
      </c>
      <c r="G3898" s="7">
        <f t="shared" si="60"/>
        <v>-5.7273570064353407E-5</v>
      </c>
    </row>
    <row r="3899" spans="1:7" x14ac:dyDescent="0.25">
      <c r="A3899">
        <v>3898</v>
      </c>
      <c r="C3899" s="10">
        <v>141.54846738755401</v>
      </c>
      <c r="E3899" s="2">
        <v>141.54824175985999</v>
      </c>
      <c r="G3899" s="7">
        <f t="shared" si="60"/>
        <v>2.2562769402156846E-4</v>
      </c>
    </row>
    <row r="3900" spans="1:7" x14ac:dyDescent="0.25">
      <c r="A3900">
        <v>3899</v>
      </c>
      <c r="C3900" s="10">
        <v>-571.82710480465403</v>
      </c>
      <c r="E3900" s="2">
        <v>-571.82710107889</v>
      </c>
      <c r="G3900" s="7">
        <f t="shared" si="60"/>
        <v>-3.7257640315147E-6</v>
      </c>
    </row>
    <row r="3901" spans="1:7" x14ac:dyDescent="0.25">
      <c r="A3901">
        <v>3900</v>
      </c>
      <c r="C3901" s="10">
        <v>7564.3444036993096</v>
      </c>
      <c r="E3901" s="2">
        <v>7564.3452647637296</v>
      </c>
      <c r="G3901" s="7">
        <f t="shared" si="60"/>
        <v>-8.6106441995070782E-4</v>
      </c>
    </row>
    <row r="3902" spans="1:7" x14ac:dyDescent="0.25">
      <c r="A3902">
        <v>3901</v>
      </c>
      <c r="C3902" s="10">
        <v>361.40739294685199</v>
      </c>
      <c r="E3902" s="2">
        <v>361.40754311905999</v>
      </c>
      <c r="G3902" s="7">
        <f t="shared" si="60"/>
        <v>-1.5017220800928044E-4</v>
      </c>
    </row>
    <row r="3903" spans="1:7" x14ac:dyDescent="0.25">
      <c r="A3903">
        <v>3902</v>
      </c>
      <c r="C3903" s="10">
        <v>-622.20036670106504</v>
      </c>
      <c r="E3903" s="2">
        <v>-622.20056777801403</v>
      </c>
      <c r="G3903" s="7">
        <f t="shared" si="60"/>
        <v>2.0107694899706985E-4</v>
      </c>
    </row>
    <row r="3904" spans="1:7" x14ac:dyDescent="0.25">
      <c r="A3904">
        <v>3903</v>
      </c>
      <c r="C3904" s="10">
        <v>-660.99738161660105</v>
      </c>
      <c r="E3904" s="2">
        <v>-660.99741634366706</v>
      </c>
      <c r="G3904" s="7">
        <f t="shared" si="60"/>
        <v>3.472706600859965E-5</v>
      </c>
    </row>
    <row r="3905" spans="1:7" x14ac:dyDescent="0.25">
      <c r="A3905">
        <v>3904</v>
      </c>
      <c r="C3905" s="10">
        <v>-419.40807512943798</v>
      </c>
      <c r="E3905" s="2">
        <v>-419.40791965603802</v>
      </c>
      <c r="G3905" s="7">
        <f t="shared" si="60"/>
        <v>-1.55473399956918E-4</v>
      </c>
    </row>
    <row r="3906" spans="1:7" x14ac:dyDescent="0.25">
      <c r="A3906">
        <v>3905</v>
      </c>
      <c r="C3906" s="10">
        <v>288.39303842216901</v>
      </c>
      <c r="E3906" s="2">
        <v>288.39336298274497</v>
      </c>
      <c r="G3906" s="7">
        <f t="shared" si="60"/>
        <v>-3.2456057596164101E-4</v>
      </c>
    </row>
    <row r="3907" spans="1:7" x14ac:dyDescent="0.25">
      <c r="A3907">
        <v>3906</v>
      </c>
      <c r="C3907" s="10">
        <v>-759.21944750934199</v>
      </c>
      <c r="E3907" s="2">
        <v>-759.21936056021195</v>
      </c>
      <c r="G3907" s="7">
        <f t="shared" ref="G3907:G3970" si="61">C3907-E3907</f>
        <v>-8.694913003637339E-5</v>
      </c>
    </row>
    <row r="3908" spans="1:7" x14ac:dyDescent="0.25">
      <c r="A3908">
        <v>3907</v>
      </c>
      <c r="C3908" s="10">
        <v>-235.996462802552</v>
      </c>
      <c r="E3908" s="2">
        <v>-235.996392474456</v>
      </c>
      <c r="G3908" s="7">
        <f t="shared" si="61"/>
        <v>-7.0328096001048834E-5</v>
      </c>
    </row>
    <row r="3909" spans="1:7" x14ac:dyDescent="0.25">
      <c r="A3909">
        <v>3908</v>
      </c>
      <c r="C3909" s="10">
        <v>-3.0392689457274198</v>
      </c>
      <c r="E3909" s="2">
        <v>-3.0396694419728099</v>
      </c>
      <c r="G3909" s="7">
        <f t="shared" si="61"/>
        <v>4.0049624539006956E-4</v>
      </c>
    </row>
    <row r="3910" spans="1:7" x14ac:dyDescent="0.25">
      <c r="A3910">
        <v>3909</v>
      </c>
      <c r="C3910" s="10">
        <v>1553.5666125933001</v>
      </c>
      <c r="E3910" s="2">
        <v>1553.5669512546201</v>
      </c>
      <c r="G3910" s="7">
        <f t="shared" si="61"/>
        <v>-3.3866132002913218E-4</v>
      </c>
    </row>
    <row r="3911" spans="1:7" x14ac:dyDescent="0.25">
      <c r="A3911">
        <v>3910</v>
      </c>
      <c r="C3911" s="10">
        <v>559.82145995825601</v>
      </c>
      <c r="E3911" s="2">
        <v>559.82244561112998</v>
      </c>
      <c r="G3911" s="7">
        <f t="shared" si="61"/>
        <v>-9.8565287396468193E-4</v>
      </c>
    </row>
    <row r="3912" spans="1:7" x14ac:dyDescent="0.25">
      <c r="A3912">
        <v>3911</v>
      </c>
      <c r="C3912" s="10">
        <v>-639.37374600883595</v>
      </c>
      <c r="E3912" s="2">
        <v>-639.373735858244</v>
      </c>
      <c r="G3912" s="7">
        <f t="shared" si="61"/>
        <v>-1.0150591947422072E-5</v>
      </c>
    </row>
    <row r="3913" spans="1:7" x14ac:dyDescent="0.25">
      <c r="A3913">
        <v>3912</v>
      </c>
      <c r="C3913" s="10">
        <v>-116.57341510814901</v>
      </c>
      <c r="E3913" s="2">
        <v>-116.573677977589</v>
      </c>
      <c r="G3913" s="7">
        <f t="shared" si="61"/>
        <v>2.6286943999309642E-4</v>
      </c>
    </row>
    <row r="3914" spans="1:7" x14ac:dyDescent="0.25">
      <c r="A3914">
        <v>3913</v>
      </c>
      <c r="C3914" s="10">
        <v>-181.56229809784799</v>
      </c>
      <c r="E3914" s="2">
        <v>-181.56238973049599</v>
      </c>
      <c r="G3914" s="7">
        <f t="shared" si="61"/>
        <v>9.1632648008044271E-5</v>
      </c>
    </row>
    <row r="3915" spans="1:7" x14ac:dyDescent="0.25">
      <c r="A3915">
        <v>3914</v>
      </c>
      <c r="C3915" s="10">
        <v>-850.57900057514098</v>
      </c>
      <c r="E3915" s="2">
        <v>-850.57896556622097</v>
      </c>
      <c r="G3915" s="7">
        <f t="shared" si="61"/>
        <v>-3.5008920008294808E-5</v>
      </c>
    </row>
    <row r="3916" spans="1:7" x14ac:dyDescent="0.25">
      <c r="A3916">
        <v>3915</v>
      </c>
      <c r="C3916" s="10">
        <v>8093.0846037223801</v>
      </c>
      <c r="E3916" s="2">
        <v>8093.0852857306199</v>
      </c>
      <c r="G3916" s="7">
        <f t="shared" si="61"/>
        <v>-6.8200823989172932E-4</v>
      </c>
    </row>
    <row r="3917" spans="1:7" x14ac:dyDescent="0.25">
      <c r="A3917">
        <v>3916</v>
      </c>
      <c r="C3917" s="10">
        <v>6732.02860337938</v>
      </c>
      <c r="E3917" s="2">
        <v>6732.0296164304</v>
      </c>
      <c r="G3917" s="7">
        <f t="shared" si="61"/>
        <v>-1.0130510199815035E-3</v>
      </c>
    </row>
    <row r="3918" spans="1:7" x14ac:dyDescent="0.25">
      <c r="A3918">
        <v>3917</v>
      </c>
      <c r="C3918" s="10">
        <v>-25.669646930046401</v>
      </c>
      <c r="E3918" s="2">
        <v>-25.669204308457601</v>
      </c>
      <c r="G3918" s="7">
        <f t="shared" si="61"/>
        <v>-4.4262158879959657E-4</v>
      </c>
    </row>
    <row r="3919" spans="1:7" x14ac:dyDescent="0.25">
      <c r="A3919">
        <v>3918</v>
      </c>
      <c r="C3919" s="10">
        <v>1671.9571230634599</v>
      </c>
      <c r="E3919" s="2">
        <v>1671.95710743678</v>
      </c>
      <c r="G3919" s="7">
        <f t="shared" si="61"/>
        <v>1.5626679896740825E-5</v>
      </c>
    </row>
    <row r="3920" spans="1:7" x14ac:dyDescent="0.25">
      <c r="A3920">
        <v>3919</v>
      </c>
      <c r="C3920" s="10">
        <v>-350.11809397746498</v>
      </c>
      <c r="E3920" s="2">
        <v>-350.11822835252599</v>
      </c>
      <c r="G3920" s="7">
        <f t="shared" si="61"/>
        <v>1.3437506100899554E-4</v>
      </c>
    </row>
    <row r="3921" spans="1:7" x14ac:dyDescent="0.25">
      <c r="A3921">
        <v>3920</v>
      </c>
      <c r="C3921" s="10">
        <v>241.245009868653</v>
      </c>
      <c r="E3921" s="2">
        <v>241.24500240592599</v>
      </c>
      <c r="G3921" s="7">
        <f t="shared" si="61"/>
        <v>7.4627270123528433E-6</v>
      </c>
    </row>
    <row r="3922" spans="1:7" x14ac:dyDescent="0.25">
      <c r="A3922">
        <v>3921</v>
      </c>
      <c r="C3922" s="10">
        <v>1898.5759117646201</v>
      </c>
      <c r="E3922" s="2">
        <v>1898.57589484303</v>
      </c>
      <c r="G3922" s="7">
        <f t="shared" si="61"/>
        <v>1.692159003141569E-5</v>
      </c>
    </row>
    <row r="3923" spans="1:7" x14ac:dyDescent="0.25">
      <c r="A3923">
        <v>3922</v>
      </c>
      <c r="C3923" s="10">
        <v>2751.3148069579402</v>
      </c>
      <c r="E3923" s="2">
        <v>2751.3141474202198</v>
      </c>
      <c r="G3923" s="7">
        <f t="shared" si="61"/>
        <v>6.5953772036664304E-4</v>
      </c>
    </row>
    <row r="3924" spans="1:7" x14ac:dyDescent="0.25">
      <c r="A3924">
        <v>3923</v>
      </c>
      <c r="C3924" s="10">
        <v>474.20837435393298</v>
      </c>
      <c r="E3924" s="2">
        <v>474.20893538910701</v>
      </c>
      <c r="G3924" s="7">
        <f t="shared" si="61"/>
        <v>-5.6103517403016667E-4</v>
      </c>
    </row>
    <row r="3925" spans="1:7" x14ac:dyDescent="0.25">
      <c r="A3925">
        <v>3924</v>
      </c>
      <c r="C3925" s="10">
        <v>-682.72088551133504</v>
      </c>
      <c r="E3925" s="2">
        <v>-682.72095554211103</v>
      </c>
      <c r="G3925" s="7">
        <f t="shared" si="61"/>
        <v>7.0030775987106608E-5</v>
      </c>
    </row>
    <row r="3926" spans="1:7" x14ac:dyDescent="0.25">
      <c r="A3926">
        <v>3925</v>
      </c>
      <c r="C3926" s="10">
        <v>255.58040163431701</v>
      </c>
      <c r="E3926" s="2">
        <v>255.58062812365301</v>
      </c>
      <c r="G3926" s="7">
        <f t="shared" si="61"/>
        <v>-2.2648933600066812E-4</v>
      </c>
    </row>
    <row r="3927" spans="1:7" x14ac:dyDescent="0.25">
      <c r="A3927">
        <v>3926</v>
      </c>
      <c r="C3927" s="10">
        <v>1285.56769847594</v>
      </c>
      <c r="E3927" s="2">
        <v>1285.5677427524099</v>
      </c>
      <c r="G3927" s="7">
        <f t="shared" si="61"/>
        <v>-4.4276469907345017E-5</v>
      </c>
    </row>
    <row r="3928" spans="1:7" x14ac:dyDescent="0.25">
      <c r="A3928">
        <v>3927</v>
      </c>
      <c r="C3928" s="10">
        <v>1.7370159925313799</v>
      </c>
      <c r="E3928" s="2">
        <v>1.7375668922832599</v>
      </c>
      <c r="G3928" s="7">
        <f t="shared" si="61"/>
        <v>-5.5089975187994078E-4</v>
      </c>
    </row>
    <row r="3929" spans="1:7" x14ac:dyDescent="0.25">
      <c r="A3929">
        <v>3928</v>
      </c>
      <c r="C3929" s="10">
        <v>-706.487380363385</v>
      </c>
      <c r="E3929" s="2">
        <v>-706.48737700532899</v>
      </c>
      <c r="G3929" s="7">
        <f t="shared" si="61"/>
        <v>-3.3580560057089315E-6</v>
      </c>
    </row>
    <row r="3930" spans="1:7" x14ac:dyDescent="0.25">
      <c r="A3930">
        <v>3929</v>
      </c>
      <c r="C3930" s="10">
        <v>-470.79847397844901</v>
      </c>
      <c r="E3930" s="2">
        <v>-470.79797379068401</v>
      </c>
      <c r="G3930" s="7">
        <f t="shared" si="61"/>
        <v>-5.0018776499882733E-4</v>
      </c>
    </row>
    <row r="3931" spans="1:7" x14ac:dyDescent="0.25">
      <c r="A3931">
        <v>3930</v>
      </c>
      <c r="C3931" s="10">
        <v>3269.8042130029098</v>
      </c>
      <c r="E3931" s="2">
        <v>3269.8047195612198</v>
      </c>
      <c r="G3931" s="7">
        <f t="shared" si="61"/>
        <v>-5.0655831000767648E-4</v>
      </c>
    </row>
    <row r="3932" spans="1:7" x14ac:dyDescent="0.25">
      <c r="A3932">
        <v>3931</v>
      </c>
      <c r="C3932" s="10">
        <v>6883.3170516338196</v>
      </c>
      <c r="E3932" s="2">
        <v>6883.3174452639596</v>
      </c>
      <c r="G3932" s="7">
        <f t="shared" si="61"/>
        <v>-3.9363014002447017E-4</v>
      </c>
    </row>
    <row r="3933" spans="1:7" x14ac:dyDescent="0.25">
      <c r="A3933">
        <v>3932</v>
      </c>
      <c r="C3933" s="10">
        <v>6396.82032320702</v>
      </c>
      <c r="E3933" s="2">
        <v>6396.8206927915398</v>
      </c>
      <c r="G3933" s="7">
        <f t="shared" si="61"/>
        <v>-3.6958451983082341E-4</v>
      </c>
    </row>
    <row r="3934" spans="1:7" x14ac:dyDescent="0.25">
      <c r="A3934">
        <v>3933</v>
      </c>
      <c r="C3934" s="10">
        <v>158.16400561948799</v>
      </c>
      <c r="E3934" s="2">
        <v>158.16364602835699</v>
      </c>
      <c r="G3934" s="7">
        <f t="shared" si="61"/>
        <v>3.5959113100147988E-4</v>
      </c>
    </row>
    <row r="3935" spans="1:7" x14ac:dyDescent="0.25">
      <c r="A3935">
        <v>3934</v>
      </c>
      <c r="C3935" s="10">
        <v>-274.73154682843801</v>
      </c>
      <c r="E3935" s="2">
        <v>-274.73152849637501</v>
      </c>
      <c r="G3935" s="7">
        <f t="shared" si="61"/>
        <v>-1.8332063007164834E-5</v>
      </c>
    </row>
    <row r="3936" spans="1:7" x14ac:dyDescent="0.25">
      <c r="A3936">
        <v>3935</v>
      </c>
      <c r="C3936" s="10">
        <v>634.58507406505896</v>
      </c>
      <c r="E3936" s="2">
        <v>634.58526831690995</v>
      </c>
      <c r="G3936" s="7">
        <f t="shared" si="61"/>
        <v>-1.9425185098498332E-4</v>
      </c>
    </row>
    <row r="3937" spans="1:7" x14ac:dyDescent="0.25">
      <c r="A3937">
        <v>3936</v>
      </c>
      <c r="C3937" s="10">
        <v>7895.0169004684803</v>
      </c>
      <c r="E3937" s="2">
        <v>7895.01746001827</v>
      </c>
      <c r="G3937" s="7">
        <f t="shared" si="61"/>
        <v>-5.595497896138113E-4</v>
      </c>
    </row>
    <row r="3938" spans="1:7" x14ac:dyDescent="0.25">
      <c r="A3938">
        <v>3937</v>
      </c>
      <c r="C3938" s="10">
        <v>2735.1749356400601</v>
      </c>
      <c r="E3938" s="2">
        <v>2735.1751528322998</v>
      </c>
      <c r="G3938" s="7">
        <f t="shared" si="61"/>
        <v>-2.1719223968830192E-4</v>
      </c>
    </row>
    <row r="3939" spans="1:7" x14ac:dyDescent="0.25">
      <c r="A3939">
        <v>3938</v>
      </c>
      <c r="C3939" s="10">
        <v>341.82516264333799</v>
      </c>
      <c r="E3939" s="2">
        <v>341.82515686553302</v>
      </c>
      <c r="G3939" s="7">
        <f t="shared" si="61"/>
        <v>5.7778049722401192E-6</v>
      </c>
    </row>
    <row r="3940" spans="1:7" x14ac:dyDescent="0.25">
      <c r="A3940">
        <v>3939</v>
      </c>
      <c r="C3940" s="10">
        <v>-433.07777910473197</v>
      </c>
      <c r="E3940" s="2">
        <v>-433.07836816679401</v>
      </c>
      <c r="G3940" s="7">
        <f t="shared" si="61"/>
        <v>5.8906206203346301E-4</v>
      </c>
    </row>
    <row r="3941" spans="1:7" x14ac:dyDescent="0.25">
      <c r="A3941">
        <v>3940</v>
      </c>
      <c r="C3941" s="10">
        <v>9390.7318238525804</v>
      </c>
      <c r="E3941" s="2">
        <v>9390.7320917141897</v>
      </c>
      <c r="G3941" s="7">
        <f t="shared" si="61"/>
        <v>-2.6786160924530122E-4</v>
      </c>
    </row>
    <row r="3942" spans="1:7" x14ac:dyDescent="0.25">
      <c r="A3942">
        <v>3941</v>
      </c>
      <c r="C3942" s="10">
        <v>650.12097889935103</v>
      </c>
      <c r="E3942" s="2">
        <v>650.12175625000896</v>
      </c>
      <c r="G3942" s="7">
        <f t="shared" si="61"/>
        <v>-7.7735065792694513E-4</v>
      </c>
    </row>
    <row r="3943" spans="1:7" x14ac:dyDescent="0.25">
      <c r="A3943">
        <v>3942</v>
      </c>
      <c r="C3943" s="10">
        <v>-617.99193493789198</v>
      </c>
      <c r="E3943" s="2">
        <v>-617.99194791403397</v>
      </c>
      <c r="G3943" s="7">
        <f t="shared" si="61"/>
        <v>1.297614198847441E-5</v>
      </c>
    </row>
    <row r="3944" spans="1:7" x14ac:dyDescent="0.25">
      <c r="A3944">
        <v>3943</v>
      </c>
      <c r="C3944" s="10">
        <v>-452.23819398022999</v>
      </c>
      <c r="E3944" s="2">
        <v>-452.238171833975</v>
      </c>
      <c r="G3944" s="7">
        <f t="shared" si="61"/>
        <v>-2.214625499163958E-5</v>
      </c>
    </row>
    <row r="3945" spans="1:7" x14ac:dyDescent="0.25">
      <c r="A3945">
        <v>3944</v>
      </c>
      <c r="C3945" s="10">
        <v>13468.5830227118</v>
      </c>
      <c r="E3945" s="2">
        <v>13468.5839301868</v>
      </c>
      <c r="G3945" s="7">
        <f t="shared" si="61"/>
        <v>-9.0747499962162692E-4</v>
      </c>
    </row>
    <row r="3946" spans="1:7" x14ac:dyDescent="0.25">
      <c r="A3946">
        <v>3945</v>
      </c>
      <c r="C3946" s="10">
        <v>2252.8898273458399</v>
      </c>
      <c r="E3946" s="2">
        <v>2252.8901575609302</v>
      </c>
      <c r="G3946" s="7">
        <f t="shared" si="61"/>
        <v>-3.3021509034369956E-4</v>
      </c>
    </row>
    <row r="3947" spans="1:7" x14ac:dyDescent="0.25">
      <c r="A3947">
        <v>3946</v>
      </c>
      <c r="C3947" s="10">
        <v>-334.968613136285</v>
      </c>
      <c r="E3947" s="2">
        <v>-334.968512617638</v>
      </c>
      <c r="G3947" s="7">
        <f t="shared" si="61"/>
        <v>-1.005186470024455E-4</v>
      </c>
    </row>
    <row r="3948" spans="1:7" x14ac:dyDescent="0.25">
      <c r="A3948">
        <v>3947</v>
      </c>
      <c r="C3948" s="10">
        <v>1116.8918907648499</v>
      </c>
      <c r="E3948" s="2">
        <v>1116.89237843003</v>
      </c>
      <c r="G3948" s="7">
        <f t="shared" si="61"/>
        <v>-4.8766518011689186E-4</v>
      </c>
    </row>
    <row r="3949" spans="1:7" x14ac:dyDescent="0.25">
      <c r="A3949">
        <v>3948</v>
      </c>
      <c r="C3949" s="10">
        <v>1545.02398723588</v>
      </c>
      <c r="E3949" s="2">
        <v>1545.0230196702</v>
      </c>
      <c r="G3949" s="7">
        <f t="shared" si="61"/>
        <v>9.6756567995726073E-4</v>
      </c>
    </row>
    <row r="3950" spans="1:7" x14ac:dyDescent="0.25">
      <c r="A3950">
        <v>3949</v>
      </c>
      <c r="C3950" s="10">
        <v>361.12139847596598</v>
      </c>
      <c r="E3950" s="2">
        <v>361.12158605812601</v>
      </c>
      <c r="G3950" s="7">
        <f t="shared" si="61"/>
        <v>-1.875821600378913E-4</v>
      </c>
    </row>
    <row r="3951" spans="1:7" x14ac:dyDescent="0.25">
      <c r="A3951">
        <v>3950</v>
      </c>
      <c r="C3951" s="10">
        <v>-482.82863238475898</v>
      </c>
      <c r="E3951" s="2">
        <v>-482.82862011151099</v>
      </c>
      <c r="G3951" s="7">
        <f t="shared" si="61"/>
        <v>-1.2273247989469382E-5</v>
      </c>
    </row>
    <row r="3952" spans="1:7" x14ac:dyDescent="0.25">
      <c r="A3952">
        <v>3951</v>
      </c>
      <c r="C3952" s="10">
        <v>-980.10312378202798</v>
      </c>
      <c r="E3952" s="2">
        <v>-980.10309746555799</v>
      </c>
      <c r="G3952" s="7">
        <f t="shared" si="61"/>
        <v>-2.6316469984521973E-5</v>
      </c>
    </row>
    <row r="3953" spans="1:7" x14ac:dyDescent="0.25">
      <c r="A3953">
        <v>3952</v>
      </c>
      <c r="C3953" s="10">
        <v>63.725390690151897</v>
      </c>
      <c r="E3953" s="2">
        <v>63.725574284765898</v>
      </c>
      <c r="G3953" s="7">
        <f t="shared" si="61"/>
        <v>-1.8359461400052624E-4</v>
      </c>
    </row>
    <row r="3954" spans="1:7" x14ac:dyDescent="0.25">
      <c r="A3954">
        <v>3953</v>
      </c>
      <c r="C3954" s="10">
        <v>2170.1836457373602</v>
      </c>
      <c r="E3954" s="2">
        <v>2170.18373814197</v>
      </c>
      <c r="G3954" s="7">
        <f t="shared" si="61"/>
        <v>-9.2404609858931508E-5</v>
      </c>
    </row>
    <row r="3955" spans="1:7" x14ac:dyDescent="0.25">
      <c r="A3955">
        <v>3954</v>
      </c>
      <c r="C3955" s="10">
        <v>1418.5155288732899</v>
      </c>
      <c r="E3955" s="2">
        <v>1418.5155059436299</v>
      </c>
      <c r="G3955" s="7">
        <f t="shared" si="61"/>
        <v>2.2929659962755977E-5</v>
      </c>
    </row>
    <row r="3956" spans="1:7" x14ac:dyDescent="0.25">
      <c r="A3956">
        <v>3955</v>
      </c>
      <c r="C3956" s="10">
        <v>-229.750743900028</v>
      </c>
      <c r="E3956" s="2">
        <v>-229.750793869777</v>
      </c>
      <c r="G3956" s="7">
        <f t="shared" si="61"/>
        <v>4.9969748999956209E-5</v>
      </c>
    </row>
    <row r="3957" spans="1:7" x14ac:dyDescent="0.25">
      <c r="A3957">
        <v>3956</v>
      </c>
      <c r="C3957" s="10">
        <v>8566.1701157606294</v>
      </c>
      <c r="E3957" s="2">
        <v>8566.1707245107791</v>
      </c>
      <c r="G3957" s="7">
        <f t="shared" si="61"/>
        <v>-6.0875014969496988E-4</v>
      </c>
    </row>
    <row r="3958" spans="1:7" x14ac:dyDescent="0.25">
      <c r="A3958">
        <v>3957</v>
      </c>
      <c r="C3958" s="10">
        <v>537.72406179145901</v>
      </c>
      <c r="E3958" s="2">
        <v>537.72315975676804</v>
      </c>
      <c r="G3958" s="7">
        <f t="shared" si="61"/>
        <v>9.0203469096650224E-4</v>
      </c>
    </row>
    <row r="3959" spans="1:7" x14ac:dyDescent="0.25">
      <c r="A3959">
        <v>3958</v>
      </c>
      <c r="C3959" s="10">
        <v>10903.4646398965</v>
      </c>
      <c r="E3959" s="2">
        <v>10903.4650381219</v>
      </c>
      <c r="G3959" s="7">
        <f t="shared" si="61"/>
        <v>-3.9822540020395536E-4</v>
      </c>
    </row>
    <row r="3960" spans="1:7" x14ac:dyDescent="0.25">
      <c r="A3960">
        <v>3959</v>
      </c>
      <c r="C3960" s="10">
        <v>2091.2317175999501</v>
      </c>
      <c r="E3960" s="2">
        <v>2091.2319305031501</v>
      </c>
      <c r="G3960" s="7">
        <f t="shared" si="61"/>
        <v>-2.1290320000844076E-4</v>
      </c>
    </row>
    <row r="3961" spans="1:7" x14ac:dyDescent="0.25">
      <c r="A3961">
        <v>3960</v>
      </c>
      <c r="C3961" s="10">
        <v>2191.2787398742798</v>
      </c>
      <c r="E3961" s="2">
        <v>2191.2777432288499</v>
      </c>
      <c r="G3961" s="7">
        <f t="shared" si="61"/>
        <v>9.9664542995014926E-4</v>
      </c>
    </row>
    <row r="3962" spans="1:7" x14ac:dyDescent="0.25">
      <c r="A3962">
        <v>3961</v>
      </c>
      <c r="C3962" s="10">
        <v>1548.23510239026</v>
      </c>
      <c r="E3962" s="2">
        <v>1548.2340975920599</v>
      </c>
      <c r="G3962" s="7">
        <f t="shared" si="61"/>
        <v>1.0047982000287448E-3</v>
      </c>
    </row>
    <row r="3963" spans="1:7" x14ac:dyDescent="0.25">
      <c r="A3963">
        <v>3962</v>
      </c>
      <c r="C3963" s="10">
        <v>478.58414214951301</v>
      </c>
      <c r="E3963" s="2">
        <v>478.583675521972</v>
      </c>
      <c r="G3963" s="7">
        <f t="shared" si="61"/>
        <v>4.6662754101589599E-4</v>
      </c>
    </row>
    <row r="3964" spans="1:7" x14ac:dyDescent="0.25">
      <c r="A3964">
        <v>3963</v>
      </c>
      <c r="C3964" s="10">
        <v>240.682657771002</v>
      </c>
      <c r="E3964" s="2">
        <v>240.68275725025899</v>
      </c>
      <c r="G3964" s="7">
        <f t="shared" si="61"/>
        <v>-9.9479256988388443E-5</v>
      </c>
    </row>
    <row r="3965" spans="1:7" x14ac:dyDescent="0.25">
      <c r="A3965">
        <v>3964</v>
      </c>
      <c r="C3965" s="10">
        <v>5642.72688563881</v>
      </c>
      <c r="E3965" s="2">
        <v>5642.72749964997</v>
      </c>
      <c r="G3965" s="7">
        <f t="shared" si="61"/>
        <v>-6.1401115999615286E-4</v>
      </c>
    </row>
    <row r="3966" spans="1:7" x14ac:dyDescent="0.25">
      <c r="A3966">
        <v>3965</v>
      </c>
      <c r="C3966" s="10">
        <v>181.870817617352</v>
      </c>
      <c r="E3966" s="2">
        <v>181.87098196251699</v>
      </c>
      <c r="G3966" s="7">
        <f t="shared" si="61"/>
        <v>-1.6434516498975427E-4</v>
      </c>
    </row>
    <row r="3967" spans="1:7" x14ac:dyDescent="0.25">
      <c r="A3967">
        <v>3966</v>
      </c>
      <c r="C3967" s="10">
        <v>-741.01071356287798</v>
      </c>
      <c r="E3967" s="2">
        <v>-741.01059331054603</v>
      </c>
      <c r="G3967" s="7">
        <f t="shared" si="61"/>
        <v>-1.2025233195345209E-4</v>
      </c>
    </row>
    <row r="3968" spans="1:7" x14ac:dyDescent="0.25">
      <c r="A3968">
        <v>3967</v>
      </c>
      <c r="C3968" s="10">
        <v>536.61283231429002</v>
      </c>
      <c r="E3968" s="2">
        <v>536.61292708991903</v>
      </c>
      <c r="G3968" s="7">
        <f t="shared" si="61"/>
        <v>-9.4775629008836404E-5</v>
      </c>
    </row>
    <row r="3969" spans="1:7" x14ac:dyDescent="0.25">
      <c r="A3969">
        <v>3968</v>
      </c>
      <c r="C3969" s="10">
        <v>4348.7518834910697</v>
      </c>
      <c r="E3969" s="2">
        <v>4348.7526896386998</v>
      </c>
      <c r="G3969" s="7">
        <f t="shared" si="61"/>
        <v>-8.0614763010089519E-4</v>
      </c>
    </row>
    <row r="3970" spans="1:7" x14ac:dyDescent="0.25">
      <c r="A3970">
        <v>3969</v>
      </c>
      <c r="C3970" s="10">
        <v>-216.24103402919101</v>
      </c>
      <c r="E3970" s="2">
        <v>-216.240807589837</v>
      </c>
      <c r="G3970" s="7">
        <f t="shared" si="61"/>
        <v>-2.2643935400878945E-4</v>
      </c>
    </row>
    <row r="3971" spans="1:7" x14ac:dyDescent="0.25">
      <c r="A3971">
        <v>3970</v>
      </c>
      <c r="C3971" s="10">
        <v>1669.6215325980099</v>
      </c>
      <c r="E3971" s="2">
        <v>1669.6224751099601</v>
      </c>
      <c r="G3971" s="7">
        <f t="shared" ref="G3971:G4034" si="62">C3971-E3971</f>
        <v>-9.4251195014294353E-4</v>
      </c>
    </row>
    <row r="3972" spans="1:7" x14ac:dyDescent="0.25">
      <c r="A3972">
        <v>3971</v>
      </c>
      <c r="C3972" s="10">
        <v>-71.094719607392307</v>
      </c>
      <c r="E3972" s="2">
        <v>-71.094490038930203</v>
      </c>
      <c r="G3972" s="7">
        <f t="shared" si="62"/>
        <v>-2.2956846210320236E-4</v>
      </c>
    </row>
    <row r="3973" spans="1:7" x14ac:dyDescent="0.25">
      <c r="A3973">
        <v>3972</v>
      </c>
      <c r="C3973" s="10">
        <v>1245.0597446059601</v>
      </c>
      <c r="E3973" s="2">
        <v>1245.06006692286</v>
      </c>
      <c r="G3973" s="7">
        <f t="shared" si="62"/>
        <v>-3.223168998829351E-4</v>
      </c>
    </row>
    <row r="3974" spans="1:7" x14ac:dyDescent="0.25">
      <c r="A3974">
        <v>3973</v>
      </c>
      <c r="C3974" s="10">
        <v>3693.1312523880201</v>
      </c>
      <c r="E3974" s="2">
        <v>3693.1314512878098</v>
      </c>
      <c r="G3974" s="7">
        <f t="shared" si="62"/>
        <v>-1.9889978966602939E-4</v>
      </c>
    </row>
    <row r="3975" spans="1:7" x14ac:dyDescent="0.25">
      <c r="A3975">
        <v>3974</v>
      </c>
      <c r="C3975" s="10">
        <v>12324.466361349499</v>
      </c>
      <c r="E3975" s="2">
        <v>12324.467024133501</v>
      </c>
      <c r="G3975" s="7">
        <f t="shared" si="62"/>
        <v>-6.6278400117880665E-4</v>
      </c>
    </row>
    <row r="3976" spans="1:7" x14ac:dyDescent="0.25">
      <c r="A3976">
        <v>3975</v>
      </c>
      <c r="C3976" s="10">
        <v>1674.7511111046399</v>
      </c>
      <c r="E3976" s="2">
        <v>1674.7513999527901</v>
      </c>
      <c r="G3976" s="7">
        <f t="shared" si="62"/>
        <v>-2.8884815014862397E-4</v>
      </c>
    </row>
    <row r="3977" spans="1:7" x14ac:dyDescent="0.25">
      <c r="A3977">
        <v>3976</v>
      </c>
      <c r="C3977" s="10">
        <v>1103.61553995898</v>
      </c>
      <c r="E3977" s="2">
        <v>1103.6160457508399</v>
      </c>
      <c r="G3977" s="7">
        <f t="shared" si="62"/>
        <v>-5.0579185995047737E-4</v>
      </c>
    </row>
    <row r="3978" spans="1:7" x14ac:dyDescent="0.25">
      <c r="A3978">
        <v>3977</v>
      </c>
      <c r="C3978" s="10">
        <v>-896.89318650785799</v>
      </c>
      <c r="E3978" s="2">
        <v>-896.89317513086598</v>
      </c>
      <c r="G3978" s="7">
        <f t="shared" si="62"/>
        <v>-1.1376992006262299E-5</v>
      </c>
    </row>
    <row r="3979" spans="1:7" x14ac:dyDescent="0.25">
      <c r="A3979">
        <v>3978</v>
      </c>
      <c r="C3979" s="10">
        <v>-157.759639522886</v>
      </c>
      <c r="E3979" s="2">
        <v>-157.759483940737</v>
      </c>
      <c r="G3979" s="7">
        <f t="shared" si="62"/>
        <v>-1.5558214900579515E-4</v>
      </c>
    </row>
    <row r="3980" spans="1:7" x14ac:dyDescent="0.25">
      <c r="A3980">
        <v>3979</v>
      </c>
      <c r="C3980" s="10">
        <v>196.54097491872699</v>
      </c>
      <c r="E3980" s="2">
        <v>196.54125135418701</v>
      </c>
      <c r="G3980" s="7">
        <f t="shared" si="62"/>
        <v>-2.7643546002309449E-4</v>
      </c>
    </row>
    <row r="3981" spans="1:7" x14ac:dyDescent="0.25">
      <c r="A3981">
        <v>3980</v>
      </c>
      <c r="C3981" s="10">
        <v>3464.5183303386898</v>
      </c>
      <c r="E3981" s="2">
        <v>3464.51930841177</v>
      </c>
      <c r="G3981" s="7">
        <f t="shared" si="62"/>
        <v>-9.7807308020492201E-4</v>
      </c>
    </row>
    <row r="3982" spans="1:7" x14ac:dyDescent="0.25">
      <c r="A3982">
        <v>3981</v>
      </c>
      <c r="C3982" s="10">
        <v>363.28121180166602</v>
      </c>
      <c r="E3982" s="2">
        <v>363.28126253509402</v>
      </c>
      <c r="G3982" s="7">
        <f t="shared" si="62"/>
        <v>-5.0733427997329272E-5</v>
      </c>
    </row>
    <row r="3983" spans="1:7" x14ac:dyDescent="0.25">
      <c r="A3983">
        <v>3982</v>
      </c>
      <c r="C3983" s="10">
        <v>123.916984060353</v>
      </c>
      <c r="E3983" s="2">
        <v>123.917181059526</v>
      </c>
      <c r="G3983" s="7">
        <f t="shared" si="62"/>
        <v>-1.9699917299931258E-4</v>
      </c>
    </row>
    <row r="3984" spans="1:7" x14ac:dyDescent="0.25">
      <c r="A3984">
        <v>3983</v>
      </c>
      <c r="C3984" s="10">
        <v>2922.4429252243399</v>
      </c>
      <c r="E3984" s="2">
        <v>2922.4430145840602</v>
      </c>
      <c r="G3984" s="7">
        <f t="shared" si="62"/>
        <v>-8.9359720277570887E-5</v>
      </c>
    </row>
    <row r="3985" spans="1:7" x14ac:dyDescent="0.25">
      <c r="A3985">
        <v>3984</v>
      </c>
      <c r="C3985" s="10">
        <v>-858.30010997618797</v>
      </c>
      <c r="E3985" s="2">
        <v>-858.30010419376003</v>
      </c>
      <c r="G3985" s="7">
        <f t="shared" si="62"/>
        <v>-5.782427933809231E-6</v>
      </c>
    </row>
    <row r="3986" spans="1:7" x14ac:dyDescent="0.25">
      <c r="A3986">
        <v>3985</v>
      </c>
      <c r="C3986" s="10">
        <v>2880.7824952637002</v>
      </c>
      <c r="E3986" s="2">
        <v>2880.7825499311102</v>
      </c>
      <c r="G3986" s="7">
        <f t="shared" si="62"/>
        <v>-5.4667410040565301E-5</v>
      </c>
    </row>
    <row r="3987" spans="1:7" x14ac:dyDescent="0.25">
      <c r="A3987">
        <v>3986</v>
      </c>
      <c r="C3987" s="10">
        <v>6549.9660195380702</v>
      </c>
      <c r="E3987" s="2">
        <v>6549.9665008428601</v>
      </c>
      <c r="G3987" s="7">
        <f t="shared" si="62"/>
        <v>-4.813047899006051E-4</v>
      </c>
    </row>
    <row r="3988" spans="1:7" x14ac:dyDescent="0.25">
      <c r="A3988">
        <v>3987</v>
      </c>
      <c r="C3988" s="10">
        <v>320.28704067741597</v>
      </c>
      <c r="E3988" s="2">
        <v>320.287255284178</v>
      </c>
      <c r="G3988" s="7">
        <f t="shared" si="62"/>
        <v>-2.1460676202877949E-4</v>
      </c>
    </row>
    <row r="3989" spans="1:7" x14ac:dyDescent="0.25">
      <c r="A3989">
        <v>3988</v>
      </c>
      <c r="C3989" s="10">
        <v>-164.55200415390601</v>
      </c>
      <c r="E3989" s="2">
        <v>-164.55196241764901</v>
      </c>
      <c r="G3989" s="7">
        <f t="shared" si="62"/>
        <v>-4.1736257003321953E-5</v>
      </c>
    </row>
    <row r="3990" spans="1:7" x14ac:dyDescent="0.25">
      <c r="A3990">
        <v>3989</v>
      </c>
      <c r="C3990" s="10">
        <v>-527.54135638318201</v>
      </c>
      <c r="E3990" s="2">
        <v>-527.54151166357497</v>
      </c>
      <c r="G3990" s="7">
        <f t="shared" si="62"/>
        <v>1.5528039295986673E-4</v>
      </c>
    </row>
    <row r="3991" spans="1:7" x14ac:dyDescent="0.25">
      <c r="A3991">
        <v>3990</v>
      </c>
      <c r="C3991" s="10">
        <v>6679.0891821662099</v>
      </c>
      <c r="E3991" s="2">
        <v>6679.0895657125902</v>
      </c>
      <c r="G3991" s="7">
        <f t="shared" si="62"/>
        <v>-3.8354638036253164E-4</v>
      </c>
    </row>
    <row r="3992" spans="1:7" x14ac:dyDescent="0.25">
      <c r="A3992">
        <v>3991</v>
      </c>
      <c r="C3992" s="10">
        <v>3597.1001946497699</v>
      </c>
      <c r="E3992" s="2">
        <v>3597.1008180342101</v>
      </c>
      <c r="G3992" s="7">
        <f t="shared" si="62"/>
        <v>-6.2338444013221306E-4</v>
      </c>
    </row>
    <row r="3993" spans="1:7" x14ac:dyDescent="0.25">
      <c r="A3993">
        <v>3992</v>
      </c>
      <c r="C3993" s="10">
        <v>-639.37483059197098</v>
      </c>
      <c r="E3993" s="2">
        <v>-639.37493400865901</v>
      </c>
      <c r="G3993" s="7">
        <f t="shared" si="62"/>
        <v>1.0341668803448556E-4</v>
      </c>
    </row>
    <row r="3994" spans="1:7" x14ac:dyDescent="0.25">
      <c r="A3994">
        <v>3993</v>
      </c>
      <c r="C3994" s="10">
        <v>391.97716493692201</v>
      </c>
      <c r="E3994" s="2">
        <v>391.97674225155799</v>
      </c>
      <c r="G3994" s="7">
        <f t="shared" si="62"/>
        <v>4.2268536401479651E-4</v>
      </c>
    </row>
    <row r="3995" spans="1:7" x14ac:dyDescent="0.25">
      <c r="A3995">
        <v>3994</v>
      </c>
      <c r="C3995" s="10">
        <v>-608.44886226363099</v>
      </c>
      <c r="E3995" s="2">
        <v>-608.44887614207596</v>
      </c>
      <c r="G3995" s="7">
        <f t="shared" si="62"/>
        <v>1.3878444974579907E-5</v>
      </c>
    </row>
    <row r="3996" spans="1:7" x14ac:dyDescent="0.25">
      <c r="A3996">
        <v>3995</v>
      </c>
      <c r="C3996" s="10">
        <v>126.611110065427</v>
      </c>
      <c r="E3996" s="2">
        <v>126.61117473806</v>
      </c>
      <c r="G3996" s="7">
        <f t="shared" si="62"/>
        <v>-6.467263300180548E-5</v>
      </c>
    </row>
    <row r="3997" spans="1:7" x14ac:dyDescent="0.25">
      <c r="A3997">
        <v>3996</v>
      </c>
      <c r="C3997" s="10">
        <v>760.85435210813898</v>
      </c>
      <c r="E3997" s="2">
        <v>760.85475508911998</v>
      </c>
      <c r="G3997" s="7">
        <f t="shared" si="62"/>
        <v>-4.0298098099356139E-4</v>
      </c>
    </row>
    <row r="3998" spans="1:7" x14ac:dyDescent="0.25">
      <c r="A3998">
        <v>3997</v>
      </c>
      <c r="C3998" s="10">
        <v>-705.92848878334701</v>
      </c>
      <c r="E3998" s="2">
        <v>-705.92839936256303</v>
      </c>
      <c r="G3998" s="7">
        <f t="shared" si="62"/>
        <v>-8.9420783979221596E-5</v>
      </c>
    </row>
    <row r="3999" spans="1:7" x14ac:dyDescent="0.25">
      <c r="A3999">
        <v>3998</v>
      </c>
      <c r="C3999" s="10">
        <v>269.13041895029301</v>
      </c>
      <c r="E3999" s="2">
        <v>269.12950735002499</v>
      </c>
      <c r="G3999" s="7">
        <f t="shared" si="62"/>
        <v>9.116002680116253E-4</v>
      </c>
    </row>
    <row r="4000" spans="1:7" x14ac:dyDescent="0.25">
      <c r="A4000">
        <v>3999</v>
      </c>
      <c r="C4000" s="10">
        <v>-55.429428031907101</v>
      </c>
      <c r="E4000" s="2">
        <v>-55.430252059966698</v>
      </c>
      <c r="G4000" s="7">
        <f t="shared" si="62"/>
        <v>8.2402805959702619E-4</v>
      </c>
    </row>
    <row r="4001" spans="1:7" x14ac:dyDescent="0.25">
      <c r="A4001">
        <v>4000</v>
      </c>
      <c r="C4001" s="10">
        <v>1158.7291491752201</v>
      </c>
      <c r="E4001" s="2">
        <v>1158.7284803226701</v>
      </c>
      <c r="G4001" s="7">
        <f t="shared" si="62"/>
        <v>6.688525500067044E-4</v>
      </c>
    </row>
    <row r="4002" spans="1:7" x14ac:dyDescent="0.25">
      <c r="A4002">
        <v>4001</v>
      </c>
      <c r="C4002" s="10">
        <v>-718.24120804665097</v>
      </c>
      <c r="E4002" s="2">
        <v>-718.24122295388599</v>
      </c>
      <c r="G4002" s="7">
        <f t="shared" si="62"/>
        <v>1.4907235026839771E-5</v>
      </c>
    </row>
    <row r="4003" spans="1:7" x14ac:dyDescent="0.25">
      <c r="A4003">
        <v>4002</v>
      </c>
      <c r="C4003" s="10">
        <v>805.289489809016</v>
      </c>
      <c r="E4003" s="2">
        <v>805.28969923491502</v>
      </c>
      <c r="G4003" s="7">
        <f t="shared" si="62"/>
        <v>-2.0942589901551401E-4</v>
      </c>
    </row>
    <row r="4004" spans="1:7" x14ac:dyDescent="0.25">
      <c r="A4004">
        <v>4003</v>
      </c>
      <c r="C4004" s="10">
        <v>1436.1527585286101</v>
      </c>
      <c r="E4004" s="2">
        <v>1436.1518306683399</v>
      </c>
      <c r="G4004" s="7">
        <f t="shared" si="62"/>
        <v>9.2786027016700245E-4</v>
      </c>
    </row>
    <row r="4005" spans="1:7" x14ac:dyDescent="0.25">
      <c r="A4005">
        <v>4004</v>
      </c>
      <c r="C4005" s="10">
        <v>970.15930727362399</v>
      </c>
      <c r="E4005" s="2">
        <v>970.16001141809795</v>
      </c>
      <c r="G4005" s="7">
        <f t="shared" si="62"/>
        <v>-7.0414447395705793E-4</v>
      </c>
    </row>
    <row r="4006" spans="1:7" x14ac:dyDescent="0.25">
      <c r="A4006">
        <v>4005</v>
      </c>
      <c r="C4006" s="10">
        <v>906.42141984034004</v>
      </c>
      <c r="E4006" s="2">
        <v>906.42197840497397</v>
      </c>
      <c r="G4006" s="7">
        <f t="shared" si="62"/>
        <v>-5.5856463393411104E-4</v>
      </c>
    </row>
    <row r="4007" spans="1:7" x14ac:dyDescent="0.25">
      <c r="A4007">
        <v>4006</v>
      </c>
      <c r="C4007" s="10">
        <v>5607.0493274084301</v>
      </c>
      <c r="E4007" s="2">
        <v>5607.0498232572299</v>
      </c>
      <c r="G4007" s="7">
        <f t="shared" si="62"/>
        <v>-4.9584879980102414E-4</v>
      </c>
    </row>
    <row r="4008" spans="1:7" x14ac:dyDescent="0.25">
      <c r="A4008">
        <v>4007</v>
      </c>
      <c r="C4008" s="10">
        <v>-410.84578747928202</v>
      </c>
      <c r="E4008" s="2">
        <v>-410.84581360355497</v>
      </c>
      <c r="G4008" s="7">
        <f t="shared" si="62"/>
        <v>2.612427294934605E-5</v>
      </c>
    </row>
    <row r="4009" spans="1:7" x14ac:dyDescent="0.25">
      <c r="A4009">
        <v>4008</v>
      </c>
      <c r="C4009" s="10">
        <v>5350.3181013127896</v>
      </c>
      <c r="E4009" s="2">
        <v>5350.3184639031497</v>
      </c>
      <c r="G4009" s="7">
        <f t="shared" si="62"/>
        <v>-3.6259036005503731E-4</v>
      </c>
    </row>
    <row r="4010" spans="1:7" x14ac:dyDescent="0.25">
      <c r="A4010">
        <v>4009</v>
      </c>
      <c r="C4010" s="10">
        <v>1293.6884352803199</v>
      </c>
      <c r="E4010" s="2">
        <v>1293.68863570963</v>
      </c>
      <c r="G4010" s="7">
        <f t="shared" si="62"/>
        <v>-2.0042931009811582E-4</v>
      </c>
    </row>
    <row r="4011" spans="1:7" x14ac:dyDescent="0.25">
      <c r="A4011">
        <v>4010</v>
      </c>
      <c r="C4011" s="10">
        <v>-908.042413767928</v>
      </c>
      <c r="E4011" s="2">
        <v>-908.04239837880698</v>
      </c>
      <c r="G4011" s="7">
        <f t="shared" si="62"/>
        <v>-1.5389121017506113E-5</v>
      </c>
    </row>
    <row r="4012" spans="1:7" x14ac:dyDescent="0.25">
      <c r="A4012">
        <v>4011</v>
      </c>
      <c r="C4012" s="10">
        <v>358.36175605152903</v>
      </c>
      <c r="E4012" s="2">
        <v>358.36076513705098</v>
      </c>
      <c r="G4012" s="7">
        <f t="shared" si="62"/>
        <v>9.9091447805221833E-4</v>
      </c>
    </row>
    <row r="4013" spans="1:7" x14ac:dyDescent="0.25">
      <c r="A4013">
        <v>4012</v>
      </c>
      <c r="C4013" s="10">
        <v>-233.35521643253099</v>
      </c>
      <c r="E4013" s="2">
        <v>-233.35544193420401</v>
      </c>
      <c r="G4013" s="7">
        <f t="shared" si="62"/>
        <v>2.2550167301460533E-4</v>
      </c>
    </row>
    <row r="4014" spans="1:7" x14ac:dyDescent="0.25">
      <c r="A4014">
        <v>4013</v>
      </c>
      <c r="C4014" s="10">
        <v>944.61402740344295</v>
      </c>
      <c r="E4014" s="2">
        <v>944.61446456595002</v>
      </c>
      <c r="G4014" s="7">
        <f t="shared" si="62"/>
        <v>-4.3716250706893334E-4</v>
      </c>
    </row>
    <row r="4015" spans="1:7" x14ac:dyDescent="0.25">
      <c r="A4015">
        <v>4014</v>
      </c>
      <c r="C4015" s="10">
        <v>-218.610442386812</v>
      </c>
      <c r="E4015" s="2">
        <v>-218.61086861288399</v>
      </c>
      <c r="G4015" s="7">
        <f t="shared" si="62"/>
        <v>4.2622607199405138E-4</v>
      </c>
    </row>
    <row r="4016" spans="1:7" x14ac:dyDescent="0.25">
      <c r="A4016">
        <v>4015</v>
      </c>
      <c r="C4016" s="10">
        <v>2976.6764107181598</v>
      </c>
      <c r="E4016" s="2">
        <v>2976.6766860057601</v>
      </c>
      <c r="G4016" s="7">
        <f t="shared" si="62"/>
        <v>-2.7528760028872057E-4</v>
      </c>
    </row>
    <row r="4017" spans="1:7" x14ac:dyDescent="0.25">
      <c r="A4017">
        <v>4016</v>
      </c>
      <c r="C4017" s="10">
        <v>82.398244573863806</v>
      </c>
      <c r="E4017" s="2">
        <v>82.3989154451925</v>
      </c>
      <c r="G4017" s="7">
        <f t="shared" si="62"/>
        <v>-6.7087132869403376E-4</v>
      </c>
    </row>
    <row r="4018" spans="1:7" x14ac:dyDescent="0.25">
      <c r="A4018">
        <v>4017</v>
      </c>
      <c r="C4018" s="10">
        <v>2734.1194436270498</v>
      </c>
      <c r="E4018" s="2">
        <v>2734.1197817563898</v>
      </c>
      <c r="G4018" s="7">
        <f t="shared" si="62"/>
        <v>-3.3812933997978689E-4</v>
      </c>
    </row>
    <row r="4019" spans="1:7" x14ac:dyDescent="0.25">
      <c r="A4019">
        <v>4018</v>
      </c>
      <c r="C4019" s="10">
        <v>451.184474193254</v>
      </c>
      <c r="E4019" s="2">
        <v>451.18468710742297</v>
      </c>
      <c r="G4019" s="7">
        <f t="shared" si="62"/>
        <v>-2.129141689692915E-4</v>
      </c>
    </row>
    <row r="4020" spans="1:7" x14ac:dyDescent="0.25">
      <c r="A4020">
        <v>4019</v>
      </c>
      <c r="C4020" s="10">
        <v>216.068103735931</v>
      </c>
      <c r="E4020" s="2">
        <v>216.06824019675099</v>
      </c>
      <c r="G4020" s="7">
        <f t="shared" si="62"/>
        <v>-1.364608199878603E-4</v>
      </c>
    </row>
    <row r="4021" spans="1:7" x14ac:dyDescent="0.25">
      <c r="A4021">
        <v>4020</v>
      </c>
      <c r="C4021" s="10">
        <v>477.911956842346</v>
      </c>
      <c r="E4021" s="2">
        <v>477.91171894026701</v>
      </c>
      <c r="G4021" s="7">
        <f t="shared" si="62"/>
        <v>2.379020789931019E-4</v>
      </c>
    </row>
    <row r="4022" spans="1:7" x14ac:dyDescent="0.25">
      <c r="A4022">
        <v>4021</v>
      </c>
      <c r="C4022" s="10">
        <v>-919.24952221866204</v>
      </c>
      <c r="E4022" s="2">
        <v>-919.24950772599004</v>
      </c>
      <c r="G4022" s="7">
        <f t="shared" si="62"/>
        <v>-1.4492671994048578E-5</v>
      </c>
    </row>
    <row r="4023" spans="1:7" x14ac:dyDescent="0.25">
      <c r="A4023">
        <v>4022</v>
      </c>
      <c r="C4023" s="10">
        <v>-420.647148226323</v>
      </c>
      <c r="E4023" s="2">
        <v>-420.64685646806703</v>
      </c>
      <c r="G4023" s="7">
        <f t="shared" si="62"/>
        <v>-2.9175825596894356E-4</v>
      </c>
    </row>
    <row r="4024" spans="1:7" x14ac:dyDescent="0.25">
      <c r="A4024">
        <v>4023</v>
      </c>
      <c r="C4024" s="10">
        <v>-80.091368108458099</v>
      </c>
      <c r="E4024" s="2">
        <v>-80.090876708831303</v>
      </c>
      <c r="G4024" s="7">
        <f t="shared" si="62"/>
        <v>-4.9139962679589644E-4</v>
      </c>
    </row>
    <row r="4025" spans="1:7" x14ac:dyDescent="0.25">
      <c r="A4025">
        <v>4024</v>
      </c>
      <c r="C4025" s="10">
        <v>966.19838761656194</v>
      </c>
      <c r="E4025" s="2">
        <v>966.19754424130804</v>
      </c>
      <c r="G4025" s="7">
        <f t="shared" si="62"/>
        <v>8.4337525390765222E-4</v>
      </c>
    </row>
    <row r="4026" spans="1:7" x14ac:dyDescent="0.25">
      <c r="A4026">
        <v>4025</v>
      </c>
      <c r="C4026" s="10">
        <v>4834.4967067012903</v>
      </c>
      <c r="E4026" s="2">
        <v>4834.4974948110103</v>
      </c>
      <c r="G4026" s="7">
        <f t="shared" si="62"/>
        <v>-7.8810971990606049E-4</v>
      </c>
    </row>
    <row r="4027" spans="1:7" x14ac:dyDescent="0.25">
      <c r="A4027">
        <v>4026</v>
      </c>
      <c r="C4027" s="10">
        <v>314.93145284928698</v>
      </c>
      <c r="E4027" s="2">
        <v>314.93159972309599</v>
      </c>
      <c r="G4027" s="7">
        <f t="shared" si="62"/>
        <v>-1.4687380900113567E-4</v>
      </c>
    </row>
    <row r="4028" spans="1:7" x14ac:dyDescent="0.25">
      <c r="A4028">
        <v>4027</v>
      </c>
      <c r="C4028" s="10">
        <v>2824.4458675389401</v>
      </c>
      <c r="E4028" s="2">
        <v>2824.4459214047001</v>
      </c>
      <c r="G4028" s="7">
        <f t="shared" si="62"/>
        <v>-5.386576003729715E-5</v>
      </c>
    </row>
    <row r="4029" spans="1:7" x14ac:dyDescent="0.25">
      <c r="A4029">
        <v>4028</v>
      </c>
      <c r="C4029" s="10">
        <v>630.68886125629695</v>
      </c>
      <c r="E4029" s="2">
        <v>630.68877819406498</v>
      </c>
      <c r="G4029" s="7">
        <f t="shared" si="62"/>
        <v>8.3062231965413957E-5</v>
      </c>
    </row>
    <row r="4030" spans="1:7" x14ac:dyDescent="0.25">
      <c r="A4030">
        <v>4029</v>
      </c>
      <c r="C4030" s="10">
        <v>3219.0505474589399</v>
      </c>
      <c r="E4030" s="2">
        <v>3219.05052299309</v>
      </c>
      <c r="G4030" s="7">
        <f t="shared" si="62"/>
        <v>2.4465849946864182E-5</v>
      </c>
    </row>
    <row r="4031" spans="1:7" x14ac:dyDescent="0.25">
      <c r="A4031">
        <v>4030</v>
      </c>
      <c r="C4031" s="10">
        <v>7945.5444309684599</v>
      </c>
      <c r="E4031" s="2">
        <v>7945.5451019637603</v>
      </c>
      <c r="G4031" s="7">
        <f t="shared" si="62"/>
        <v>-6.7099530042469269E-4</v>
      </c>
    </row>
    <row r="4032" spans="1:7" x14ac:dyDescent="0.25">
      <c r="A4032">
        <v>4031</v>
      </c>
      <c r="C4032" s="10">
        <v>1742.7821854685701</v>
      </c>
      <c r="E4032" s="2">
        <v>1742.7821590982401</v>
      </c>
      <c r="G4032" s="7">
        <f t="shared" si="62"/>
        <v>2.637033003338729E-5</v>
      </c>
    </row>
    <row r="4033" spans="1:7" x14ac:dyDescent="0.25">
      <c r="A4033">
        <v>4032</v>
      </c>
      <c r="C4033" s="10">
        <v>535.67507084674605</v>
      </c>
      <c r="E4033" s="2">
        <v>535.675199814694</v>
      </c>
      <c r="G4033" s="7">
        <f t="shared" si="62"/>
        <v>-1.2896794794414745E-4</v>
      </c>
    </row>
    <row r="4034" spans="1:7" x14ac:dyDescent="0.25">
      <c r="A4034">
        <v>4033</v>
      </c>
      <c r="C4034" s="10">
        <v>1194.63748242106</v>
      </c>
      <c r="E4034" s="2">
        <v>1194.63774483102</v>
      </c>
      <c r="G4034" s="7">
        <f t="shared" si="62"/>
        <v>-2.624099599870533E-4</v>
      </c>
    </row>
    <row r="4035" spans="1:7" x14ac:dyDescent="0.25">
      <c r="A4035">
        <v>4034</v>
      </c>
      <c r="C4035" s="10">
        <v>-558.65614213361096</v>
      </c>
      <c r="E4035" s="2">
        <v>-558.65616853669201</v>
      </c>
      <c r="G4035" s="7">
        <f t="shared" ref="G4035:G4098" si="63">C4035-E4035</f>
        <v>2.6403081051284971E-5</v>
      </c>
    </row>
    <row r="4036" spans="1:7" x14ac:dyDescent="0.25">
      <c r="A4036">
        <v>4035</v>
      </c>
      <c r="C4036" s="10">
        <v>1229.29367013053</v>
      </c>
      <c r="E4036" s="2">
        <v>1229.29418430645</v>
      </c>
      <c r="G4036" s="7">
        <f t="shared" si="63"/>
        <v>-5.1417591998870193E-4</v>
      </c>
    </row>
    <row r="4037" spans="1:7" x14ac:dyDescent="0.25">
      <c r="A4037">
        <v>4036</v>
      </c>
      <c r="C4037" s="10">
        <v>-681.95961559949899</v>
      </c>
      <c r="E4037" s="2">
        <v>-681.95959633038001</v>
      </c>
      <c r="G4037" s="7">
        <f t="shared" si="63"/>
        <v>-1.926911897953687E-5</v>
      </c>
    </row>
    <row r="4038" spans="1:7" x14ac:dyDescent="0.25">
      <c r="A4038">
        <v>4037</v>
      </c>
      <c r="C4038" s="10">
        <v>950.78722007470299</v>
      </c>
      <c r="E4038" s="2">
        <v>950.7873905056</v>
      </c>
      <c r="G4038" s="7">
        <f t="shared" si="63"/>
        <v>-1.7043089701473946E-4</v>
      </c>
    </row>
    <row r="4039" spans="1:7" x14ac:dyDescent="0.25">
      <c r="A4039">
        <v>4038</v>
      </c>
      <c r="C4039" s="10">
        <v>364.20865081979798</v>
      </c>
      <c r="E4039" s="2">
        <v>364.20871217083601</v>
      </c>
      <c r="G4039" s="7">
        <f t="shared" si="63"/>
        <v>-6.1351038027623872E-5</v>
      </c>
    </row>
    <row r="4040" spans="1:7" x14ac:dyDescent="0.25">
      <c r="A4040">
        <v>4039</v>
      </c>
      <c r="C4040" s="10">
        <v>154.102408743182</v>
      </c>
      <c r="E4040" s="2">
        <v>154.104004237391</v>
      </c>
      <c r="G4040" s="7">
        <f t="shared" si="63"/>
        <v>-1.5954942089990709E-3</v>
      </c>
    </row>
    <row r="4041" spans="1:7" x14ac:dyDescent="0.25">
      <c r="A4041">
        <v>4040</v>
      </c>
      <c r="C4041" s="10">
        <v>371.478667999072</v>
      </c>
      <c r="E4041" s="2">
        <v>371.478961171251</v>
      </c>
      <c r="G4041" s="7">
        <f t="shared" si="63"/>
        <v>-2.9317217899915704E-4</v>
      </c>
    </row>
    <row r="4042" spans="1:7" x14ac:dyDescent="0.25">
      <c r="A4042">
        <v>4041</v>
      </c>
      <c r="C4042" s="10">
        <v>-709.283588579401</v>
      </c>
      <c r="E4042" s="2">
        <v>-709.28358183787702</v>
      </c>
      <c r="G4042" s="7">
        <f t="shared" si="63"/>
        <v>-6.7415239755064249E-6</v>
      </c>
    </row>
    <row r="4043" spans="1:7" x14ac:dyDescent="0.25">
      <c r="A4043">
        <v>4042</v>
      </c>
      <c r="C4043" s="10">
        <v>-173.410730958968</v>
      </c>
      <c r="E4043" s="2">
        <v>-173.41065019613799</v>
      </c>
      <c r="G4043" s="7">
        <f t="shared" si="63"/>
        <v>-8.076283000946205E-5</v>
      </c>
    </row>
    <row r="4044" spans="1:7" x14ac:dyDescent="0.25">
      <c r="A4044">
        <v>4043</v>
      </c>
      <c r="C4044" s="10">
        <v>699.02434590164501</v>
      </c>
      <c r="E4044" s="2">
        <v>699.02445262285198</v>
      </c>
      <c r="G4044" s="7">
        <f t="shared" si="63"/>
        <v>-1.0672120697563514E-4</v>
      </c>
    </row>
    <row r="4045" spans="1:7" x14ac:dyDescent="0.25">
      <c r="A4045">
        <v>4044</v>
      </c>
      <c r="C4045" s="10">
        <v>39.849239409622498</v>
      </c>
      <c r="E4045" s="2">
        <v>39.849295518984597</v>
      </c>
      <c r="G4045" s="7">
        <f t="shared" si="63"/>
        <v>-5.6109362098766269E-5</v>
      </c>
    </row>
    <row r="4046" spans="1:7" x14ac:dyDescent="0.25">
      <c r="A4046">
        <v>4045</v>
      </c>
      <c r="C4046" s="10">
        <v>5911.95709513778</v>
      </c>
      <c r="E4046" s="2">
        <v>5911.9572212051598</v>
      </c>
      <c r="G4046" s="7">
        <f t="shared" si="63"/>
        <v>-1.260673798242351E-4</v>
      </c>
    </row>
    <row r="4047" spans="1:7" x14ac:dyDescent="0.25">
      <c r="A4047">
        <v>4046</v>
      </c>
      <c r="C4047" s="10">
        <v>583.45150328423699</v>
      </c>
      <c r="E4047" s="2">
        <v>583.45168338646704</v>
      </c>
      <c r="G4047" s="7">
        <f t="shared" si="63"/>
        <v>-1.8010223004694126E-4</v>
      </c>
    </row>
    <row r="4048" spans="1:7" x14ac:dyDescent="0.25">
      <c r="A4048">
        <v>4047</v>
      </c>
      <c r="C4048" s="10">
        <v>3082.2887451605502</v>
      </c>
      <c r="E4048" s="2">
        <v>3082.2892123862998</v>
      </c>
      <c r="G4048" s="7">
        <f t="shared" si="63"/>
        <v>-4.672257496167731E-4</v>
      </c>
    </row>
    <row r="4049" spans="1:7" x14ac:dyDescent="0.25">
      <c r="A4049">
        <v>4048</v>
      </c>
      <c r="C4049" s="10">
        <v>2586.0170527945702</v>
      </c>
      <c r="E4049" s="2">
        <v>2586.0172558618701</v>
      </c>
      <c r="G4049" s="7">
        <f t="shared" si="63"/>
        <v>-2.0306729993535555E-4</v>
      </c>
    </row>
    <row r="4050" spans="1:7" x14ac:dyDescent="0.25">
      <c r="A4050">
        <v>4049</v>
      </c>
      <c r="C4050" s="10">
        <v>-488.32225481799702</v>
      </c>
      <c r="E4050" s="2">
        <v>-488.32248556752103</v>
      </c>
      <c r="G4050" s="7">
        <f t="shared" si="63"/>
        <v>2.3074952400747861E-4</v>
      </c>
    </row>
    <row r="4051" spans="1:7" x14ac:dyDescent="0.25">
      <c r="A4051">
        <v>4050</v>
      </c>
      <c r="C4051" s="10">
        <v>1170.4696900858701</v>
      </c>
      <c r="E4051" s="2">
        <v>1170.46882876423</v>
      </c>
      <c r="G4051" s="7">
        <f t="shared" si="63"/>
        <v>8.6132164005903178E-4</v>
      </c>
    </row>
    <row r="4052" spans="1:7" x14ac:dyDescent="0.25">
      <c r="A4052">
        <v>4051</v>
      </c>
      <c r="C4052" s="10">
        <v>8500.1357526102493</v>
      </c>
      <c r="E4052" s="2">
        <v>8500.1364649057195</v>
      </c>
      <c r="G4052" s="7">
        <f t="shared" si="63"/>
        <v>-7.1229547029361129E-4</v>
      </c>
    </row>
    <row r="4053" spans="1:7" x14ac:dyDescent="0.25">
      <c r="A4053">
        <v>4052</v>
      </c>
      <c r="C4053" s="10">
        <v>-659.87238208209101</v>
      </c>
      <c r="E4053" s="2">
        <v>-659.87251388783102</v>
      </c>
      <c r="G4053" s="7">
        <f t="shared" si="63"/>
        <v>1.3180574001125933E-4</v>
      </c>
    </row>
    <row r="4054" spans="1:7" x14ac:dyDescent="0.25">
      <c r="A4054">
        <v>4053</v>
      </c>
      <c r="C4054" s="10">
        <v>1321.12977901919</v>
      </c>
      <c r="E4054" s="2">
        <v>1321.1298327971199</v>
      </c>
      <c r="G4054" s="7">
        <f t="shared" si="63"/>
        <v>-5.3777929906573263E-5</v>
      </c>
    </row>
    <row r="4055" spans="1:7" x14ac:dyDescent="0.25">
      <c r="A4055">
        <v>4054</v>
      </c>
      <c r="C4055" s="10">
        <v>1872.6687781277999</v>
      </c>
      <c r="E4055" s="2">
        <v>1872.6682709285201</v>
      </c>
      <c r="G4055" s="7">
        <f t="shared" si="63"/>
        <v>5.0719927980935609E-4</v>
      </c>
    </row>
    <row r="4056" spans="1:7" x14ac:dyDescent="0.25">
      <c r="A4056">
        <v>4055</v>
      </c>
      <c r="C4056" s="10">
        <v>366.43084943322498</v>
      </c>
      <c r="E4056" s="2">
        <v>366.43119473458302</v>
      </c>
      <c r="G4056" s="7">
        <f t="shared" si="63"/>
        <v>-3.4530135803834128E-4</v>
      </c>
    </row>
    <row r="4057" spans="1:7" x14ac:dyDescent="0.25">
      <c r="A4057">
        <v>4056</v>
      </c>
      <c r="C4057" s="10">
        <v>285.95257835341801</v>
      </c>
      <c r="E4057" s="2">
        <v>285.95338358238001</v>
      </c>
      <c r="G4057" s="7">
        <f t="shared" si="63"/>
        <v>-8.052289620081865E-4</v>
      </c>
    </row>
    <row r="4058" spans="1:7" x14ac:dyDescent="0.25">
      <c r="A4058">
        <v>4057</v>
      </c>
      <c r="C4058" s="10">
        <v>-115.556537199937</v>
      </c>
      <c r="E4058" s="2">
        <v>-115.55651533690499</v>
      </c>
      <c r="G4058" s="7">
        <f t="shared" si="63"/>
        <v>-2.1863032003466287E-5</v>
      </c>
    </row>
    <row r="4059" spans="1:7" x14ac:dyDescent="0.25">
      <c r="A4059">
        <v>4058</v>
      </c>
      <c r="C4059" s="10">
        <v>-579.55727527122303</v>
      </c>
      <c r="E4059" s="2">
        <v>-579.55743201965402</v>
      </c>
      <c r="G4059" s="7">
        <f t="shared" si="63"/>
        <v>1.5674843098167912E-4</v>
      </c>
    </row>
    <row r="4060" spans="1:7" x14ac:dyDescent="0.25">
      <c r="A4060">
        <v>4059</v>
      </c>
      <c r="C4060" s="10">
        <v>890.655747901567</v>
      </c>
      <c r="E4060" s="2">
        <v>890.65461654795899</v>
      </c>
      <c r="G4060" s="7">
        <f t="shared" si="63"/>
        <v>1.1313536080024278E-3</v>
      </c>
    </row>
    <row r="4061" spans="1:7" x14ac:dyDescent="0.25">
      <c r="A4061">
        <v>4060</v>
      </c>
      <c r="C4061" s="10">
        <v>1538.30742764309</v>
      </c>
      <c r="E4061" s="2">
        <v>1538.3063503199301</v>
      </c>
      <c r="G4061" s="7">
        <f t="shared" si="63"/>
        <v>1.0773231599614519E-3</v>
      </c>
    </row>
    <row r="4062" spans="1:7" x14ac:dyDescent="0.25">
      <c r="A4062">
        <v>4061</v>
      </c>
      <c r="C4062" s="10">
        <v>3022.0577002354198</v>
      </c>
      <c r="E4062" s="2">
        <v>3022.0564772867601</v>
      </c>
      <c r="G4062" s="7">
        <f t="shared" si="63"/>
        <v>1.2229486596879724E-3</v>
      </c>
    </row>
    <row r="4063" spans="1:7" x14ac:dyDescent="0.25">
      <c r="A4063">
        <v>4062</v>
      </c>
      <c r="C4063" s="10">
        <v>2339.31102748578</v>
      </c>
      <c r="E4063" s="2">
        <v>2339.3112222025402</v>
      </c>
      <c r="G4063" s="7">
        <f t="shared" si="63"/>
        <v>-1.9471676023385953E-4</v>
      </c>
    </row>
    <row r="4064" spans="1:7" x14ac:dyDescent="0.25">
      <c r="A4064">
        <v>4063</v>
      </c>
      <c r="C4064" s="10">
        <v>-217.77258882387099</v>
      </c>
      <c r="E4064" s="2">
        <v>-217.772363153296</v>
      </c>
      <c r="G4064" s="7">
        <f t="shared" si="63"/>
        <v>-2.2567057499145449E-4</v>
      </c>
    </row>
    <row r="4065" spans="1:7" x14ac:dyDescent="0.25">
      <c r="A4065">
        <v>4064</v>
      </c>
      <c r="C4065" s="10">
        <v>14916.419365698301</v>
      </c>
      <c r="E4065" s="2">
        <v>14916.420959896701</v>
      </c>
      <c r="G4065" s="7">
        <f t="shared" si="63"/>
        <v>-1.5941984001983656E-3</v>
      </c>
    </row>
    <row r="4066" spans="1:7" x14ac:dyDescent="0.25">
      <c r="A4066">
        <v>4065</v>
      </c>
      <c r="C4066" s="10">
        <v>3933.28322625288</v>
      </c>
      <c r="E4066" s="2">
        <v>3933.2835139640802</v>
      </c>
      <c r="G4066" s="7">
        <f t="shared" si="63"/>
        <v>-2.8771120014425833E-4</v>
      </c>
    </row>
    <row r="4067" spans="1:7" x14ac:dyDescent="0.25">
      <c r="A4067">
        <v>4066</v>
      </c>
      <c r="C4067" s="10">
        <v>1140.44698718569</v>
      </c>
      <c r="E4067" s="2">
        <v>1140.4454153169399</v>
      </c>
      <c r="G4067" s="7">
        <f t="shared" si="63"/>
        <v>1.5718687500339001E-3</v>
      </c>
    </row>
    <row r="4068" spans="1:7" x14ac:dyDescent="0.25">
      <c r="A4068">
        <v>4067</v>
      </c>
      <c r="C4068" s="10">
        <v>-277.97876631657198</v>
      </c>
      <c r="E4068" s="2">
        <v>-277.978502403081</v>
      </c>
      <c r="G4068" s="7">
        <f t="shared" si="63"/>
        <v>-2.6391349098275896E-4</v>
      </c>
    </row>
    <row r="4069" spans="1:7" x14ac:dyDescent="0.25">
      <c r="A4069">
        <v>4068</v>
      </c>
      <c r="C4069" s="10">
        <v>4435.5165463829098</v>
      </c>
      <c r="E4069" s="2">
        <v>4435.5166809785296</v>
      </c>
      <c r="G4069" s="7">
        <f t="shared" si="63"/>
        <v>-1.3459561978379497E-4</v>
      </c>
    </row>
    <row r="4070" spans="1:7" x14ac:dyDescent="0.25">
      <c r="A4070">
        <v>4069</v>
      </c>
      <c r="C4070" s="10">
        <v>-872.84635416716696</v>
      </c>
      <c r="E4070" s="2">
        <v>-872.84637510874495</v>
      </c>
      <c r="G4070" s="7">
        <f t="shared" si="63"/>
        <v>2.0941577986377524E-5</v>
      </c>
    </row>
    <row r="4071" spans="1:7" x14ac:dyDescent="0.25">
      <c r="A4071">
        <v>4070</v>
      </c>
      <c r="C4071" s="10">
        <v>4830.14273389343</v>
      </c>
      <c r="E4071" s="2">
        <v>4830.1430176657605</v>
      </c>
      <c r="G4071" s="7">
        <f t="shared" si="63"/>
        <v>-2.8377233047649497E-4</v>
      </c>
    </row>
    <row r="4072" spans="1:7" x14ac:dyDescent="0.25">
      <c r="A4072">
        <v>4071</v>
      </c>
      <c r="C4072" s="10">
        <v>598.64513465164703</v>
      </c>
      <c r="E4072" s="2">
        <v>598.64614589652797</v>
      </c>
      <c r="G4072" s="7">
        <f t="shared" si="63"/>
        <v>-1.0112448809422858E-3</v>
      </c>
    </row>
    <row r="4073" spans="1:7" x14ac:dyDescent="0.25">
      <c r="A4073">
        <v>4072</v>
      </c>
      <c r="C4073" s="10">
        <v>101.801950053921</v>
      </c>
      <c r="E4073" s="2">
        <v>101.802309486816</v>
      </c>
      <c r="G4073" s="7">
        <f t="shared" si="63"/>
        <v>-3.5943289499584807E-4</v>
      </c>
    </row>
    <row r="4074" spans="1:7" x14ac:dyDescent="0.25">
      <c r="A4074">
        <v>4073</v>
      </c>
      <c r="C4074" s="10">
        <v>-138.28474977078099</v>
      </c>
      <c r="E4074" s="2">
        <v>-138.28366603372899</v>
      </c>
      <c r="G4074" s="7">
        <f t="shared" si="63"/>
        <v>-1.0837370519993783E-3</v>
      </c>
    </row>
    <row r="4075" spans="1:7" x14ac:dyDescent="0.25">
      <c r="A4075">
        <v>4074</v>
      </c>
      <c r="C4075" s="10">
        <v>4056.3017048758702</v>
      </c>
      <c r="E4075" s="2">
        <v>4056.30228531085</v>
      </c>
      <c r="G4075" s="7">
        <f t="shared" si="63"/>
        <v>-5.804349798381736E-4</v>
      </c>
    </row>
    <row r="4076" spans="1:7" x14ac:dyDescent="0.25">
      <c r="A4076">
        <v>4075</v>
      </c>
      <c r="C4076" s="10">
        <v>-932.78158619729402</v>
      </c>
      <c r="E4076" s="2">
        <v>-932.78153088571196</v>
      </c>
      <c r="G4076" s="7">
        <f t="shared" si="63"/>
        <v>-5.5311582059403008E-5</v>
      </c>
    </row>
    <row r="4077" spans="1:7" x14ac:dyDescent="0.25">
      <c r="A4077">
        <v>4076</v>
      </c>
      <c r="C4077" s="10">
        <v>371.97230958788299</v>
      </c>
      <c r="E4077" s="2">
        <v>371.97233405753099</v>
      </c>
      <c r="G4077" s="7">
        <f t="shared" si="63"/>
        <v>-2.4469647996738786E-5</v>
      </c>
    </row>
    <row r="4078" spans="1:7" x14ac:dyDescent="0.25">
      <c r="A4078">
        <v>4077</v>
      </c>
      <c r="C4078" s="10">
        <v>16803.1944032717</v>
      </c>
      <c r="E4078" s="2">
        <v>16803.195733696899</v>
      </c>
      <c r="G4078" s="7">
        <f t="shared" si="63"/>
        <v>-1.3304251988301985E-3</v>
      </c>
    </row>
    <row r="4079" spans="1:7" x14ac:dyDescent="0.25">
      <c r="A4079">
        <v>4078</v>
      </c>
      <c r="C4079" s="10">
        <v>-942.30538496780798</v>
      </c>
      <c r="E4079" s="2">
        <v>-942.30535271607698</v>
      </c>
      <c r="G4079" s="7">
        <f t="shared" si="63"/>
        <v>-3.2251730999632855E-5</v>
      </c>
    </row>
    <row r="4080" spans="1:7" x14ac:dyDescent="0.25">
      <c r="A4080">
        <v>4079</v>
      </c>
      <c r="C4080" s="10">
        <v>1557.43487165543</v>
      </c>
      <c r="E4080" s="2">
        <v>1557.43516145433</v>
      </c>
      <c r="G4080" s="7">
        <f t="shared" si="63"/>
        <v>-2.8979889998481667E-4</v>
      </c>
    </row>
    <row r="4081" spans="1:7" x14ac:dyDescent="0.25">
      <c r="A4081">
        <v>4080</v>
      </c>
      <c r="C4081" s="10">
        <v>376.92933289024103</v>
      </c>
      <c r="E4081" s="2">
        <v>376.92883439937702</v>
      </c>
      <c r="G4081" s="7">
        <f t="shared" si="63"/>
        <v>4.9849086400399756E-4</v>
      </c>
    </row>
    <row r="4082" spans="1:7" x14ac:dyDescent="0.25">
      <c r="A4082">
        <v>4081</v>
      </c>
      <c r="C4082" s="10">
        <v>2005.34369490513</v>
      </c>
      <c r="E4082" s="2">
        <v>2005.3435292637</v>
      </c>
      <c r="G4082" s="7">
        <f t="shared" si="63"/>
        <v>1.6564142993047426E-4</v>
      </c>
    </row>
    <row r="4083" spans="1:7" x14ac:dyDescent="0.25">
      <c r="A4083">
        <v>4082</v>
      </c>
      <c r="C4083" s="10">
        <v>7374.0454769360003</v>
      </c>
      <c r="E4083" s="2">
        <v>7374.04596199977</v>
      </c>
      <c r="G4083" s="7">
        <f t="shared" si="63"/>
        <v>-4.8506376970181009E-4</v>
      </c>
    </row>
    <row r="4084" spans="1:7" x14ac:dyDescent="0.25">
      <c r="A4084">
        <v>4083</v>
      </c>
      <c r="C4084" s="10">
        <v>3817.9159752936798</v>
      </c>
      <c r="E4084" s="2">
        <v>3817.9163189953701</v>
      </c>
      <c r="G4084" s="7">
        <f t="shared" si="63"/>
        <v>-3.4370169032627018E-4</v>
      </c>
    </row>
    <row r="4085" spans="1:7" x14ac:dyDescent="0.25">
      <c r="A4085">
        <v>4084</v>
      </c>
      <c r="C4085" s="10">
        <v>398.71010772910802</v>
      </c>
      <c r="E4085" s="2">
        <v>398.71037744692001</v>
      </c>
      <c r="G4085" s="7">
        <f t="shared" si="63"/>
        <v>-2.6971781198881217E-4</v>
      </c>
    </row>
    <row r="4086" spans="1:7" x14ac:dyDescent="0.25">
      <c r="A4086">
        <v>4085</v>
      </c>
      <c r="C4086" s="10">
        <v>1483.7737483762801</v>
      </c>
      <c r="E4086" s="2">
        <v>1483.77388780873</v>
      </c>
      <c r="G4086" s="7">
        <f t="shared" si="63"/>
        <v>-1.3943244994152337E-4</v>
      </c>
    </row>
    <row r="4087" spans="1:7" x14ac:dyDescent="0.25">
      <c r="A4087">
        <v>4086</v>
      </c>
      <c r="C4087" s="10">
        <v>990.59400040704895</v>
      </c>
      <c r="E4087" s="2">
        <v>990.59345280256503</v>
      </c>
      <c r="G4087" s="7">
        <f t="shared" si="63"/>
        <v>5.4760448392698891E-4</v>
      </c>
    </row>
    <row r="4088" spans="1:7" x14ac:dyDescent="0.25">
      <c r="A4088">
        <v>4087</v>
      </c>
      <c r="C4088" s="10">
        <v>2395.1258911571699</v>
      </c>
      <c r="E4088" s="2">
        <v>2395.12559457613</v>
      </c>
      <c r="G4088" s="7">
        <f t="shared" si="63"/>
        <v>2.965810399473412E-4</v>
      </c>
    </row>
    <row r="4089" spans="1:7" x14ac:dyDescent="0.25">
      <c r="A4089">
        <v>4088</v>
      </c>
      <c r="C4089" s="10">
        <v>2793.3066968225598</v>
      </c>
      <c r="E4089" s="2">
        <v>2793.3068569553302</v>
      </c>
      <c r="G4089" s="7">
        <f t="shared" si="63"/>
        <v>-1.6013277036108775E-4</v>
      </c>
    </row>
    <row r="4090" spans="1:7" x14ac:dyDescent="0.25">
      <c r="A4090">
        <v>4089</v>
      </c>
      <c r="C4090" s="10">
        <v>7280.8478641292404</v>
      </c>
      <c r="E4090" s="2">
        <v>7280.8485431712797</v>
      </c>
      <c r="G4090" s="7">
        <f t="shared" si="63"/>
        <v>-6.7904203933721874E-4</v>
      </c>
    </row>
    <row r="4091" spans="1:7" x14ac:dyDescent="0.25">
      <c r="A4091">
        <v>4090</v>
      </c>
      <c r="C4091" s="10">
        <v>14133.242085894401</v>
      </c>
      <c r="E4091" s="2">
        <v>14133.2436020271</v>
      </c>
      <c r="G4091" s="7">
        <f t="shared" si="63"/>
        <v>-1.5161326991801616E-3</v>
      </c>
    </row>
    <row r="4092" spans="1:7" x14ac:dyDescent="0.25">
      <c r="A4092">
        <v>4091</v>
      </c>
      <c r="C4092" s="10">
        <v>392.26036144630501</v>
      </c>
      <c r="E4092" s="2">
        <v>392.25934044706003</v>
      </c>
      <c r="G4092" s="7">
        <f t="shared" si="63"/>
        <v>1.0209992449858873E-3</v>
      </c>
    </row>
    <row r="4093" spans="1:7" x14ac:dyDescent="0.25">
      <c r="A4093">
        <v>4092</v>
      </c>
      <c r="C4093" s="10">
        <v>1580.1901616635801</v>
      </c>
      <c r="E4093" s="2">
        <v>1580.19020801081</v>
      </c>
      <c r="G4093" s="7">
        <f t="shared" si="63"/>
        <v>-4.6347229954335489E-5</v>
      </c>
    </row>
    <row r="4094" spans="1:7" x14ac:dyDescent="0.25">
      <c r="A4094">
        <v>4093</v>
      </c>
      <c r="C4094" s="10">
        <v>1782.46026598602</v>
      </c>
      <c r="E4094" s="2">
        <v>1782.4603388967801</v>
      </c>
      <c r="G4094" s="7">
        <f t="shared" si="63"/>
        <v>-7.291076008186792E-5</v>
      </c>
    </row>
    <row r="4095" spans="1:7" x14ac:dyDescent="0.25">
      <c r="A4095">
        <v>4094</v>
      </c>
      <c r="C4095" s="10">
        <v>-735.84492700976296</v>
      </c>
      <c r="E4095" s="2">
        <v>-735.84493479203695</v>
      </c>
      <c r="G4095" s="7">
        <f t="shared" si="63"/>
        <v>7.7822739967814414E-6</v>
      </c>
    </row>
    <row r="4096" spans="1:7" x14ac:dyDescent="0.25">
      <c r="A4096">
        <v>4095</v>
      </c>
      <c r="C4096" s="10">
        <v>539.84806978822303</v>
      </c>
      <c r="E4096" s="2">
        <v>539.847592663461</v>
      </c>
      <c r="G4096" s="7">
        <f t="shared" si="63"/>
        <v>4.7712476202832477E-4</v>
      </c>
    </row>
    <row r="4097" spans="1:7" x14ac:dyDescent="0.25">
      <c r="A4097">
        <v>4096</v>
      </c>
      <c r="C4097" s="10">
        <v>11385.0631641991</v>
      </c>
      <c r="E4097" s="2">
        <v>11385.0640912569</v>
      </c>
      <c r="G4097" s="7">
        <f t="shared" si="63"/>
        <v>-9.2705779934476595E-4</v>
      </c>
    </row>
    <row r="4098" spans="1:7" x14ac:dyDescent="0.25">
      <c r="A4098">
        <v>4097</v>
      </c>
      <c r="C4098" s="10">
        <v>-736.92293337112096</v>
      </c>
      <c r="E4098" s="2">
        <v>-736.92293185581298</v>
      </c>
      <c r="G4098" s="7">
        <f t="shared" si="63"/>
        <v>-1.5153079857554985E-6</v>
      </c>
    </row>
    <row r="4099" spans="1:7" x14ac:dyDescent="0.25">
      <c r="A4099">
        <v>4098</v>
      </c>
      <c r="C4099" s="10">
        <v>2460.71798832998</v>
      </c>
      <c r="E4099" s="2">
        <v>2460.7179681992102</v>
      </c>
      <c r="G4099" s="7">
        <f t="shared" ref="G4099:G4162" si="64">C4099-E4099</f>
        <v>2.0130769826209871E-5</v>
      </c>
    </row>
    <row r="4100" spans="1:7" x14ac:dyDescent="0.25">
      <c r="A4100">
        <v>4099</v>
      </c>
      <c r="C4100" s="10">
        <v>-364.51014269211902</v>
      </c>
      <c r="E4100" s="2">
        <v>-364.510054879503</v>
      </c>
      <c r="G4100" s="7">
        <f t="shared" si="64"/>
        <v>-8.7812616015980893E-5</v>
      </c>
    </row>
    <row r="4101" spans="1:7" x14ac:dyDescent="0.25">
      <c r="A4101">
        <v>4100</v>
      </c>
      <c r="C4101" s="10">
        <v>-338.086887185276</v>
      </c>
      <c r="E4101" s="2">
        <v>-338.086675655183</v>
      </c>
      <c r="G4101" s="7">
        <f t="shared" si="64"/>
        <v>-2.1153009299723635E-4</v>
      </c>
    </row>
    <row r="4102" spans="1:7" x14ac:dyDescent="0.25">
      <c r="A4102">
        <v>4101</v>
      </c>
      <c r="C4102" s="10">
        <v>-59.129523379501897</v>
      </c>
      <c r="E4102" s="2">
        <v>-59.129360692212899</v>
      </c>
      <c r="G4102" s="7">
        <f t="shared" si="64"/>
        <v>-1.6268728899859752E-4</v>
      </c>
    </row>
    <row r="4103" spans="1:7" x14ac:dyDescent="0.25">
      <c r="A4103">
        <v>4102</v>
      </c>
      <c r="C4103" s="10">
        <v>6811.3607598252202</v>
      </c>
      <c r="E4103" s="2">
        <v>6811.3608914103597</v>
      </c>
      <c r="G4103" s="7">
        <f t="shared" si="64"/>
        <v>-1.3158513957023388E-4</v>
      </c>
    </row>
    <row r="4104" spans="1:7" x14ac:dyDescent="0.25">
      <c r="A4104">
        <v>4103</v>
      </c>
      <c r="C4104" s="10">
        <v>-28.983082321236601</v>
      </c>
      <c r="E4104" s="2">
        <v>-28.982367769388301</v>
      </c>
      <c r="G4104" s="7">
        <f t="shared" si="64"/>
        <v>-7.1455184830071516E-4</v>
      </c>
    </row>
    <row r="4105" spans="1:7" x14ac:dyDescent="0.25">
      <c r="A4105">
        <v>4104</v>
      </c>
      <c r="C4105" s="10">
        <v>-217.50265377444401</v>
      </c>
      <c r="E4105" s="2">
        <v>-217.50260004743299</v>
      </c>
      <c r="G4105" s="7">
        <f t="shared" si="64"/>
        <v>-5.3727011021464932E-5</v>
      </c>
    </row>
    <row r="4106" spans="1:7" x14ac:dyDescent="0.25">
      <c r="A4106">
        <v>4105</v>
      </c>
      <c r="C4106" s="10">
        <v>-497.33704679872</v>
      </c>
      <c r="E4106" s="2">
        <v>-497.33706633244998</v>
      </c>
      <c r="G4106" s="7">
        <f t="shared" si="64"/>
        <v>1.9533729982867953E-5</v>
      </c>
    </row>
    <row r="4107" spans="1:7" x14ac:dyDescent="0.25">
      <c r="A4107">
        <v>4106</v>
      </c>
      <c r="C4107" s="10">
        <v>-511.559651169983</v>
      </c>
      <c r="E4107" s="2">
        <v>-511.55998584831701</v>
      </c>
      <c r="G4107" s="7">
        <f t="shared" si="64"/>
        <v>3.346783340134607E-4</v>
      </c>
    </row>
    <row r="4108" spans="1:7" x14ac:dyDescent="0.25">
      <c r="A4108">
        <v>4107</v>
      </c>
      <c r="C4108" s="10">
        <v>1121.68520125997</v>
      </c>
      <c r="E4108" s="2">
        <v>1121.68538230277</v>
      </c>
      <c r="G4108" s="7">
        <f t="shared" si="64"/>
        <v>-1.8104280002262385E-4</v>
      </c>
    </row>
    <row r="4109" spans="1:7" x14ac:dyDescent="0.25">
      <c r="A4109">
        <v>4108</v>
      </c>
      <c r="C4109" s="10">
        <v>-388.33412812553598</v>
      </c>
      <c r="E4109" s="2">
        <v>-388.33386115574598</v>
      </c>
      <c r="G4109" s="7">
        <f t="shared" si="64"/>
        <v>-2.6696979000462306E-4</v>
      </c>
    </row>
    <row r="4110" spans="1:7" x14ac:dyDescent="0.25">
      <c r="A4110">
        <v>4109</v>
      </c>
      <c r="C4110" s="10">
        <v>2825.3366039943598</v>
      </c>
      <c r="E4110" s="2">
        <v>2825.3365817804502</v>
      </c>
      <c r="G4110" s="7">
        <f t="shared" si="64"/>
        <v>2.2213909687707201E-5</v>
      </c>
    </row>
    <row r="4111" spans="1:7" x14ac:dyDescent="0.25">
      <c r="A4111">
        <v>4110</v>
      </c>
      <c r="C4111" s="10">
        <v>-539.61463024359205</v>
      </c>
      <c r="E4111" s="2">
        <v>-539.61474337370498</v>
      </c>
      <c r="G4111" s="7">
        <f t="shared" si="64"/>
        <v>1.1313011293623276E-4</v>
      </c>
    </row>
    <row r="4112" spans="1:7" x14ac:dyDescent="0.25">
      <c r="A4112">
        <v>4111</v>
      </c>
      <c r="C4112" s="10">
        <v>794.20759286133705</v>
      </c>
      <c r="E4112" s="2">
        <v>794.20769995600995</v>
      </c>
      <c r="G4112" s="7">
        <f t="shared" si="64"/>
        <v>-1.07094672898711E-4</v>
      </c>
    </row>
    <row r="4113" spans="1:7" x14ac:dyDescent="0.25">
      <c r="A4113">
        <v>4112</v>
      </c>
      <c r="C4113" s="10">
        <v>-311.413862457015</v>
      </c>
      <c r="E4113" s="2">
        <v>-311.41377529412398</v>
      </c>
      <c r="G4113" s="7">
        <f t="shared" si="64"/>
        <v>-8.7162891020398092E-5</v>
      </c>
    </row>
    <row r="4114" spans="1:7" x14ac:dyDescent="0.25">
      <c r="A4114">
        <v>4113</v>
      </c>
      <c r="C4114" s="10">
        <v>13401.743564532901</v>
      </c>
      <c r="E4114" s="2">
        <v>13401.7450076922</v>
      </c>
      <c r="G4114" s="7">
        <f t="shared" si="64"/>
        <v>-1.4431592990149511E-3</v>
      </c>
    </row>
    <row r="4115" spans="1:7" x14ac:dyDescent="0.25">
      <c r="A4115">
        <v>4114</v>
      </c>
      <c r="C4115" s="10">
        <v>-708.80850764020602</v>
      </c>
      <c r="E4115" s="2">
        <v>-708.80845441398105</v>
      </c>
      <c r="G4115" s="7">
        <f t="shared" si="64"/>
        <v>-5.3226224963509594E-5</v>
      </c>
    </row>
    <row r="4116" spans="1:7" x14ac:dyDescent="0.25">
      <c r="A4116">
        <v>4115</v>
      </c>
      <c r="C4116" s="10">
        <v>8715.2631322500602</v>
      </c>
      <c r="E4116" s="2">
        <v>8715.2634577886893</v>
      </c>
      <c r="G4116" s="7">
        <f t="shared" si="64"/>
        <v>-3.2553862911299802E-4</v>
      </c>
    </row>
    <row r="4117" spans="1:7" x14ac:dyDescent="0.25">
      <c r="A4117">
        <v>4116</v>
      </c>
      <c r="C4117" s="10">
        <v>636.66353655356397</v>
      </c>
      <c r="E4117" s="2">
        <v>636.66324374107796</v>
      </c>
      <c r="G4117" s="7">
        <f t="shared" si="64"/>
        <v>2.9281248600909748E-4</v>
      </c>
    </row>
    <row r="4118" spans="1:7" x14ac:dyDescent="0.25">
      <c r="A4118">
        <v>4117</v>
      </c>
      <c r="C4118" s="10">
        <v>833.62041210965697</v>
      </c>
      <c r="E4118" s="2">
        <v>833.61982673204795</v>
      </c>
      <c r="G4118" s="7">
        <f t="shared" si="64"/>
        <v>5.8537760901344882E-4</v>
      </c>
    </row>
    <row r="4119" spans="1:7" x14ac:dyDescent="0.25">
      <c r="A4119">
        <v>4118</v>
      </c>
      <c r="C4119" s="10">
        <v>-47.279304771078699</v>
      </c>
      <c r="E4119" s="2">
        <v>-47.279007606821501</v>
      </c>
      <c r="G4119" s="7">
        <f t="shared" si="64"/>
        <v>-2.9716425719783501E-4</v>
      </c>
    </row>
    <row r="4120" spans="1:7" x14ac:dyDescent="0.25">
      <c r="A4120">
        <v>4119</v>
      </c>
      <c r="C4120" s="10">
        <v>-140.80711650351901</v>
      </c>
      <c r="E4120" s="2">
        <v>-140.806577840882</v>
      </c>
      <c r="G4120" s="7">
        <f t="shared" si="64"/>
        <v>-5.3866263701252137E-4</v>
      </c>
    </row>
    <row r="4121" spans="1:7" x14ac:dyDescent="0.25">
      <c r="A4121">
        <v>4120</v>
      </c>
      <c r="C4121" s="10">
        <v>2459.8181202330402</v>
      </c>
      <c r="E4121" s="2">
        <v>2459.8182698514602</v>
      </c>
      <c r="G4121" s="7">
        <f t="shared" si="64"/>
        <v>-1.496184199822892E-4</v>
      </c>
    </row>
    <row r="4122" spans="1:7" x14ac:dyDescent="0.25">
      <c r="A4122">
        <v>4121</v>
      </c>
      <c r="C4122" s="10">
        <v>-735.72195962799401</v>
      </c>
      <c r="E4122" s="2">
        <v>-735.721974804252</v>
      </c>
      <c r="G4122" s="7">
        <f t="shared" si="64"/>
        <v>1.5176257988969155E-5</v>
      </c>
    </row>
    <row r="4123" spans="1:7" x14ac:dyDescent="0.25">
      <c r="A4123">
        <v>4122</v>
      </c>
      <c r="C4123" s="10">
        <v>-397.82621059985797</v>
      </c>
      <c r="E4123" s="2">
        <v>-397.82632918272799</v>
      </c>
      <c r="G4123" s="7">
        <f t="shared" si="64"/>
        <v>1.1858287001587087E-4</v>
      </c>
    </row>
    <row r="4124" spans="1:7" x14ac:dyDescent="0.25">
      <c r="A4124">
        <v>4123</v>
      </c>
      <c r="C4124" s="10">
        <v>5328.5086776375401</v>
      </c>
      <c r="E4124" s="2">
        <v>5328.5092455287204</v>
      </c>
      <c r="G4124" s="7">
        <f t="shared" si="64"/>
        <v>-5.6789118025335483E-4</v>
      </c>
    </row>
    <row r="4125" spans="1:7" x14ac:dyDescent="0.25">
      <c r="A4125">
        <v>4124</v>
      </c>
      <c r="C4125" s="10">
        <v>-454.45114889228802</v>
      </c>
      <c r="E4125" s="2">
        <v>-454.45125724732998</v>
      </c>
      <c r="G4125" s="7">
        <f t="shared" si="64"/>
        <v>1.0835504195938483E-4</v>
      </c>
    </row>
    <row r="4126" spans="1:7" x14ac:dyDescent="0.25">
      <c r="A4126">
        <v>4125</v>
      </c>
      <c r="C4126" s="10">
        <v>-80.585239923450601</v>
      </c>
      <c r="E4126" s="2">
        <v>-80.585179893580104</v>
      </c>
      <c r="G4126" s="7">
        <f t="shared" si="64"/>
        <v>-6.0029870496691728E-5</v>
      </c>
    </row>
    <row r="4127" spans="1:7" x14ac:dyDescent="0.25">
      <c r="A4127">
        <v>4126</v>
      </c>
      <c r="C4127" s="10">
        <v>2665.3973755516499</v>
      </c>
      <c r="E4127" s="2">
        <v>2665.3978362480002</v>
      </c>
      <c r="G4127" s="7">
        <f t="shared" si="64"/>
        <v>-4.6069635027379263E-4</v>
      </c>
    </row>
    <row r="4128" spans="1:7" x14ac:dyDescent="0.25">
      <c r="A4128">
        <v>4127</v>
      </c>
      <c r="C4128" s="10">
        <v>4301.8422863864798</v>
      </c>
      <c r="E4128" s="2">
        <v>4301.8426861748503</v>
      </c>
      <c r="G4128" s="7">
        <f t="shared" si="64"/>
        <v>-3.9978837048693094E-4</v>
      </c>
    </row>
    <row r="4129" spans="1:7" x14ac:dyDescent="0.25">
      <c r="A4129">
        <v>4128</v>
      </c>
      <c r="C4129" s="10">
        <v>3250.4121923151301</v>
      </c>
      <c r="E4129" s="2">
        <v>3250.4124337377102</v>
      </c>
      <c r="G4129" s="7">
        <f t="shared" si="64"/>
        <v>-2.4142258007486816E-4</v>
      </c>
    </row>
    <row r="4130" spans="1:7" x14ac:dyDescent="0.25">
      <c r="A4130">
        <v>4129</v>
      </c>
      <c r="C4130" s="10">
        <v>-518.96365197509897</v>
      </c>
      <c r="E4130" s="2">
        <v>-518.96352110927398</v>
      </c>
      <c r="G4130" s="7">
        <f t="shared" si="64"/>
        <v>-1.3086582498544885E-4</v>
      </c>
    </row>
    <row r="4131" spans="1:7" x14ac:dyDescent="0.25">
      <c r="A4131">
        <v>4130</v>
      </c>
      <c r="C4131" s="10">
        <v>-338.52038843620301</v>
      </c>
      <c r="E4131" s="2">
        <v>-338.52029477427698</v>
      </c>
      <c r="G4131" s="7">
        <f t="shared" si="64"/>
        <v>-9.3661926030108589E-5</v>
      </c>
    </row>
    <row r="4132" spans="1:7" x14ac:dyDescent="0.25">
      <c r="A4132">
        <v>4131</v>
      </c>
      <c r="C4132" s="10">
        <v>870.89120873784998</v>
      </c>
      <c r="E4132" s="2">
        <v>870.89060959405401</v>
      </c>
      <c r="G4132" s="7">
        <f t="shared" si="64"/>
        <v>5.9914379596648359E-4</v>
      </c>
    </row>
    <row r="4133" spans="1:7" x14ac:dyDescent="0.25">
      <c r="A4133">
        <v>4132</v>
      </c>
      <c r="C4133" s="10">
        <v>9603.6118327614095</v>
      </c>
      <c r="E4133" s="2">
        <v>9603.6128483128305</v>
      </c>
      <c r="G4133" s="7">
        <f t="shared" si="64"/>
        <v>-1.0155514210055117E-3</v>
      </c>
    </row>
    <row r="4134" spans="1:7" x14ac:dyDescent="0.25">
      <c r="A4134">
        <v>4133</v>
      </c>
      <c r="C4134" s="10">
        <v>-165.17914790715699</v>
      </c>
      <c r="E4134" s="2">
        <v>-165.17888821206299</v>
      </c>
      <c r="G4134" s="7">
        <f t="shared" si="64"/>
        <v>-2.5969509400169954E-4</v>
      </c>
    </row>
    <row r="4135" spans="1:7" x14ac:dyDescent="0.25">
      <c r="A4135">
        <v>4134</v>
      </c>
      <c r="C4135" s="10">
        <v>1368.7131712759699</v>
      </c>
      <c r="E4135" s="2">
        <v>1368.7114393117199</v>
      </c>
      <c r="G4135" s="7">
        <f t="shared" si="64"/>
        <v>1.7319642499842303E-3</v>
      </c>
    </row>
    <row r="4136" spans="1:7" x14ac:dyDescent="0.25">
      <c r="A4136">
        <v>4135</v>
      </c>
      <c r="C4136" s="10">
        <v>7076.1145684100202</v>
      </c>
      <c r="E4136" s="2">
        <v>7076.1151747009599</v>
      </c>
      <c r="G4136" s="7">
        <f t="shared" si="64"/>
        <v>-6.06290939686005E-4</v>
      </c>
    </row>
    <row r="4137" spans="1:7" x14ac:dyDescent="0.25">
      <c r="A4137">
        <v>4136</v>
      </c>
      <c r="C4137" s="10">
        <v>1105.2073154500799</v>
      </c>
      <c r="E4137" s="2">
        <v>1105.20749997452</v>
      </c>
      <c r="G4137" s="7">
        <f t="shared" si="64"/>
        <v>-1.8452444010108593E-4</v>
      </c>
    </row>
    <row r="4138" spans="1:7" x14ac:dyDescent="0.25">
      <c r="A4138">
        <v>4137</v>
      </c>
      <c r="C4138" s="10">
        <v>158.01184711715001</v>
      </c>
      <c r="E4138" s="2">
        <v>158.011974054192</v>
      </c>
      <c r="G4138" s="7">
        <f t="shared" si="64"/>
        <v>-1.2693704198341038E-4</v>
      </c>
    </row>
    <row r="4139" spans="1:7" x14ac:dyDescent="0.25">
      <c r="A4139">
        <v>4138</v>
      </c>
      <c r="C4139" s="10">
        <v>2448.47325744523</v>
      </c>
      <c r="E4139" s="2">
        <v>2448.47377368357</v>
      </c>
      <c r="G4139" s="7">
        <f t="shared" si="64"/>
        <v>-5.1623833996927715E-4</v>
      </c>
    </row>
    <row r="4140" spans="1:7" x14ac:dyDescent="0.25">
      <c r="A4140">
        <v>4139</v>
      </c>
      <c r="C4140" s="10">
        <v>1206.21458250775</v>
      </c>
      <c r="E4140" s="2">
        <v>1206.21373914738</v>
      </c>
      <c r="G4140" s="7">
        <f t="shared" si="64"/>
        <v>8.4336037002685771E-4</v>
      </c>
    </row>
    <row r="4141" spans="1:7" x14ac:dyDescent="0.25">
      <c r="A4141">
        <v>4140</v>
      </c>
      <c r="C4141" s="10">
        <v>1230.7563433457401</v>
      </c>
      <c r="E4141" s="2">
        <v>1230.7564957171001</v>
      </c>
      <c r="G4141" s="7">
        <f t="shared" si="64"/>
        <v>-1.523713599453913E-4</v>
      </c>
    </row>
    <row r="4142" spans="1:7" x14ac:dyDescent="0.25">
      <c r="A4142">
        <v>4141</v>
      </c>
      <c r="C4142" s="10">
        <v>5904.9502874604404</v>
      </c>
      <c r="E4142" s="2">
        <v>5904.9504133986102</v>
      </c>
      <c r="G4142" s="7">
        <f t="shared" si="64"/>
        <v>-1.2593816973094363E-4</v>
      </c>
    </row>
    <row r="4143" spans="1:7" x14ac:dyDescent="0.25">
      <c r="A4143">
        <v>4142</v>
      </c>
      <c r="C4143" s="10">
        <v>813.22503422664295</v>
      </c>
      <c r="E4143" s="2">
        <v>813.22519089617094</v>
      </c>
      <c r="G4143" s="7">
        <f t="shared" si="64"/>
        <v>-1.5666952799620049E-4</v>
      </c>
    </row>
    <row r="4144" spans="1:7" x14ac:dyDescent="0.25">
      <c r="A4144">
        <v>4143</v>
      </c>
      <c r="C4144" s="10">
        <v>-36.009860039737802</v>
      </c>
      <c r="E4144" s="2">
        <v>-36.009833244781497</v>
      </c>
      <c r="G4144" s="7">
        <f t="shared" si="64"/>
        <v>-2.679495630530937E-5</v>
      </c>
    </row>
    <row r="4145" spans="1:7" x14ac:dyDescent="0.25">
      <c r="A4145">
        <v>4144</v>
      </c>
      <c r="C4145" s="10">
        <v>1924.2312995755001</v>
      </c>
      <c r="E4145" s="2">
        <v>1924.23151578133</v>
      </c>
      <c r="G4145" s="7">
        <f t="shared" si="64"/>
        <v>-2.1620582992909476E-4</v>
      </c>
    </row>
    <row r="4146" spans="1:7" x14ac:dyDescent="0.25">
      <c r="A4146">
        <v>4145</v>
      </c>
      <c r="C4146" s="10">
        <v>2555.0547140003</v>
      </c>
      <c r="E4146" s="2">
        <v>2555.0545153272201</v>
      </c>
      <c r="G4146" s="7">
        <f t="shared" si="64"/>
        <v>1.9867307992171845E-4</v>
      </c>
    </row>
    <row r="4147" spans="1:7" x14ac:dyDescent="0.25">
      <c r="A4147">
        <v>4146</v>
      </c>
      <c r="C4147" s="10">
        <v>1061.54989428764</v>
      </c>
      <c r="E4147" s="2">
        <v>1061.5490119210799</v>
      </c>
      <c r="G4147" s="7">
        <f t="shared" si="64"/>
        <v>8.8236656006301928E-4</v>
      </c>
    </row>
    <row r="4148" spans="1:7" x14ac:dyDescent="0.25">
      <c r="A4148">
        <v>4147</v>
      </c>
      <c r="C4148" s="10">
        <v>1774.80549408043</v>
      </c>
      <c r="E4148" s="2">
        <v>1774.8050086129099</v>
      </c>
      <c r="G4148" s="7">
        <f t="shared" si="64"/>
        <v>4.8546752009315242E-4</v>
      </c>
    </row>
    <row r="4149" spans="1:7" x14ac:dyDescent="0.25">
      <c r="A4149">
        <v>4148</v>
      </c>
      <c r="C4149" s="10">
        <v>-94.145362348167296</v>
      </c>
      <c r="E4149" s="2">
        <v>-94.145303244938702</v>
      </c>
      <c r="G4149" s="7">
        <f t="shared" si="64"/>
        <v>-5.910322859392636E-5</v>
      </c>
    </row>
    <row r="4150" spans="1:7" x14ac:dyDescent="0.25">
      <c r="A4150">
        <v>4149</v>
      </c>
      <c r="C4150" s="10">
        <v>326.36249407353</v>
      </c>
      <c r="E4150" s="2">
        <v>326.36149474397303</v>
      </c>
      <c r="G4150" s="7">
        <f t="shared" si="64"/>
        <v>9.9932955697568104E-4</v>
      </c>
    </row>
    <row r="4151" spans="1:7" x14ac:dyDescent="0.25">
      <c r="A4151">
        <v>4150</v>
      </c>
      <c r="C4151" s="10">
        <v>929.42043160036599</v>
      </c>
      <c r="E4151" s="2">
        <v>929.42112189761394</v>
      </c>
      <c r="G4151" s="7">
        <f t="shared" si="64"/>
        <v>-6.9029724795655056E-4</v>
      </c>
    </row>
    <row r="4152" spans="1:7" x14ac:dyDescent="0.25">
      <c r="A4152">
        <v>4151</v>
      </c>
      <c r="C4152" s="10">
        <v>-598.00704354183404</v>
      </c>
      <c r="E4152" s="2">
        <v>-598.00724656185696</v>
      </c>
      <c r="G4152" s="7">
        <f t="shared" si="64"/>
        <v>2.030200229228285E-4</v>
      </c>
    </row>
    <row r="4153" spans="1:7" x14ac:dyDescent="0.25">
      <c r="A4153">
        <v>4152</v>
      </c>
      <c r="C4153" s="10">
        <v>1005.17868602797</v>
      </c>
      <c r="E4153" s="2">
        <v>1005.1789443064999</v>
      </c>
      <c r="G4153" s="7">
        <f t="shared" si="64"/>
        <v>-2.5827852994098066E-4</v>
      </c>
    </row>
    <row r="4154" spans="1:7" x14ac:dyDescent="0.25">
      <c r="A4154">
        <v>4153</v>
      </c>
      <c r="C4154" s="10">
        <v>2701.7234346254099</v>
      </c>
      <c r="E4154" s="2">
        <v>2701.7242488801999</v>
      </c>
      <c r="G4154" s="7">
        <f t="shared" si="64"/>
        <v>-8.1425478992969147E-4</v>
      </c>
    </row>
    <row r="4155" spans="1:7" x14ac:dyDescent="0.25">
      <c r="A4155">
        <v>4154</v>
      </c>
      <c r="C4155" s="10">
        <v>7039.12450674919</v>
      </c>
      <c r="E4155" s="2">
        <v>7039.1255596349401</v>
      </c>
      <c r="G4155" s="7">
        <f t="shared" si="64"/>
        <v>-1.0528857501412858E-3</v>
      </c>
    </row>
    <row r="4156" spans="1:7" x14ac:dyDescent="0.25">
      <c r="A4156">
        <v>4155</v>
      </c>
      <c r="C4156" s="10">
        <v>334.83000529457797</v>
      </c>
      <c r="E4156" s="2">
        <v>334.83008525761397</v>
      </c>
      <c r="G4156" s="7">
        <f t="shared" si="64"/>
        <v>-7.9963036000663124E-5</v>
      </c>
    </row>
    <row r="4157" spans="1:7" x14ac:dyDescent="0.25">
      <c r="A4157">
        <v>4156</v>
      </c>
      <c r="C4157" s="10">
        <v>1044.15724392525</v>
      </c>
      <c r="E4157" s="2">
        <v>1044.1557398924799</v>
      </c>
      <c r="G4157" s="7">
        <f t="shared" si="64"/>
        <v>1.5040327700717171E-3</v>
      </c>
    </row>
    <row r="4158" spans="1:7" x14ac:dyDescent="0.25">
      <c r="A4158">
        <v>4157</v>
      </c>
      <c r="C4158" s="10">
        <v>842.62844883540197</v>
      </c>
      <c r="E4158" s="2">
        <v>842.62866385604002</v>
      </c>
      <c r="G4158" s="7">
        <f t="shared" si="64"/>
        <v>-2.1502063805201033E-4</v>
      </c>
    </row>
    <row r="4159" spans="1:7" x14ac:dyDescent="0.25">
      <c r="A4159">
        <v>4158</v>
      </c>
      <c r="C4159" s="10">
        <v>94.857466269857198</v>
      </c>
      <c r="E4159" s="2">
        <v>94.857135759983294</v>
      </c>
      <c r="G4159" s="7">
        <f t="shared" si="64"/>
        <v>3.3050987390481623E-4</v>
      </c>
    </row>
    <row r="4160" spans="1:7" x14ac:dyDescent="0.25">
      <c r="A4160">
        <v>4159</v>
      </c>
      <c r="C4160" s="10">
        <v>-166.20208097839199</v>
      </c>
      <c r="E4160" s="2">
        <v>-166.20165231254799</v>
      </c>
      <c r="G4160" s="7">
        <f t="shared" si="64"/>
        <v>-4.2866584399803287E-4</v>
      </c>
    </row>
    <row r="4161" spans="1:7" x14ac:dyDescent="0.25">
      <c r="A4161">
        <v>4160</v>
      </c>
      <c r="C4161" s="10">
        <v>953.34498785275798</v>
      </c>
      <c r="E4161" s="2">
        <v>953.34391644862706</v>
      </c>
      <c r="G4161" s="7">
        <f t="shared" si="64"/>
        <v>1.0714041309256572E-3</v>
      </c>
    </row>
    <row r="4162" spans="1:7" x14ac:dyDescent="0.25">
      <c r="A4162">
        <v>4161</v>
      </c>
      <c r="C4162" s="10">
        <v>6787.1026200436499</v>
      </c>
      <c r="E4162" s="2">
        <v>6787.10275121422</v>
      </c>
      <c r="G4162" s="7">
        <f t="shared" si="64"/>
        <v>-1.3117057005729293E-4</v>
      </c>
    </row>
    <row r="4163" spans="1:7" x14ac:dyDescent="0.25">
      <c r="A4163">
        <v>4162</v>
      </c>
      <c r="C4163" s="10">
        <v>229.01569760978899</v>
      </c>
      <c r="E4163" s="2">
        <v>229.01537104174301</v>
      </c>
      <c r="G4163" s="7">
        <f t="shared" ref="G4163:G4226" si="65">C4163-E4163</f>
        <v>3.2656804597763767E-4</v>
      </c>
    </row>
    <row r="4164" spans="1:7" x14ac:dyDescent="0.25">
      <c r="A4164">
        <v>4163</v>
      </c>
      <c r="C4164" s="10">
        <v>44.844920439141198</v>
      </c>
      <c r="E4164" s="2">
        <v>44.8445480038949</v>
      </c>
      <c r="G4164" s="7">
        <f t="shared" si="65"/>
        <v>3.7243524629815283E-4</v>
      </c>
    </row>
    <row r="4165" spans="1:7" x14ac:dyDescent="0.25">
      <c r="A4165">
        <v>4164</v>
      </c>
      <c r="C4165" s="10">
        <v>3319.5604268264901</v>
      </c>
      <c r="E4165" s="2">
        <v>3319.56072620345</v>
      </c>
      <c r="G4165" s="7">
        <f t="shared" si="65"/>
        <v>-2.9937695990156499E-4</v>
      </c>
    </row>
    <row r="4166" spans="1:7" x14ac:dyDescent="0.25">
      <c r="A4166">
        <v>4165</v>
      </c>
      <c r="C4166" s="10">
        <v>-305.55826410476197</v>
      </c>
      <c r="E4166" s="2">
        <v>-305.55855363085402</v>
      </c>
      <c r="G4166" s="7">
        <f t="shared" si="65"/>
        <v>2.8952609204679902E-4</v>
      </c>
    </row>
    <row r="4167" spans="1:7" x14ac:dyDescent="0.25">
      <c r="A4167">
        <v>4166</v>
      </c>
      <c r="C4167" s="10">
        <v>932.98202991709002</v>
      </c>
      <c r="E4167" s="2">
        <v>932.98125902128504</v>
      </c>
      <c r="G4167" s="7">
        <f t="shared" si="65"/>
        <v>7.7089580497613497E-4</v>
      </c>
    </row>
    <row r="4168" spans="1:7" x14ac:dyDescent="0.25">
      <c r="A4168">
        <v>4167</v>
      </c>
      <c r="C4168" s="10">
        <v>-278.59732089878798</v>
      </c>
      <c r="E4168" s="2">
        <v>-278.59709269632299</v>
      </c>
      <c r="G4168" s="7">
        <f t="shared" si="65"/>
        <v>-2.2820246499577479E-4</v>
      </c>
    </row>
    <row r="4169" spans="1:7" x14ac:dyDescent="0.25">
      <c r="A4169">
        <v>4168</v>
      </c>
      <c r="C4169" s="10">
        <v>-551.22743726075498</v>
      </c>
      <c r="E4169" s="2">
        <v>-551.22725752254803</v>
      </c>
      <c r="G4169" s="7">
        <f t="shared" si="65"/>
        <v>-1.7973820695260656E-4</v>
      </c>
    </row>
    <row r="4170" spans="1:7" x14ac:dyDescent="0.25">
      <c r="A4170">
        <v>4169</v>
      </c>
      <c r="C4170" s="10">
        <v>-422.95433890488198</v>
      </c>
      <c r="E4170" s="2">
        <v>-422.95426134124398</v>
      </c>
      <c r="G4170" s="7">
        <f t="shared" si="65"/>
        <v>-7.7563638001265645E-5</v>
      </c>
    </row>
    <row r="4171" spans="1:7" x14ac:dyDescent="0.25">
      <c r="A4171">
        <v>4170</v>
      </c>
      <c r="C4171" s="10">
        <v>-598.25399389586801</v>
      </c>
      <c r="E4171" s="2">
        <v>-598.25413423417206</v>
      </c>
      <c r="G4171" s="7">
        <f t="shared" si="65"/>
        <v>1.4033830404969194E-4</v>
      </c>
    </row>
    <row r="4172" spans="1:7" x14ac:dyDescent="0.25">
      <c r="A4172">
        <v>4171</v>
      </c>
      <c r="C4172" s="10">
        <v>178.15769562722801</v>
      </c>
      <c r="E4172" s="2">
        <v>178.15732802041299</v>
      </c>
      <c r="G4172" s="7">
        <f t="shared" si="65"/>
        <v>3.6760681501846193E-4</v>
      </c>
    </row>
    <row r="4173" spans="1:7" x14ac:dyDescent="0.25">
      <c r="A4173">
        <v>4172</v>
      </c>
      <c r="C4173" s="10">
        <v>-700.20126974467996</v>
      </c>
      <c r="E4173" s="2">
        <v>-700.20128610877805</v>
      </c>
      <c r="G4173" s="7">
        <f t="shared" si="65"/>
        <v>1.6364098087251477E-5</v>
      </c>
    </row>
    <row r="4174" spans="1:7" x14ac:dyDescent="0.25">
      <c r="A4174">
        <v>4173</v>
      </c>
      <c r="C4174" s="10">
        <v>-684.52535878703202</v>
      </c>
      <c r="E4174" s="2">
        <v>-684.52538228126696</v>
      </c>
      <c r="G4174" s="7">
        <f t="shared" si="65"/>
        <v>2.3494234937970759E-5</v>
      </c>
    </row>
    <row r="4175" spans="1:7" x14ac:dyDescent="0.25">
      <c r="A4175">
        <v>4174</v>
      </c>
      <c r="C4175" s="10">
        <v>-691.483270842715</v>
      </c>
      <c r="E4175" s="2">
        <v>-691.48320512518296</v>
      </c>
      <c r="G4175" s="7">
        <f t="shared" si="65"/>
        <v>-6.5717532038434001E-5</v>
      </c>
    </row>
    <row r="4176" spans="1:7" x14ac:dyDescent="0.25">
      <c r="A4176">
        <v>4175</v>
      </c>
      <c r="C4176" s="10">
        <v>3565.1329833387799</v>
      </c>
      <c r="E4176" s="2">
        <v>3565.1333093323701</v>
      </c>
      <c r="G4176" s="7">
        <f t="shared" si="65"/>
        <v>-3.259935901951394E-4</v>
      </c>
    </row>
    <row r="4177" spans="1:7" x14ac:dyDescent="0.25">
      <c r="A4177">
        <v>4176</v>
      </c>
      <c r="C4177" s="10">
        <v>9315.8747582699398</v>
      </c>
      <c r="E4177" s="2">
        <v>9315.87574598424</v>
      </c>
      <c r="G4177" s="7">
        <f t="shared" si="65"/>
        <v>-9.8771430020860862E-4</v>
      </c>
    </row>
    <row r="4178" spans="1:7" x14ac:dyDescent="0.25">
      <c r="A4178">
        <v>4177</v>
      </c>
      <c r="C4178" s="10">
        <v>-790.32226692498796</v>
      </c>
      <c r="E4178" s="2">
        <v>-790.32232263170704</v>
      </c>
      <c r="G4178" s="7">
        <f t="shared" si="65"/>
        <v>5.5706719081172196E-5</v>
      </c>
    </row>
    <row r="4179" spans="1:7" x14ac:dyDescent="0.25">
      <c r="A4179">
        <v>4178</v>
      </c>
      <c r="C4179" s="10">
        <v>317.44345148531397</v>
      </c>
      <c r="E4179" s="2">
        <v>317.444277188542</v>
      </c>
      <c r="G4179" s="7">
        <f t="shared" si="65"/>
        <v>-8.2570322803121599E-4</v>
      </c>
    </row>
    <row r="4180" spans="1:7" x14ac:dyDescent="0.25">
      <c r="A4180">
        <v>4179</v>
      </c>
      <c r="C4180" s="10">
        <v>743.97869025452701</v>
      </c>
      <c r="E4180" s="2">
        <v>743.97840176923603</v>
      </c>
      <c r="G4180" s="7">
        <f t="shared" si="65"/>
        <v>2.8848529098013387E-4</v>
      </c>
    </row>
    <row r="4181" spans="1:7" x14ac:dyDescent="0.25">
      <c r="A4181">
        <v>4180</v>
      </c>
      <c r="C4181" s="10">
        <v>1550.7346684172701</v>
      </c>
      <c r="E4181" s="2">
        <v>1550.7344436772501</v>
      </c>
      <c r="G4181" s="7">
        <f t="shared" si="65"/>
        <v>2.247400200303673E-4</v>
      </c>
    </row>
    <row r="4182" spans="1:7" x14ac:dyDescent="0.25">
      <c r="A4182">
        <v>4181</v>
      </c>
      <c r="C4182" s="10">
        <v>67.609588868851105</v>
      </c>
      <c r="E4182" s="2">
        <v>67.610516689541697</v>
      </c>
      <c r="G4182" s="7">
        <f t="shared" si="65"/>
        <v>-9.2782069059182959E-4</v>
      </c>
    </row>
    <row r="4183" spans="1:7" x14ac:dyDescent="0.25">
      <c r="A4183">
        <v>4182</v>
      </c>
      <c r="C4183" s="10">
        <v>-692.62471505901897</v>
      </c>
      <c r="E4183" s="2">
        <v>-692.62465310053597</v>
      </c>
      <c r="G4183" s="7">
        <f t="shared" si="65"/>
        <v>-6.1958483001944842E-5</v>
      </c>
    </row>
    <row r="4184" spans="1:7" x14ac:dyDescent="0.25">
      <c r="A4184">
        <v>4183</v>
      </c>
      <c r="C4184" s="10">
        <v>425.29801422088002</v>
      </c>
      <c r="E4184" s="2">
        <v>425.29791281378903</v>
      </c>
      <c r="G4184" s="7">
        <f t="shared" si="65"/>
        <v>1.0140709099459855E-4</v>
      </c>
    </row>
    <row r="4185" spans="1:7" x14ac:dyDescent="0.25">
      <c r="A4185">
        <v>4184</v>
      </c>
      <c r="C4185" s="10">
        <v>2108.28497074081</v>
      </c>
      <c r="E4185" s="2">
        <v>2108.2852968561201</v>
      </c>
      <c r="G4185" s="7">
        <f t="shared" si="65"/>
        <v>-3.2611531014481443E-4</v>
      </c>
    </row>
    <row r="4186" spans="1:7" x14ac:dyDescent="0.25">
      <c r="A4186">
        <v>4185</v>
      </c>
      <c r="C4186" s="10">
        <v>205.51401003032299</v>
      </c>
      <c r="E4186" s="2">
        <v>205.514225308524</v>
      </c>
      <c r="G4186" s="7">
        <f t="shared" si="65"/>
        <v>-2.1527820101141515E-4</v>
      </c>
    </row>
    <row r="4187" spans="1:7" x14ac:dyDescent="0.25">
      <c r="A4187">
        <v>4186</v>
      </c>
      <c r="C4187" s="10">
        <v>9621.0955708902693</v>
      </c>
      <c r="E4187" s="2">
        <v>9621.0965484919598</v>
      </c>
      <c r="G4187" s="7">
        <f t="shared" si="65"/>
        <v>-9.7760169046523515E-4</v>
      </c>
    </row>
    <row r="4188" spans="1:7" x14ac:dyDescent="0.25">
      <c r="A4188">
        <v>4187</v>
      </c>
      <c r="C4188" s="10">
        <v>-979.69890298294899</v>
      </c>
      <c r="E4188" s="2">
        <v>-979.69889324868404</v>
      </c>
      <c r="G4188" s="7">
        <f t="shared" si="65"/>
        <v>-9.7342649496567901E-6</v>
      </c>
    </row>
    <row r="4189" spans="1:7" x14ac:dyDescent="0.25">
      <c r="A4189">
        <v>4188</v>
      </c>
      <c r="C4189" s="10">
        <v>527.26198752125197</v>
      </c>
      <c r="E4189" s="2">
        <v>527.26269842621298</v>
      </c>
      <c r="G4189" s="7">
        <f t="shared" si="65"/>
        <v>-7.1090496101078315E-4</v>
      </c>
    </row>
    <row r="4190" spans="1:7" x14ac:dyDescent="0.25">
      <c r="A4190">
        <v>4189</v>
      </c>
      <c r="C4190" s="10">
        <v>2866.11286359101</v>
      </c>
      <c r="E4190" s="2">
        <v>2866.1129281588701</v>
      </c>
      <c r="G4190" s="7">
        <f t="shared" si="65"/>
        <v>-6.4567860135866795E-5</v>
      </c>
    </row>
    <row r="4191" spans="1:7" x14ac:dyDescent="0.25">
      <c r="A4191">
        <v>4190</v>
      </c>
      <c r="C4191" s="10">
        <v>6349.9957295120803</v>
      </c>
      <c r="E4191" s="2">
        <v>6349.9960967697498</v>
      </c>
      <c r="G4191" s="7">
        <f t="shared" si="65"/>
        <v>-3.6725766949530225E-4</v>
      </c>
    </row>
    <row r="4192" spans="1:7" x14ac:dyDescent="0.25">
      <c r="A4192">
        <v>4191</v>
      </c>
      <c r="C4192" s="10">
        <v>2503.9507008873302</v>
      </c>
      <c r="E4192" s="2">
        <v>2503.9507931438902</v>
      </c>
      <c r="G4192" s="7">
        <f t="shared" si="65"/>
        <v>-9.2256560037640156E-5</v>
      </c>
    </row>
    <row r="4193" spans="1:7" x14ac:dyDescent="0.25">
      <c r="A4193">
        <v>4192</v>
      </c>
      <c r="C4193" s="10">
        <v>-201.35443807742001</v>
      </c>
      <c r="E4193" s="2">
        <v>-201.35450135420101</v>
      </c>
      <c r="G4193" s="7">
        <f t="shared" si="65"/>
        <v>6.3276780991827764E-5</v>
      </c>
    </row>
    <row r="4194" spans="1:7" x14ac:dyDescent="0.25">
      <c r="A4194">
        <v>4193</v>
      </c>
      <c r="C4194" s="10">
        <v>2148.1688878968498</v>
      </c>
      <c r="E4194" s="2">
        <v>2148.1690656845599</v>
      </c>
      <c r="G4194" s="7">
        <f t="shared" si="65"/>
        <v>-1.7778771007215255E-4</v>
      </c>
    </row>
    <row r="4195" spans="1:7" x14ac:dyDescent="0.25">
      <c r="A4195">
        <v>4194</v>
      </c>
      <c r="C4195" s="10">
        <v>-1030.96321245377</v>
      </c>
      <c r="E4195" s="2">
        <v>-1030.9632385129501</v>
      </c>
      <c r="G4195" s="7">
        <f t="shared" si="65"/>
        <v>2.6059180072479649E-5</v>
      </c>
    </row>
    <row r="4196" spans="1:7" x14ac:dyDescent="0.25">
      <c r="A4196">
        <v>4195</v>
      </c>
      <c r="C4196" s="10">
        <v>-510.465800936981</v>
      </c>
      <c r="E4196" s="2">
        <v>-510.46599567213002</v>
      </c>
      <c r="G4196" s="7">
        <f t="shared" si="65"/>
        <v>1.9473514902301758E-4</v>
      </c>
    </row>
    <row r="4197" spans="1:7" x14ac:dyDescent="0.25">
      <c r="A4197">
        <v>4196</v>
      </c>
      <c r="C4197" s="10">
        <v>1935.9195696044001</v>
      </c>
      <c r="E4197" s="2">
        <v>1935.9197867238599</v>
      </c>
      <c r="G4197" s="7">
        <f t="shared" si="65"/>
        <v>-2.1711945987590298E-4</v>
      </c>
    </row>
    <row r="4198" spans="1:7" x14ac:dyDescent="0.25">
      <c r="A4198">
        <v>4197</v>
      </c>
      <c r="C4198" s="10">
        <v>9403.4197450450702</v>
      </c>
      <c r="E4198" s="2">
        <v>9403.4207028138408</v>
      </c>
      <c r="G4198" s="7">
        <f t="shared" si="65"/>
        <v>-9.5776877060416155E-4</v>
      </c>
    </row>
    <row r="4199" spans="1:7" x14ac:dyDescent="0.25">
      <c r="A4199">
        <v>4198</v>
      </c>
      <c r="C4199" s="10">
        <v>1668.18379166353</v>
      </c>
      <c r="E4199" s="2">
        <v>1668.18332385949</v>
      </c>
      <c r="G4199" s="7">
        <f t="shared" si="65"/>
        <v>4.6780403999946429E-4</v>
      </c>
    </row>
    <row r="4200" spans="1:7" x14ac:dyDescent="0.25">
      <c r="A4200">
        <v>4199</v>
      </c>
      <c r="C4200" s="10">
        <v>-141.38506232551401</v>
      </c>
      <c r="E4200" s="2">
        <v>-141.384902593108</v>
      </c>
      <c r="G4200" s="7">
        <f t="shared" si="65"/>
        <v>-1.5973240601852012E-4</v>
      </c>
    </row>
    <row r="4201" spans="1:7" x14ac:dyDescent="0.25">
      <c r="A4201">
        <v>4200</v>
      </c>
      <c r="C4201" s="10">
        <v>322.883171102706</v>
      </c>
      <c r="E4201" s="2">
        <v>322.88365468300299</v>
      </c>
      <c r="G4201" s="7">
        <f t="shared" si="65"/>
        <v>-4.8358029698647442E-4</v>
      </c>
    </row>
    <row r="4202" spans="1:7" x14ac:dyDescent="0.25">
      <c r="A4202">
        <v>4201</v>
      </c>
      <c r="C4202" s="10">
        <v>4452.7729960636998</v>
      </c>
      <c r="E4202" s="2">
        <v>4452.77303581048</v>
      </c>
      <c r="G4202" s="7">
        <f t="shared" si="65"/>
        <v>-3.9746780203131493E-5</v>
      </c>
    </row>
    <row r="4203" spans="1:7" x14ac:dyDescent="0.25">
      <c r="A4203">
        <v>4202</v>
      </c>
      <c r="C4203" s="10">
        <v>20355.30064257</v>
      </c>
      <c r="E4203" s="2">
        <v>20355.3019965971</v>
      </c>
      <c r="G4203" s="7">
        <f t="shared" si="65"/>
        <v>-1.3540270992962178E-3</v>
      </c>
    </row>
    <row r="4204" spans="1:7" x14ac:dyDescent="0.25">
      <c r="A4204">
        <v>4203</v>
      </c>
      <c r="C4204" s="10">
        <v>11021.785729880799</v>
      </c>
      <c r="E4204" s="2">
        <v>11021.786039429</v>
      </c>
      <c r="G4204" s="7">
        <f t="shared" si="65"/>
        <v>-3.095482006756356E-4</v>
      </c>
    </row>
    <row r="4205" spans="1:7" x14ac:dyDescent="0.25">
      <c r="A4205">
        <v>4204</v>
      </c>
      <c r="C4205" s="10">
        <v>-678.85654587620502</v>
      </c>
      <c r="E4205" s="2">
        <v>-678.85654211724204</v>
      </c>
      <c r="G4205" s="7">
        <f t="shared" si="65"/>
        <v>-3.7589629755530041E-6</v>
      </c>
    </row>
    <row r="4206" spans="1:7" x14ac:dyDescent="0.25">
      <c r="A4206">
        <v>4205</v>
      </c>
      <c r="C4206" s="10">
        <v>524.51670411527402</v>
      </c>
      <c r="E4206" s="2">
        <v>524.51676215524901</v>
      </c>
      <c r="G4206" s="7">
        <f t="shared" si="65"/>
        <v>-5.803997498787794E-5</v>
      </c>
    </row>
    <row r="4207" spans="1:7" x14ac:dyDescent="0.25">
      <c r="A4207">
        <v>4206</v>
      </c>
      <c r="C4207" s="10">
        <v>659.57044022858599</v>
      </c>
      <c r="E4207" s="2">
        <v>659.57063799974003</v>
      </c>
      <c r="G4207" s="7">
        <f t="shared" si="65"/>
        <v>-1.9777115403485368E-4</v>
      </c>
    </row>
    <row r="4208" spans="1:7" x14ac:dyDescent="0.25">
      <c r="A4208">
        <v>4207</v>
      </c>
      <c r="C4208" s="10">
        <v>-867.282110811699</v>
      </c>
      <c r="E4208" s="2">
        <v>-867.28211097570897</v>
      </c>
      <c r="G4208" s="7">
        <f t="shared" si="65"/>
        <v>1.640099753785762E-7</v>
      </c>
    </row>
    <row r="4209" spans="1:7" x14ac:dyDescent="0.25">
      <c r="A4209">
        <v>4208</v>
      </c>
      <c r="C4209" s="10">
        <v>-782.00200044949702</v>
      </c>
      <c r="E4209" s="2">
        <v>-782.00196418895803</v>
      </c>
      <c r="G4209" s="7">
        <f t="shared" si="65"/>
        <v>-3.6260538990973146E-5</v>
      </c>
    </row>
    <row r="4210" spans="1:7" x14ac:dyDescent="0.25">
      <c r="A4210">
        <v>4209</v>
      </c>
      <c r="C4210" s="10">
        <v>878.78893973440302</v>
      </c>
      <c r="E4210" s="2">
        <v>878.78881367122801</v>
      </c>
      <c r="G4210" s="7">
        <f t="shared" si="65"/>
        <v>1.2606317500285513E-4</v>
      </c>
    </row>
    <row r="4211" spans="1:7" x14ac:dyDescent="0.25">
      <c r="A4211">
        <v>4210</v>
      </c>
      <c r="C4211" s="10">
        <v>1574.36797553212</v>
      </c>
      <c r="E4211" s="2">
        <v>1574.3677487198599</v>
      </c>
      <c r="G4211" s="7">
        <f t="shared" si="65"/>
        <v>2.2681226005261124E-4</v>
      </c>
    </row>
    <row r="4212" spans="1:7" x14ac:dyDescent="0.25">
      <c r="A4212">
        <v>4211</v>
      </c>
      <c r="C4212" s="10">
        <v>1768.4093711635901</v>
      </c>
      <c r="E4212" s="2">
        <v>1768.40969161667</v>
      </c>
      <c r="G4212" s="7">
        <f t="shared" si="65"/>
        <v>-3.2045307989392313E-4</v>
      </c>
    </row>
    <row r="4213" spans="1:7" x14ac:dyDescent="0.25">
      <c r="A4213">
        <v>4212</v>
      </c>
      <c r="C4213" s="10">
        <v>-270.97237107046197</v>
      </c>
      <c r="E4213" s="2">
        <v>-270.97303527630697</v>
      </c>
      <c r="G4213" s="7">
        <f t="shared" si="65"/>
        <v>6.6420584499837787E-4</v>
      </c>
    </row>
    <row r="4214" spans="1:7" x14ac:dyDescent="0.25">
      <c r="A4214">
        <v>4213</v>
      </c>
      <c r="C4214" s="10">
        <v>6429.1594337715196</v>
      </c>
      <c r="E4214" s="2">
        <v>6429.1600990884799</v>
      </c>
      <c r="G4214" s="7">
        <f t="shared" si="65"/>
        <v>-6.6531696029414888E-4</v>
      </c>
    </row>
    <row r="4215" spans="1:7" x14ac:dyDescent="0.25">
      <c r="A4215">
        <v>4214</v>
      </c>
      <c r="C4215" s="10">
        <v>-237.58323054164501</v>
      </c>
      <c r="E4215" s="2">
        <v>-237.58319262718001</v>
      </c>
      <c r="G4215" s="7">
        <f t="shared" si="65"/>
        <v>-3.7914464996902097E-5</v>
      </c>
    </row>
    <row r="4216" spans="1:7" x14ac:dyDescent="0.25">
      <c r="A4216">
        <v>4215</v>
      </c>
      <c r="C4216" s="10">
        <v>-441.78107699726502</v>
      </c>
      <c r="E4216" s="2">
        <v>-441.78094511406601</v>
      </c>
      <c r="G4216" s="7">
        <f t="shared" si="65"/>
        <v>-1.3188319900336865E-4</v>
      </c>
    </row>
    <row r="4217" spans="1:7" x14ac:dyDescent="0.25">
      <c r="A4217">
        <v>4216</v>
      </c>
      <c r="C4217" s="10">
        <v>489.09568193589502</v>
      </c>
      <c r="E4217" s="2">
        <v>489.09578211408302</v>
      </c>
      <c r="G4217" s="7">
        <f t="shared" si="65"/>
        <v>-1.0017818800633904E-4</v>
      </c>
    </row>
    <row r="4218" spans="1:7" x14ac:dyDescent="0.25">
      <c r="A4218">
        <v>4217</v>
      </c>
      <c r="C4218" s="10">
        <v>178.901259789042</v>
      </c>
      <c r="E4218" s="2">
        <v>178.900568942174</v>
      </c>
      <c r="G4218" s="7">
        <f t="shared" si="65"/>
        <v>6.9084686799669726E-4</v>
      </c>
    </row>
    <row r="4219" spans="1:7" x14ac:dyDescent="0.25">
      <c r="A4219">
        <v>4218</v>
      </c>
      <c r="C4219" s="10">
        <v>2991.7492302045898</v>
      </c>
      <c r="E4219" s="2">
        <v>2991.7496868378298</v>
      </c>
      <c r="G4219" s="7">
        <f t="shared" si="65"/>
        <v>-4.5663323999178829E-4</v>
      </c>
    </row>
    <row r="4220" spans="1:7" x14ac:dyDescent="0.25">
      <c r="A4220">
        <v>4219</v>
      </c>
      <c r="C4220" s="10">
        <v>-283.73885394464099</v>
      </c>
      <c r="E4220" s="2">
        <v>-283.73906336385602</v>
      </c>
      <c r="G4220" s="7">
        <f t="shared" si="65"/>
        <v>2.0941921502526384E-4</v>
      </c>
    </row>
    <row r="4221" spans="1:7" x14ac:dyDescent="0.25">
      <c r="A4221">
        <v>4220</v>
      </c>
      <c r="C4221" s="10">
        <v>2232.6395162782401</v>
      </c>
      <c r="E4221" s="2">
        <v>2232.6392335127998</v>
      </c>
      <c r="G4221" s="7">
        <f t="shared" si="65"/>
        <v>2.8276544026084593E-4</v>
      </c>
    </row>
    <row r="4222" spans="1:7" x14ac:dyDescent="0.25">
      <c r="A4222">
        <v>4221</v>
      </c>
      <c r="C4222" s="10">
        <v>5403.0383669676603</v>
      </c>
      <c r="E4222" s="2">
        <v>5403.0388472811401</v>
      </c>
      <c r="G4222" s="7">
        <f t="shared" si="65"/>
        <v>-4.8031347978394479E-4</v>
      </c>
    </row>
    <row r="4223" spans="1:7" x14ac:dyDescent="0.25">
      <c r="A4223">
        <v>4222</v>
      </c>
      <c r="C4223" s="10">
        <v>6980.81893577137</v>
      </c>
      <c r="E4223" s="2">
        <v>6980.8193982978</v>
      </c>
      <c r="G4223" s="7">
        <f t="shared" si="65"/>
        <v>-4.6252643005573191E-4</v>
      </c>
    </row>
    <row r="4224" spans="1:7" x14ac:dyDescent="0.25">
      <c r="A4224">
        <v>4223</v>
      </c>
      <c r="C4224" s="10">
        <v>7223.7752115507601</v>
      </c>
      <c r="E4224" s="2">
        <v>7223.7760386735299</v>
      </c>
      <c r="G4224" s="7">
        <f t="shared" si="65"/>
        <v>-8.2712276980601018E-4</v>
      </c>
    </row>
    <row r="4225" spans="1:7" x14ac:dyDescent="0.25">
      <c r="A4225">
        <v>4224</v>
      </c>
      <c r="C4225" s="10">
        <v>-496.05160037216899</v>
      </c>
      <c r="E4225" s="2">
        <v>-496.05126017331497</v>
      </c>
      <c r="G4225" s="7">
        <f t="shared" si="65"/>
        <v>-3.4019885401903593E-4</v>
      </c>
    </row>
    <row r="4226" spans="1:7" x14ac:dyDescent="0.25">
      <c r="A4226">
        <v>4225</v>
      </c>
      <c r="C4226" s="10">
        <v>-458.04197603334302</v>
      </c>
      <c r="E4226" s="2">
        <v>-458.04197904154398</v>
      </c>
      <c r="G4226" s="7">
        <f t="shared" si="65"/>
        <v>3.0082009629950335E-6</v>
      </c>
    </row>
    <row r="4227" spans="1:7" x14ac:dyDescent="0.25">
      <c r="A4227">
        <v>4226</v>
      </c>
      <c r="C4227" s="10">
        <v>-280.68741511338197</v>
      </c>
      <c r="E4227" s="2">
        <v>-280.68737176055299</v>
      </c>
      <c r="G4227" s="7">
        <f t="shared" ref="G4227:G4290" si="66">C4227-E4227</f>
        <v>-4.3352828981824132E-5</v>
      </c>
    </row>
    <row r="4228" spans="1:7" x14ac:dyDescent="0.25">
      <c r="A4228">
        <v>4227</v>
      </c>
      <c r="C4228" s="10">
        <v>22.4058973280166</v>
      </c>
      <c r="E4228" s="2">
        <v>22.405825862245401</v>
      </c>
      <c r="G4228" s="7">
        <f t="shared" si="66"/>
        <v>7.146577119954145E-5</v>
      </c>
    </row>
    <row r="4229" spans="1:7" x14ac:dyDescent="0.25">
      <c r="A4229">
        <v>4228</v>
      </c>
      <c r="C4229" s="10">
        <v>3321.0909393523998</v>
      </c>
      <c r="E4229" s="2">
        <v>3321.09101774275</v>
      </c>
      <c r="G4229" s="7">
        <f t="shared" si="66"/>
        <v>-7.8390350154222688E-5</v>
      </c>
    </row>
    <row r="4230" spans="1:7" x14ac:dyDescent="0.25">
      <c r="A4230">
        <v>4229</v>
      </c>
      <c r="C4230" s="10">
        <v>106.694464920005</v>
      </c>
      <c r="E4230" s="2">
        <v>106.69597757572799</v>
      </c>
      <c r="G4230" s="7">
        <f t="shared" si="66"/>
        <v>-1.5126557229905302E-3</v>
      </c>
    </row>
    <row r="4231" spans="1:7" x14ac:dyDescent="0.25">
      <c r="A4231">
        <v>4230</v>
      </c>
      <c r="C4231" s="10">
        <v>1403.05461885111</v>
      </c>
      <c r="E4231" s="2">
        <v>1403.0528624667199</v>
      </c>
      <c r="G4231" s="7">
        <f t="shared" si="66"/>
        <v>1.7563843900916254E-3</v>
      </c>
    </row>
    <row r="4232" spans="1:7" x14ac:dyDescent="0.25">
      <c r="A4232">
        <v>4231</v>
      </c>
      <c r="C4232" s="10">
        <v>346.23924330657297</v>
      </c>
      <c r="E4232" s="2">
        <v>346.240428239636</v>
      </c>
      <c r="G4232" s="7">
        <f t="shared" si="66"/>
        <v>-1.1849330630298027E-3</v>
      </c>
    </row>
    <row r="4233" spans="1:7" x14ac:dyDescent="0.25">
      <c r="A4233">
        <v>4232</v>
      </c>
      <c r="C4233" s="10">
        <v>512.11578045989495</v>
      </c>
      <c r="E4233" s="2">
        <v>512.11580125518503</v>
      </c>
      <c r="G4233" s="7">
        <f t="shared" si="66"/>
        <v>-2.0795290083697182E-5</v>
      </c>
    </row>
    <row r="4234" spans="1:7" x14ac:dyDescent="0.25">
      <c r="A4234">
        <v>4233</v>
      </c>
      <c r="C4234" s="10">
        <v>1394.63537130184</v>
      </c>
      <c r="E4234" s="2">
        <v>1394.63534862699</v>
      </c>
      <c r="G4234" s="7">
        <f t="shared" si="66"/>
        <v>2.2674850015391712E-5</v>
      </c>
    </row>
    <row r="4235" spans="1:7" x14ac:dyDescent="0.25">
      <c r="A4235">
        <v>4234</v>
      </c>
      <c r="C4235" s="10">
        <v>33.6639263144952</v>
      </c>
      <c r="E4235" s="2">
        <v>33.664674139923797</v>
      </c>
      <c r="G4235" s="7">
        <f t="shared" si="66"/>
        <v>-7.4782542859708201E-4</v>
      </c>
    </row>
    <row r="4236" spans="1:7" x14ac:dyDescent="0.25">
      <c r="A4236">
        <v>4235</v>
      </c>
      <c r="C4236" s="10">
        <v>-256.562800936168</v>
      </c>
      <c r="E4236" s="2">
        <v>-256.56236335493799</v>
      </c>
      <c r="G4236" s="7">
        <f t="shared" si="66"/>
        <v>-4.375812300168036E-4</v>
      </c>
    </row>
    <row r="4237" spans="1:7" x14ac:dyDescent="0.25">
      <c r="A4237">
        <v>4236</v>
      </c>
      <c r="C4237" s="10">
        <v>998.00544612954002</v>
      </c>
      <c r="E4237" s="2">
        <v>998.00558213257796</v>
      </c>
      <c r="G4237" s="7">
        <f t="shared" si="66"/>
        <v>-1.3600303793737112E-4</v>
      </c>
    </row>
    <row r="4238" spans="1:7" x14ac:dyDescent="0.25">
      <c r="A4238">
        <v>4237</v>
      </c>
      <c r="C4238" s="10">
        <v>49.172614992724299</v>
      </c>
      <c r="E4238" s="2">
        <v>49.1740264019381</v>
      </c>
      <c r="G4238" s="7">
        <f t="shared" si="66"/>
        <v>-1.4114092138015621E-3</v>
      </c>
    </row>
    <row r="4239" spans="1:7" x14ac:dyDescent="0.25">
      <c r="A4239">
        <v>4238</v>
      </c>
      <c r="C4239" s="10">
        <v>4960.37463620985</v>
      </c>
      <c r="E4239" s="2">
        <v>4960.3752376225102</v>
      </c>
      <c r="G4239" s="7">
        <f t="shared" si="66"/>
        <v>-6.01412660216738E-4</v>
      </c>
    </row>
    <row r="4240" spans="1:7" x14ac:dyDescent="0.25">
      <c r="A4240">
        <v>4239</v>
      </c>
      <c r="C4240" s="10">
        <v>431.81131681437103</v>
      </c>
      <c r="E4240" s="2">
        <v>431.81221801377598</v>
      </c>
      <c r="G4240" s="7">
        <f t="shared" si="66"/>
        <v>-9.0119940495014816E-4</v>
      </c>
    </row>
    <row r="4241" spans="1:7" x14ac:dyDescent="0.25">
      <c r="A4241">
        <v>4240</v>
      </c>
      <c r="C4241" s="10">
        <v>-354.94226666297197</v>
      </c>
      <c r="E4241" s="2">
        <v>-354.94223734939999</v>
      </c>
      <c r="G4241" s="7">
        <f t="shared" si="66"/>
        <v>-2.9313571985767339E-5</v>
      </c>
    </row>
    <row r="4242" spans="1:7" x14ac:dyDescent="0.25">
      <c r="A4242">
        <v>4241</v>
      </c>
      <c r="C4242" s="10">
        <v>161.47682561773101</v>
      </c>
      <c r="E4242" s="2">
        <v>161.47736890211101</v>
      </c>
      <c r="G4242" s="7">
        <f t="shared" si="66"/>
        <v>-5.4328438000084134E-4</v>
      </c>
    </row>
    <row r="4243" spans="1:7" x14ac:dyDescent="0.25">
      <c r="A4243">
        <v>4242</v>
      </c>
      <c r="C4243" s="10">
        <v>38.591832974431298</v>
      </c>
      <c r="E4243" s="2">
        <v>38.591891196396503</v>
      </c>
      <c r="G4243" s="7">
        <f t="shared" si="66"/>
        <v>-5.8221965204552362E-5</v>
      </c>
    </row>
    <row r="4244" spans="1:7" x14ac:dyDescent="0.25">
      <c r="A4244">
        <v>4243</v>
      </c>
      <c r="C4244" s="10">
        <v>-571.22461099780298</v>
      </c>
      <c r="E4244" s="2">
        <v>-571.22427214427501</v>
      </c>
      <c r="G4244" s="7">
        <f t="shared" si="66"/>
        <v>-3.3885352797824453E-4</v>
      </c>
    </row>
    <row r="4245" spans="1:7" x14ac:dyDescent="0.25">
      <c r="A4245">
        <v>4244</v>
      </c>
      <c r="C4245" s="10">
        <v>3063.31956805042</v>
      </c>
      <c r="E4245" s="2">
        <v>3063.31980581482</v>
      </c>
      <c r="G4245" s="7">
        <f t="shared" si="66"/>
        <v>-2.3776440002620802E-4</v>
      </c>
    </row>
    <row r="4246" spans="1:7" x14ac:dyDescent="0.25">
      <c r="A4246">
        <v>4245</v>
      </c>
      <c r="C4246" s="10">
        <v>5816.6479516055897</v>
      </c>
      <c r="E4246" s="2">
        <v>5816.6485094551899</v>
      </c>
      <c r="G4246" s="7">
        <f t="shared" si="66"/>
        <v>-5.5784960022720043E-4</v>
      </c>
    </row>
    <row r="4247" spans="1:7" x14ac:dyDescent="0.25">
      <c r="A4247">
        <v>4246</v>
      </c>
      <c r="C4247" s="10">
        <v>-918.72750784886</v>
      </c>
      <c r="E4247" s="2">
        <v>-918.72749867511595</v>
      </c>
      <c r="G4247" s="7">
        <f t="shared" si="66"/>
        <v>-9.1737440470751608E-6</v>
      </c>
    </row>
    <row r="4248" spans="1:7" x14ac:dyDescent="0.25">
      <c r="A4248">
        <v>4247</v>
      </c>
      <c r="C4248" s="10">
        <v>907.52829978540899</v>
      </c>
      <c r="E4248" s="2">
        <v>907.52846343554802</v>
      </c>
      <c r="G4248" s="7">
        <f t="shared" si="66"/>
        <v>-1.6365013902941428E-4</v>
      </c>
    </row>
    <row r="4249" spans="1:7" x14ac:dyDescent="0.25">
      <c r="A4249">
        <v>4248</v>
      </c>
      <c r="C4249" s="10">
        <v>311.65901528875497</v>
      </c>
      <c r="E4249" s="2">
        <v>311.66006423759501</v>
      </c>
      <c r="G4249" s="7">
        <f t="shared" si="66"/>
        <v>-1.0489488400367009E-3</v>
      </c>
    </row>
    <row r="4250" spans="1:7" x14ac:dyDescent="0.25">
      <c r="A4250">
        <v>4249</v>
      </c>
      <c r="C4250" s="10">
        <v>-559.49471372020798</v>
      </c>
      <c r="E4250" s="2">
        <v>-559.49470251026196</v>
      </c>
      <c r="G4250" s="7">
        <f t="shared" si="66"/>
        <v>-1.1209946023882367E-5</v>
      </c>
    </row>
    <row r="4251" spans="1:7" x14ac:dyDescent="0.25">
      <c r="A4251">
        <v>4250</v>
      </c>
      <c r="C4251" s="10">
        <v>1493.1026985705801</v>
      </c>
      <c r="E4251" s="2">
        <v>1493.1030284399901</v>
      </c>
      <c r="G4251" s="7">
        <f t="shared" si="66"/>
        <v>-3.2986941005219705E-4</v>
      </c>
    </row>
    <row r="4252" spans="1:7" x14ac:dyDescent="0.25">
      <c r="A4252">
        <v>4251</v>
      </c>
      <c r="C4252" s="10">
        <v>6112.7409437967899</v>
      </c>
      <c r="E4252" s="2">
        <v>6112.7413504085598</v>
      </c>
      <c r="G4252" s="7">
        <f t="shared" si="66"/>
        <v>-4.0661176990397507E-4</v>
      </c>
    </row>
    <row r="4253" spans="1:7" x14ac:dyDescent="0.25">
      <c r="A4253">
        <v>4252</v>
      </c>
      <c r="C4253" s="10">
        <v>-679.551254899475</v>
      </c>
      <c r="E4253" s="2">
        <v>-679.55122256927496</v>
      </c>
      <c r="G4253" s="7">
        <f t="shared" si="66"/>
        <v>-3.2330200042451906E-5</v>
      </c>
    </row>
    <row r="4254" spans="1:7" x14ac:dyDescent="0.25">
      <c r="A4254">
        <v>4253</v>
      </c>
      <c r="C4254" s="10">
        <v>305.29256120291302</v>
      </c>
      <c r="E4254" s="2">
        <v>305.29268170032202</v>
      </c>
      <c r="G4254" s="7">
        <f t="shared" si="66"/>
        <v>-1.2049740900010875E-4</v>
      </c>
    </row>
    <row r="4255" spans="1:7" x14ac:dyDescent="0.25">
      <c r="A4255">
        <v>4254</v>
      </c>
      <c r="C4255" s="10">
        <v>208.690055090589</v>
      </c>
      <c r="E4255" s="2">
        <v>208.68996976621801</v>
      </c>
      <c r="G4255" s="7">
        <f t="shared" si="66"/>
        <v>8.5324370985517817E-5</v>
      </c>
    </row>
    <row r="4256" spans="1:7" x14ac:dyDescent="0.25">
      <c r="A4256">
        <v>4255</v>
      </c>
      <c r="C4256" s="10">
        <v>7894.3317719347297</v>
      </c>
      <c r="E4256" s="2">
        <v>7894.3326225997298</v>
      </c>
      <c r="G4256" s="7">
        <f t="shared" si="66"/>
        <v>-8.5066500014363555E-4</v>
      </c>
    </row>
    <row r="4257" spans="1:7" x14ac:dyDescent="0.25">
      <c r="A4257">
        <v>4256</v>
      </c>
      <c r="C4257" s="10">
        <v>-594.28042550862801</v>
      </c>
      <c r="E4257" s="2">
        <v>-594.28041399731296</v>
      </c>
      <c r="G4257" s="7">
        <f t="shared" si="66"/>
        <v>-1.1511315051393467E-5</v>
      </c>
    </row>
    <row r="4258" spans="1:7" x14ac:dyDescent="0.25">
      <c r="A4258">
        <v>4257</v>
      </c>
      <c r="C4258" s="10">
        <v>3649.7766260580302</v>
      </c>
      <c r="E4258" s="2">
        <v>3649.7770967960901</v>
      </c>
      <c r="G4258" s="7">
        <f t="shared" si="66"/>
        <v>-4.7073805990294204E-4</v>
      </c>
    </row>
    <row r="4259" spans="1:7" x14ac:dyDescent="0.25">
      <c r="A4259">
        <v>4258</v>
      </c>
      <c r="C4259" s="10">
        <v>14.4830491446097</v>
      </c>
      <c r="E4259" s="2">
        <v>14.482793808830699</v>
      </c>
      <c r="G4259" s="7">
        <f t="shared" si="66"/>
        <v>2.5533577900027637E-4</v>
      </c>
    </row>
    <row r="4260" spans="1:7" x14ac:dyDescent="0.25">
      <c r="A4260">
        <v>4259</v>
      </c>
      <c r="C4260" s="10">
        <v>614.57204854623501</v>
      </c>
      <c r="E4260" s="2">
        <v>614.57348012860905</v>
      </c>
      <c r="G4260" s="7">
        <f t="shared" si="66"/>
        <v>-1.4315823740389533E-3</v>
      </c>
    </row>
    <row r="4261" spans="1:7" x14ac:dyDescent="0.25">
      <c r="A4261">
        <v>4260</v>
      </c>
      <c r="C4261" s="10">
        <v>1470.25012816242</v>
      </c>
      <c r="E4261" s="2">
        <v>1470.2506482441099</v>
      </c>
      <c r="G4261" s="7">
        <f t="shared" si="66"/>
        <v>-5.200816899559868E-4</v>
      </c>
    </row>
    <row r="4262" spans="1:7" x14ac:dyDescent="0.25">
      <c r="A4262">
        <v>4261</v>
      </c>
      <c r="C4262" s="10">
        <v>-535.69656952289699</v>
      </c>
      <c r="E4262" s="2">
        <v>-535.69658615661604</v>
      </c>
      <c r="G4262" s="7">
        <f t="shared" si="66"/>
        <v>1.6633719042147277E-5</v>
      </c>
    </row>
    <row r="4263" spans="1:7" x14ac:dyDescent="0.25">
      <c r="A4263">
        <v>4262</v>
      </c>
      <c r="C4263" s="10">
        <v>5811.4326428232298</v>
      </c>
      <c r="E4263" s="2">
        <v>5811.4327574121598</v>
      </c>
      <c r="G4263" s="7">
        <f t="shared" si="66"/>
        <v>-1.1458893004601123E-4</v>
      </c>
    </row>
    <row r="4264" spans="1:7" x14ac:dyDescent="0.25">
      <c r="A4264">
        <v>4263</v>
      </c>
      <c r="C4264" s="10">
        <v>2866.6735880323799</v>
      </c>
      <c r="E4264" s="2">
        <v>2866.6736761699999</v>
      </c>
      <c r="G4264" s="7">
        <f t="shared" si="66"/>
        <v>-8.8137619968620129E-5</v>
      </c>
    </row>
    <row r="4265" spans="1:7" x14ac:dyDescent="0.25">
      <c r="A4265">
        <v>4264</v>
      </c>
      <c r="C4265" s="10">
        <v>562.90875655516902</v>
      </c>
      <c r="E4265" s="2">
        <v>562.90887796269396</v>
      </c>
      <c r="G4265" s="7">
        <f t="shared" si="66"/>
        <v>-1.214075249436064E-4</v>
      </c>
    </row>
    <row r="4266" spans="1:7" x14ac:dyDescent="0.25">
      <c r="A4266">
        <v>4265</v>
      </c>
      <c r="C4266" s="10">
        <v>-555.54880438622195</v>
      </c>
      <c r="E4266" s="2">
        <v>-555.54916923946598</v>
      </c>
      <c r="G4266" s="7">
        <f t="shared" si="66"/>
        <v>3.6485324403656705E-4</v>
      </c>
    </row>
    <row r="4267" spans="1:7" x14ac:dyDescent="0.25">
      <c r="A4267">
        <v>4266</v>
      </c>
      <c r="C4267" s="10">
        <v>1646.39561138559</v>
      </c>
      <c r="E4267" s="2">
        <v>1646.3957459457299</v>
      </c>
      <c r="G4267" s="7">
        <f t="shared" si="66"/>
        <v>-1.3456013994073146E-4</v>
      </c>
    </row>
    <row r="4268" spans="1:7" x14ac:dyDescent="0.25">
      <c r="A4268">
        <v>4267</v>
      </c>
      <c r="C4268" s="10">
        <v>6076.7548099816604</v>
      </c>
      <c r="E4268" s="2">
        <v>6076.7554636572504</v>
      </c>
      <c r="G4268" s="7">
        <f t="shared" si="66"/>
        <v>-6.5367559000151232E-4</v>
      </c>
    </row>
    <row r="4269" spans="1:7" x14ac:dyDescent="0.25">
      <c r="A4269">
        <v>4268</v>
      </c>
      <c r="C4269" s="10">
        <v>1765.8630948851301</v>
      </c>
      <c r="E4269" s="2">
        <v>1765.8632799695799</v>
      </c>
      <c r="G4269" s="7">
        <f t="shared" si="66"/>
        <v>-1.8508444986764516E-4</v>
      </c>
    </row>
    <row r="4270" spans="1:7" x14ac:dyDescent="0.25">
      <c r="A4270">
        <v>4269</v>
      </c>
      <c r="C4270" s="10">
        <v>-326.432986165214</v>
      </c>
      <c r="E4270" s="2">
        <v>-326.43267391269899</v>
      </c>
      <c r="G4270" s="7">
        <f t="shared" si="66"/>
        <v>-3.1225251501609819E-4</v>
      </c>
    </row>
    <row r="4271" spans="1:7" x14ac:dyDescent="0.25">
      <c r="A4271">
        <v>4270</v>
      </c>
      <c r="C4271" s="10">
        <v>1437.3059773453799</v>
      </c>
      <c r="E4271" s="2">
        <v>1437.30622282537</v>
      </c>
      <c r="G4271" s="7">
        <f t="shared" si="66"/>
        <v>-2.4547999009882915E-4</v>
      </c>
    </row>
    <row r="4272" spans="1:7" x14ac:dyDescent="0.25">
      <c r="A4272">
        <v>4271</v>
      </c>
      <c r="C4272" s="10">
        <v>687.37872780806094</v>
      </c>
      <c r="E4272" s="2">
        <v>687.37892304716604</v>
      </c>
      <c r="G4272" s="7">
        <f t="shared" si="66"/>
        <v>-1.9523910509633424E-4</v>
      </c>
    </row>
    <row r="4273" spans="1:7" x14ac:dyDescent="0.25">
      <c r="A4273">
        <v>4272</v>
      </c>
      <c r="C4273" s="10">
        <v>2673.4057396723601</v>
      </c>
      <c r="E4273" s="2">
        <v>2673.40666163489</v>
      </c>
      <c r="G4273" s="7">
        <f t="shared" si="66"/>
        <v>-9.2196252990106586E-4</v>
      </c>
    </row>
    <row r="4274" spans="1:7" x14ac:dyDescent="0.25">
      <c r="A4274">
        <v>4273</v>
      </c>
      <c r="C4274" s="10">
        <v>4665.48730356943</v>
      </c>
      <c r="E4274" s="2">
        <v>4665.4878047637603</v>
      </c>
      <c r="G4274" s="7">
        <f t="shared" si="66"/>
        <v>-5.0119433035433758E-4</v>
      </c>
    </row>
    <row r="4275" spans="1:7" x14ac:dyDescent="0.25">
      <c r="A4275">
        <v>4274</v>
      </c>
      <c r="C4275" s="10">
        <v>-375.76014997207699</v>
      </c>
      <c r="E4275" s="2">
        <v>-375.76014187045303</v>
      </c>
      <c r="G4275" s="7">
        <f t="shared" si="66"/>
        <v>-8.1016239619202679E-6</v>
      </c>
    </row>
    <row r="4276" spans="1:7" x14ac:dyDescent="0.25">
      <c r="A4276">
        <v>4275</v>
      </c>
      <c r="C4276" s="10">
        <v>3423.1158263347202</v>
      </c>
      <c r="E4276" s="2">
        <v>3423.1159268308302</v>
      </c>
      <c r="G4276" s="7">
        <f t="shared" si="66"/>
        <v>-1.0049611000795267E-4</v>
      </c>
    </row>
    <row r="4277" spans="1:7" x14ac:dyDescent="0.25">
      <c r="A4277">
        <v>4276</v>
      </c>
      <c r="C4277" s="10">
        <v>2804.8630602001599</v>
      </c>
      <c r="E4277" s="2">
        <v>2804.8632243781099</v>
      </c>
      <c r="G4277" s="7">
        <f t="shared" si="66"/>
        <v>-1.6417794995504664E-4</v>
      </c>
    </row>
    <row r="4278" spans="1:7" x14ac:dyDescent="0.25">
      <c r="A4278">
        <v>4277</v>
      </c>
      <c r="C4278" s="10">
        <v>-647.19445188906695</v>
      </c>
      <c r="E4278" s="2">
        <v>-647.19446002103098</v>
      </c>
      <c r="G4278" s="7">
        <f t="shared" si="66"/>
        <v>8.1319640230503865E-6</v>
      </c>
    </row>
    <row r="4279" spans="1:7" x14ac:dyDescent="0.25">
      <c r="A4279">
        <v>4278</v>
      </c>
      <c r="C4279" s="10">
        <v>736.86114599725704</v>
      </c>
      <c r="E4279" s="2">
        <v>736.86149457975898</v>
      </c>
      <c r="G4279" s="7">
        <f t="shared" si="66"/>
        <v>-3.4858250194247375E-4</v>
      </c>
    </row>
    <row r="4280" spans="1:7" x14ac:dyDescent="0.25">
      <c r="A4280">
        <v>4279</v>
      </c>
      <c r="C4280" s="10">
        <v>-351.39017843149702</v>
      </c>
      <c r="E4280" s="2">
        <v>-351.38982394248802</v>
      </c>
      <c r="G4280" s="7">
        <f t="shared" si="66"/>
        <v>-3.5448900899837099E-4</v>
      </c>
    </row>
    <row r="4281" spans="1:7" x14ac:dyDescent="0.25">
      <c r="A4281">
        <v>4280</v>
      </c>
      <c r="C4281" s="10">
        <v>2608.8605840057298</v>
      </c>
      <c r="E4281" s="2">
        <v>2608.86056303038</v>
      </c>
      <c r="G4281" s="7">
        <f t="shared" si="66"/>
        <v>2.0975349798391107E-5</v>
      </c>
    </row>
    <row r="4282" spans="1:7" x14ac:dyDescent="0.25">
      <c r="A4282">
        <v>4281</v>
      </c>
      <c r="C4282" s="10">
        <v>1105.26273785894</v>
      </c>
      <c r="E4282" s="2">
        <v>1105.2622821367399</v>
      </c>
      <c r="G4282" s="7">
        <f t="shared" si="66"/>
        <v>4.5572220005851705E-4</v>
      </c>
    </row>
    <row r="4283" spans="1:7" x14ac:dyDescent="0.25">
      <c r="A4283">
        <v>4282</v>
      </c>
      <c r="C4283" s="10">
        <v>-17.872101545408999</v>
      </c>
      <c r="E4283" s="2">
        <v>-17.872157590912099</v>
      </c>
      <c r="G4283" s="7">
        <f t="shared" si="66"/>
        <v>5.6045503100676797E-5</v>
      </c>
    </row>
    <row r="4284" spans="1:7" x14ac:dyDescent="0.25">
      <c r="A4284">
        <v>4283</v>
      </c>
      <c r="C4284" s="10">
        <v>-572.52894037057695</v>
      </c>
      <c r="E4284" s="2">
        <v>-572.52876241297201</v>
      </c>
      <c r="G4284" s="7">
        <f t="shared" si="66"/>
        <v>-1.7795760493299895E-4</v>
      </c>
    </row>
    <row r="4285" spans="1:7" x14ac:dyDescent="0.25">
      <c r="A4285">
        <v>4284</v>
      </c>
      <c r="C4285" s="10">
        <v>9966.5896298654006</v>
      </c>
      <c r="E4285" s="2">
        <v>9966.5899124198495</v>
      </c>
      <c r="G4285" s="7">
        <f t="shared" si="66"/>
        <v>-2.8255444885871839E-4</v>
      </c>
    </row>
    <row r="4286" spans="1:7" x14ac:dyDescent="0.25">
      <c r="A4286">
        <v>4285</v>
      </c>
      <c r="C4286" s="10">
        <v>-94.9513670189734</v>
      </c>
      <c r="E4286" s="2">
        <v>-94.950812592370298</v>
      </c>
      <c r="G4286" s="7">
        <f t="shared" si="66"/>
        <v>-5.544266031023426E-4</v>
      </c>
    </row>
    <row r="4287" spans="1:7" x14ac:dyDescent="0.25">
      <c r="A4287">
        <v>4286</v>
      </c>
      <c r="C4287" s="10">
        <v>-185.02521441360301</v>
      </c>
      <c r="E4287" s="2">
        <v>-185.02545377283201</v>
      </c>
      <c r="G4287" s="7">
        <f t="shared" si="66"/>
        <v>2.3935922899909201E-4</v>
      </c>
    </row>
    <row r="4288" spans="1:7" x14ac:dyDescent="0.25">
      <c r="A4288">
        <v>4287</v>
      </c>
      <c r="C4288" s="10">
        <v>4023.1133146954699</v>
      </c>
      <c r="E4288" s="2">
        <v>4023.1145158655499</v>
      </c>
      <c r="G4288" s="7">
        <f t="shared" si="66"/>
        <v>-1.2011700800940162E-3</v>
      </c>
    </row>
    <row r="4289" spans="1:7" x14ac:dyDescent="0.25">
      <c r="A4289">
        <v>4288</v>
      </c>
      <c r="C4289" s="10">
        <v>399.98183496826903</v>
      </c>
      <c r="E4289" s="2">
        <v>399.98149422994101</v>
      </c>
      <c r="G4289" s="7">
        <f t="shared" si="66"/>
        <v>3.4073832802050674E-4</v>
      </c>
    </row>
    <row r="4290" spans="1:7" x14ac:dyDescent="0.25">
      <c r="A4290">
        <v>4289</v>
      </c>
      <c r="C4290" s="10">
        <v>-278.91627746212998</v>
      </c>
      <c r="E4290" s="2">
        <v>-278.91576096856602</v>
      </c>
      <c r="G4290" s="7">
        <f t="shared" si="66"/>
        <v>-5.164935639641044E-4</v>
      </c>
    </row>
    <row r="4291" spans="1:7" x14ac:dyDescent="0.25">
      <c r="A4291">
        <v>4290</v>
      </c>
      <c r="C4291" s="10">
        <v>-716.83945463684802</v>
      </c>
      <c r="E4291" s="2">
        <v>-716.83959030147003</v>
      </c>
      <c r="G4291" s="7">
        <f t="shared" ref="G4291:G4354" si="67">C4291-E4291</f>
        <v>1.3566462200742535E-4</v>
      </c>
    </row>
    <row r="4292" spans="1:7" x14ac:dyDescent="0.25">
      <c r="A4292">
        <v>4291</v>
      </c>
      <c r="C4292" s="10">
        <v>-267.631095350838</v>
      </c>
      <c r="E4292" s="2">
        <v>-267.63074041341901</v>
      </c>
      <c r="G4292" s="7">
        <f t="shared" si="67"/>
        <v>-3.549374189901755E-4</v>
      </c>
    </row>
    <row r="4293" spans="1:7" x14ac:dyDescent="0.25">
      <c r="A4293">
        <v>4292</v>
      </c>
      <c r="C4293" s="10">
        <v>86.028363407776695</v>
      </c>
      <c r="E4293" s="2">
        <v>86.029274624644302</v>
      </c>
      <c r="G4293" s="7">
        <f t="shared" si="67"/>
        <v>-9.1121686760686771E-4</v>
      </c>
    </row>
    <row r="4294" spans="1:7" x14ac:dyDescent="0.25">
      <c r="A4294">
        <v>4293</v>
      </c>
      <c r="C4294" s="10">
        <v>-298.86722370983898</v>
      </c>
      <c r="E4294" s="2">
        <v>-298.86715675900001</v>
      </c>
      <c r="G4294" s="7">
        <f t="shared" si="67"/>
        <v>-6.6950838970569748E-5</v>
      </c>
    </row>
    <row r="4295" spans="1:7" x14ac:dyDescent="0.25">
      <c r="A4295">
        <v>4294</v>
      </c>
      <c r="C4295" s="10">
        <v>9490.4900753831498</v>
      </c>
      <c r="E4295" s="2">
        <v>9490.4910410851007</v>
      </c>
      <c r="G4295" s="7">
        <f t="shared" si="67"/>
        <v>-9.6570195091771893E-4</v>
      </c>
    </row>
    <row r="4296" spans="1:7" x14ac:dyDescent="0.25">
      <c r="A4296">
        <v>4295</v>
      </c>
      <c r="C4296" s="10">
        <v>144.462853406844</v>
      </c>
      <c r="E4296" s="2">
        <v>144.46385148554299</v>
      </c>
      <c r="G4296" s="7">
        <f t="shared" si="67"/>
        <v>-9.9807869898427271E-4</v>
      </c>
    </row>
    <row r="4297" spans="1:7" x14ac:dyDescent="0.25">
      <c r="A4297">
        <v>4296</v>
      </c>
      <c r="C4297" s="10">
        <v>4784.0456849029797</v>
      </c>
      <c r="E4297" s="2">
        <v>4784.0460963122096</v>
      </c>
      <c r="G4297" s="7">
        <f t="shared" si="67"/>
        <v>-4.1140922985505313E-4</v>
      </c>
    </row>
    <row r="4298" spans="1:7" x14ac:dyDescent="0.25">
      <c r="A4298">
        <v>4297</v>
      </c>
      <c r="C4298" s="10">
        <v>956.14271132467695</v>
      </c>
      <c r="E4298" s="2">
        <v>956.14238110885799</v>
      </c>
      <c r="G4298" s="7">
        <f t="shared" si="67"/>
        <v>3.3021581896264252E-4</v>
      </c>
    </row>
    <row r="4299" spans="1:7" x14ac:dyDescent="0.25">
      <c r="A4299">
        <v>4298</v>
      </c>
      <c r="C4299" s="10">
        <v>-667.77223905812798</v>
      </c>
      <c r="E4299" s="2">
        <v>-667.77231154604203</v>
      </c>
      <c r="G4299" s="7">
        <f t="shared" si="67"/>
        <v>7.2487914053454006E-5</v>
      </c>
    </row>
    <row r="4300" spans="1:7" x14ac:dyDescent="0.25">
      <c r="A4300">
        <v>4299</v>
      </c>
      <c r="C4300" s="10">
        <v>1573.4391226549601</v>
      </c>
      <c r="E4300" s="2">
        <v>1573.43856995598</v>
      </c>
      <c r="G4300" s="7">
        <f t="shared" si="67"/>
        <v>5.5269898007281881E-4</v>
      </c>
    </row>
    <row r="4301" spans="1:7" x14ac:dyDescent="0.25">
      <c r="A4301">
        <v>4300</v>
      </c>
      <c r="C4301" s="10">
        <v>118.14674693872701</v>
      </c>
      <c r="E4301" s="2">
        <v>118.145153806322</v>
      </c>
      <c r="G4301" s="7">
        <f t="shared" si="67"/>
        <v>1.5931324050058038E-3</v>
      </c>
    </row>
    <row r="4302" spans="1:7" x14ac:dyDescent="0.25">
      <c r="A4302">
        <v>4301</v>
      </c>
      <c r="C4302" s="10">
        <v>1495.2124171150499</v>
      </c>
      <c r="E4302" s="2">
        <v>1495.21272005522</v>
      </c>
      <c r="G4302" s="7">
        <f t="shared" si="67"/>
        <v>-3.0294017005871865E-4</v>
      </c>
    </row>
    <row r="4303" spans="1:7" x14ac:dyDescent="0.25">
      <c r="A4303">
        <v>4302</v>
      </c>
      <c r="C4303" s="10">
        <v>236.9879995005</v>
      </c>
      <c r="E4303" s="2">
        <v>236.98762558236501</v>
      </c>
      <c r="G4303" s="7">
        <f t="shared" si="67"/>
        <v>3.7391813498288684E-4</v>
      </c>
    </row>
    <row r="4304" spans="1:7" x14ac:dyDescent="0.25">
      <c r="A4304">
        <v>4303</v>
      </c>
      <c r="C4304" s="10">
        <v>3878.77779823829</v>
      </c>
      <c r="E4304" s="2">
        <v>3878.7789630350599</v>
      </c>
      <c r="G4304" s="7">
        <f t="shared" si="67"/>
        <v>-1.1647967698991124E-3</v>
      </c>
    </row>
    <row r="4305" spans="1:7" x14ac:dyDescent="0.25">
      <c r="A4305">
        <v>4304</v>
      </c>
      <c r="C4305" s="10">
        <v>669.41245943027502</v>
      </c>
      <c r="E4305" s="2">
        <v>669.41193558232806</v>
      </c>
      <c r="G4305" s="7">
        <f t="shared" si="67"/>
        <v>5.2384794696536119E-4</v>
      </c>
    </row>
    <row r="4306" spans="1:7" x14ac:dyDescent="0.25">
      <c r="A4306">
        <v>4305</v>
      </c>
      <c r="C4306" s="10">
        <v>2954.6938675147599</v>
      </c>
      <c r="E4306" s="2">
        <v>2954.6931730434299</v>
      </c>
      <c r="G4306" s="7">
        <f t="shared" si="67"/>
        <v>6.9447133000721806E-4</v>
      </c>
    </row>
    <row r="4307" spans="1:7" x14ac:dyDescent="0.25">
      <c r="A4307">
        <v>4306</v>
      </c>
      <c r="C4307" s="10">
        <v>966.92386814340603</v>
      </c>
      <c r="E4307" s="2">
        <v>966.92367149853203</v>
      </c>
      <c r="G4307" s="7">
        <f t="shared" si="67"/>
        <v>1.9664487399495556E-4</v>
      </c>
    </row>
    <row r="4308" spans="1:7" x14ac:dyDescent="0.25">
      <c r="A4308">
        <v>4307</v>
      </c>
      <c r="C4308" s="10">
        <v>143.11171672234599</v>
      </c>
      <c r="E4308" s="2">
        <v>143.112503805183</v>
      </c>
      <c r="G4308" s="7">
        <f t="shared" si="67"/>
        <v>-7.8708283700734682E-4</v>
      </c>
    </row>
    <row r="4309" spans="1:7" x14ac:dyDescent="0.25">
      <c r="A4309">
        <v>4308</v>
      </c>
      <c r="C4309" s="10">
        <v>1044.98034609559</v>
      </c>
      <c r="E4309" s="2">
        <v>1044.9808048940999</v>
      </c>
      <c r="G4309" s="7">
        <f t="shared" si="67"/>
        <v>-4.5879850995333982E-4</v>
      </c>
    </row>
    <row r="4310" spans="1:7" x14ac:dyDescent="0.25">
      <c r="A4310">
        <v>4309</v>
      </c>
      <c r="C4310" s="10">
        <v>-440.05101919301001</v>
      </c>
      <c r="E4310" s="2">
        <v>-440.05093495212998</v>
      </c>
      <c r="G4310" s="7">
        <f t="shared" si="67"/>
        <v>-8.4240880028119136E-5</v>
      </c>
    </row>
    <row r="4311" spans="1:7" x14ac:dyDescent="0.25">
      <c r="A4311">
        <v>4310</v>
      </c>
      <c r="C4311" s="10">
        <v>-681.62721268115195</v>
      </c>
      <c r="E4311" s="2">
        <v>-681.62721692718299</v>
      </c>
      <c r="G4311" s="7">
        <f t="shared" si="67"/>
        <v>4.2460310396563727E-6</v>
      </c>
    </row>
    <row r="4312" spans="1:7" x14ac:dyDescent="0.25">
      <c r="A4312">
        <v>4311</v>
      </c>
      <c r="C4312" s="10">
        <v>38.830172427670703</v>
      </c>
      <c r="E4312" s="2">
        <v>38.830228477921104</v>
      </c>
      <c r="G4312" s="7">
        <f t="shared" si="67"/>
        <v>-5.6050250400119239E-5</v>
      </c>
    </row>
    <row r="4313" spans="1:7" x14ac:dyDescent="0.25">
      <c r="A4313">
        <v>4312</v>
      </c>
      <c r="C4313" s="10">
        <v>477.29913064371902</v>
      </c>
      <c r="E4313" s="2">
        <v>477.29905678027001</v>
      </c>
      <c r="G4313" s="7">
        <f t="shared" si="67"/>
        <v>7.3863449017608218E-5</v>
      </c>
    </row>
    <row r="4314" spans="1:7" x14ac:dyDescent="0.25">
      <c r="A4314">
        <v>4313</v>
      </c>
      <c r="C4314" s="10">
        <v>858.30776560827496</v>
      </c>
      <c r="E4314" s="2">
        <v>858.30787628609005</v>
      </c>
      <c r="G4314" s="7">
        <f t="shared" si="67"/>
        <v>-1.1067781508700136E-4</v>
      </c>
    </row>
    <row r="4315" spans="1:7" x14ac:dyDescent="0.25">
      <c r="A4315">
        <v>4314</v>
      </c>
      <c r="C4315" s="10">
        <v>4191.5714354325901</v>
      </c>
      <c r="E4315" s="2">
        <v>4191.5715639278897</v>
      </c>
      <c r="G4315" s="7">
        <f t="shared" si="67"/>
        <v>-1.2849529957748018E-4</v>
      </c>
    </row>
    <row r="4316" spans="1:7" x14ac:dyDescent="0.25">
      <c r="A4316">
        <v>4315</v>
      </c>
      <c r="C4316" s="10">
        <v>5111.4722128981903</v>
      </c>
      <c r="E4316" s="2">
        <v>5111.4723644225896</v>
      </c>
      <c r="G4316" s="7">
        <f t="shared" si="67"/>
        <v>-1.5152439937082818E-4</v>
      </c>
    </row>
    <row r="4317" spans="1:7" x14ac:dyDescent="0.25">
      <c r="A4317">
        <v>4316</v>
      </c>
      <c r="C4317" s="10">
        <v>2374.79500551809</v>
      </c>
      <c r="E4317" s="2">
        <v>2374.7944106078498</v>
      </c>
      <c r="G4317" s="7">
        <f t="shared" si="67"/>
        <v>5.9491024012459093E-4</v>
      </c>
    </row>
    <row r="4318" spans="1:7" x14ac:dyDescent="0.25">
      <c r="A4318">
        <v>4317</v>
      </c>
      <c r="C4318" s="10">
        <v>1657.2187126522299</v>
      </c>
      <c r="E4318" s="2">
        <v>1657.2178860316201</v>
      </c>
      <c r="G4318" s="7">
        <f t="shared" si="67"/>
        <v>8.2662060981419927E-4</v>
      </c>
    </row>
    <row r="4319" spans="1:7" x14ac:dyDescent="0.25">
      <c r="A4319">
        <v>4318</v>
      </c>
      <c r="C4319" s="10">
        <v>-638.49787986184401</v>
      </c>
      <c r="E4319" s="2">
        <v>-638.49791444259199</v>
      </c>
      <c r="G4319" s="7">
        <f t="shared" si="67"/>
        <v>3.4580747978907311E-5</v>
      </c>
    </row>
    <row r="4320" spans="1:7" x14ac:dyDescent="0.25">
      <c r="A4320">
        <v>4319</v>
      </c>
      <c r="C4320" s="10">
        <v>-164.126027252283</v>
      </c>
      <c r="E4320" s="2">
        <v>-164.12571986924601</v>
      </c>
      <c r="G4320" s="7">
        <f t="shared" si="67"/>
        <v>-3.0738303698285563E-4</v>
      </c>
    </row>
    <row r="4321" spans="1:7" x14ac:dyDescent="0.25">
      <c r="A4321">
        <v>4320</v>
      </c>
      <c r="C4321" s="10">
        <v>-721.99691200504105</v>
      </c>
      <c r="E4321" s="2">
        <v>-721.99687569037303</v>
      </c>
      <c r="G4321" s="7">
        <f t="shared" si="67"/>
        <v>-3.6314668022896512E-5</v>
      </c>
    </row>
    <row r="4322" spans="1:7" x14ac:dyDescent="0.25">
      <c r="A4322">
        <v>4321</v>
      </c>
      <c r="C4322" s="10">
        <v>-573.44873462882094</v>
      </c>
      <c r="E4322" s="2">
        <v>-573.44873632380597</v>
      </c>
      <c r="G4322" s="7">
        <f t="shared" si="67"/>
        <v>1.6949850305536529E-6</v>
      </c>
    </row>
    <row r="4323" spans="1:7" x14ac:dyDescent="0.25">
      <c r="A4323">
        <v>4322</v>
      </c>
      <c r="C4323" s="10">
        <v>-247.43553744810299</v>
      </c>
      <c r="E4323" s="2">
        <v>-247.43540517008501</v>
      </c>
      <c r="G4323" s="7">
        <f t="shared" si="67"/>
        <v>-1.3227801798620931E-4</v>
      </c>
    </row>
    <row r="4324" spans="1:7" x14ac:dyDescent="0.25">
      <c r="A4324">
        <v>4323</v>
      </c>
      <c r="C4324" s="10">
        <v>1754.8203672525401</v>
      </c>
      <c r="E4324" s="2">
        <v>1754.8198853712599</v>
      </c>
      <c r="G4324" s="7">
        <f t="shared" si="67"/>
        <v>4.8188128016590781E-4</v>
      </c>
    </row>
    <row r="4325" spans="1:7" x14ac:dyDescent="0.25">
      <c r="A4325">
        <v>4324</v>
      </c>
      <c r="C4325" s="10">
        <v>562.40733506342804</v>
      </c>
      <c r="E4325" s="2">
        <v>562.40871881069404</v>
      </c>
      <c r="G4325" s="7">
        <f t="shared" si="67"/>
        <v>-1.3837472660043204E-3</v>
      </c>
    </row>
    <row r="4326" spans="1:7" x14ac:dyDescent="0.25">
      <c r="A4326">
        <v>4325</v>
      </c>
      <c r="C4326" s="10">
        <v>513.03023295305297</v>
      </c>
      <c r="E4326" s="2">
        <v>513.03157185451403</v>
      </c>
      <c r="G4326" s="7">
        <f t="shared" si="67"/>
        <v>-1.3389014610538652E-3</v>
      </c>
    </row>
    <row r="4327" spans="1:7" x14ac:dyDescent="0.25">
      <c r="A4327">
        <v>4326</v>
      </c>
      <c r="C4327" s="10">
        <v>4177.00328228732</v>
      </c>
      <c r="E4327" s="2">
        <v>4177.0035019992201</v>
      </c>
      <c r="G4327" s="7">
        <f t="shared" si="67"/>
        <v>-2.1971190017211484E-4</v>
      </c>
    </row>
    <row r="4328" spans="1:7" x14ac:dyDescent="0.25">
      <c r="A4328">
        <v>4327</v>
      </c>
      <c r="C4328" s="10">
        <v>1554.9193120980501</v>
      </c>
      <c r="E4328" s="2">
        <v>1554.9196919087899</v>
      </c>
      <c r="G4328" s="7">
        <f t="shared" si="67"/>
        <v>-3.7981073978698987E-4</v>
      </c>
    </row>
    <row r="4329" spans="1:7" x14ac:dyDescent="0.25">
      <c r="A4329">
        <v>4328</v>
      </c>
      <c r="C4329" s="10">
        <v>1182.8682842200501</v>
      </c>
      <c r="E4329" s="2">
        <v>1182.8666825033399</v>
      </c>
      <c r="G4329" s="7">
        <f t="shared" si="67"/>
        <v>1.6017167101836094E-3</v>
      </c>
    </row>
    <row r="4330" spans="1:7" x14ac:dyDescent="0.25">
      <c r="A4330">
        <v>4329</v>
      </c>
      <c r="C4330" s="10">
        <v>-435.77533332985001</v>
      </c>
      <c r="E4330" s="2">
        <v>-435.77528647469501</v>
      </c>
      <c r="G4330" s="7">
        <f t="shared" si="67"/>
        <v>-4.6855155005687266E-5</v>
      </c>
    </row>
    <row r="4331" spans="1:7" x14ac:dyDescent="0.25">
      <c r="A4331">
        <v>4330</v>
      </c>
      <c r="C4331" s="10">
        <v>2623.5914990973802</v>
      </c>
      <c r="E4331" s="2">
        <v>2623.5907284250302</v>
      </c>
      <c r="G4331" s="7">
        <f t="shared" si="67"/>
        <v>7.7067234997230116E-4</v>
      </c>
    </row>
    <row r="4332" spans="1:7" x14ac:dyDescent="0.25">
      <c r="A4332">
        <v>4331</v>
      </c>
      <c r="C4332" s="10">
        <v>3700.3186135913602</v>
      </c>
      <c r="E4332" s="2">
        <v>3700.3188497627598</v>
      </c>
      <c r="G4332" s="7">
        <f t="shared" si="67"/>
        <v>-2.3617139959242195E-4</v>
      </c>
    </row>
    <row r="4333" spans="1:7" x14ac:dyDescent="0.25">
      <c r="A4333">
        <v>4332</v>
      </c>
      <c r="C4333" s="10">
        <v>-106.675679720589</v>
      </c>
      <c r="E4333" s="2">
        <v>-106.675482927866</v>
      </c>
      <c r="G4333" s="7">
        <f t="shared" si="67"/>
        <v>-1.9679272300265893E-4</v>
      </c>
    </row>
    <row r="4334" spans="1:7" x14ac:dyDescent="0.25">
      <c r="A4334">
        <v>4333</v>
      </c>
      <c r="C4334" s="10">
        <v>-650.44835008857899</v>
      </c>
      <c r="E4334" s="2">
        <v>-650.44831154364999</v>
      </c>
      <c r="G4334" s="7">
        <f t="shared" si="67"/>
        <v>-3.8544928997907846E-5</v>
      </c>
    </row>
    <row r="4335" spans="1:7" x14ac:dyDescent="0.25">
      <c r="A4335">
        <v>4334</v>
      </c>
      <c r="C4335" s="10">
        <v>-193.757841060592</v>
      </c>
      <c r="E4335" s="2">
        <v>-193.757727336507</v>
      </c>
      <c r="G4335" s="7">
        <f t="shared" si="67"/>
        <v>-1.1372408499710218E-4</v>
      </c>
    </row>
    <row r="4336" spans="1:7" x14ac:dyDescent="0.25">
      <c r="A4336">
        <v>4335</v>
      </c>
      <c r="C4336" s="10">
        <v>4236.0949580935603</v>
      </c>
      <c r="E4336" s="2">
        <v>4236.0949962812601</v>
      </c>
      <c r="G4336" s="7">
        <f t="shared" si="67"/>
        <v>-3.8187699828995392E-5</v>
      </c>
    </row>
    <row r="4337" spans="1:7" x14ac:dyDescent="0.25">
      <c r="A4337">
        <v>4336</v>
      </c>
      <c r="C4337" s="10">
        <v>1011.82916001398</v>
      </c>
      <c r="E4337" s="2">
        <v>1011.82945699342</v>
      </c>
      <c r="G4337" s="7">
        <f t="shared" si="67"/>
        <v>-2.9697944000872667E-4</v>
      </c>
    </row>
    <row r="4338" spans="1:7" x14ac:dyDescent="0.25">
      <c r="A4338">
        <v>4337</v>
      </c>
      <c r="C4338" s="10">
        <v>1457.2967248185701</v>
      </c>
      <c r="E4338" s="2">
        <v>1457.2968824341201</v>
      </c>
      <c r="G4338" s="7">
        <f t="shared" si="67"/>
        <v>-1.5761555005155969E-4</v>
      </c>
    </row>
    <row r="4339" spans="1:7" x14ac:dyDescent="0.25">
      <c r="A4339">
        <v>4338</v>
      </c>
      <c r="C4339" s="10">
        <v>5622.6024289796496</v>
      </c>
      <c r="E4339" s="2">
        <v>5622.6028072608196</v>
      </c>
      <c r="G4339" s="7">
        <f t="shared" si="67"/>
        <v>-3.7828117001481587E-4</v>
      </c>
    </row>
    <row r="4340" spans="1:7" x14ac:dyDescent="0.25">
      <c r="A4340">
        <v>4339</v>
      </c>
      <c r="C4340" s="10">
        <v>888.83773384917504</v>
      </c>
      <c r="E4340" s="2">
        <v>888.83759805251395</v>
      </c>
      <c r="G4340" s="7">
        <f t="shared" si="67"/>
        <v>1.3579666108398669E-4</v>
      </c>
    </row>
    <row r="4341" spans="1:7" x14ac:dyDescent="0.25">
      <c r="A4341">
        <v>4340</v>
      </c>
      <c r="C4341" s="10">
        <v>310.60065946022002</v>
      </c>
      <c r="E4341" s="2">
        <v>310.60025265221998</v>
      </c>
      <c r="G4341" s="7">
        <f t="shared" si="67"/>
        <v>4.0680800003656259E-4</v>
      </c>
    </row>
    <row r="4342" spans="1:7" x14ac:dyDescent="0.25">
      <c r="A4342">
        <v>4341</v>
      </c>
      <c r="C4342" s="10">
        <v>875.38507884524995</v>
      </c>
      <c r="E4342" s="2">
        <v>875.385517150537</v>
      </c>
      <c r="G4342" s="7">
        <f t="shared" si="67"/>
        <v>-4.3830528704802418E-4</v>
      </c>
    </row>
    <row r="4343" spans="1:7" x14ac:dyDescent="0.25">
      <c r="A4343">
        <v>4342</v>
      </c>
      <c r="C4343" s="10">
        <v>-189.300097564895</v>
      </c>
      <c r="E4343" s="2">
        <v>-189.30034161358401</v>
      </c>
      <c r="G4343" s="7">
        <f t="shared" si="67"/>
        <v>2.4404868901228838E-4</v>
      </c>
    </row>
    <row r="4344" spans="1:7" x14ac:dyDescent="0.25">
      <c r="A4344">
        <v>4343</v>
      </c>
      <c r="C4344" s="10">
        <v>1240.9932664018199</v>
      </c>
      <c r="E4344" s="2">
        <v>1240.9938030584599</v>
      </c>
      <c r="G4344" s="7">
        <f t="shared" si="67"/>
        <v>-5.3665663995161594E-4</v>
      </c>
    </row>
    <row r="4345" spans="1:7" x14ac:dyDescent="0.25">
      <c r="A4345">
        <v>4344</v>
      </c>
      <c r="C4345" s="10">
        <v>1212.8916471591399</v>
      </c>
      <c r="E4345" s="2">
        <v>1212.8919650590799</v>
      </c>
      <c r="G4345" s="7">
        <f t="shared" si="67"/>
        <v>-3.1789994000064326E-4</v>
      </c>
    </row>
    <row r="4346" spans="1:7" x14ac:dyDescent="0.25">
      <c r="A4346">
        <v>4345</v>
      </c>
      <c r="C4346" s="10">
        <v>1013.1590592674399</v>
      </c>
      <c r="E4346" s="2">
        <v>1013.15905036719</v>
      </c>
      <c r="G4346" s="7">
        <f t="shared" si="67"/>
        <v>8.9002498953050235E-6</v>
      </c>
    </row>
    <row r="4347" spans="1:7" x14ac:dyDescent="0.25">
      <c r="A4347">
        <v>4346</v>
      </c>
      <c r="C4347" s="10">
        <v>9026.3479365284093</v>
      </c>
      <c r="E4347" s="2">
        <v>9026.34857436928</v>
      </c>
      <c r="G4347" s="7">
        <f t="shared" si="67"/>
        <v>-6.3784087069507223E-4</v>
      </c>
    </row>
    <row r="4348" spans="1:7" x14ac:dyDescent="0.25">
      <c r="A4348">
        <v>4347</v>
      </c>
      <c r="C4348" s="10">
        <v>582.89852879998796</v>
      </c>
      <c r="E4348" s="2">
        <v>582.89888842419703</v>
      </c>
      <c r="G4348" s="7">
        <f t="shared" si="67"/>
        <v>-3.5962420906798798E-4</v>
      </c>
    </row>
    <row r="4349" spans="1:7" x14ac:dyDescent="0.25">
      <c r="A4349">
        <v>4348</v>
      </c>
      <c r="C4349" s="10">
        <v>3530.0339769283</v>
      </c>
      <c r="E4349" s="2">
        <v>3530.0340408821698</v>
      </c>
      <c r="G4349" s="7">
        <f t="shared" si="67"/>
        <v>-6.3953869812394259E-5</v>
      </c>
    </row>
    <row r="4350" spans="1:7" x14ac:dyDescent="0.25">
      <c r="A4350">
        <v>4349</v>
      </c>
      <c r="C4350" s="10">
        <v>393.57946659241202</v>
      </c>
      <c r="E4350" s="2">
        <v>393.579995619101</v>
      </c>
      <c r="G4350" s="7">
        <f t="shared" si="67"/>
        <v>-5.2902668898013872E-4</v>
      </c>
    </row>
    <row r="4351" spans="1:7" x14ac:dyDescent="0.25">
      <c r="A4351">
        <v>4350</v>
      </c>
      <c r="C4351" s="10">
        <v>416.34789577556597</v>
      </c>
      <c r="E4351" s="2">
        <v>416.34821701705903</v>
      </c>
      <c r="G4351" s="7">
        <f t="shared" si="67"/>
        <v>-3.2124149305445826E-4</v>
      </c>
    </row>
    <row r="4352" spans="1:7" x14ac:dyDescent="0.25">
      <c r="A4352">
        <v>4351</v>
      </c>
      <c r="C4352" s="10">
        <v>531.75871155795005</v>
      </c>
      <c r="E4352" s="2">
        <v>531.75875287654605</v>
      </c>
      <c r="G4352" s="7">
        <f t="shared" si="67"/>
        <v>-4.1318596004202846E-5</v>
      </c>
    </row>
    <row r="4353" spans="1:7" x14ac:dyDescent="0.25">
      <c r="A4353">
        <v>4352</v>
      </c>
      <c r="C4353" s="10">
        <v>1629.82081524566</v>
      </c>
      <c r="E4353" s="2">
        <v>1629.8208034306001</v>
      </c>
      <c r="G4353" s="7">
        <f t="shared" si="67"/>
        <v>1.1815059906439274E-5</v>
      </c>
    </row>
    <row r="4354" spans="1:7" x14ac:dyDescent="0.25">
      <c r="A4354">
        <v>4353</v>
      </c>
      <c r="C4354" s="10">
        <v>-170.48463826175399</v>
      </c>
      <c r="E4354" s="2">
        <v>-170.484693870792</v>
      </c>
      <c r="G4354" s="7">
        <f t="shared" si="67"/>
        <v>5.560903801438144E-5</v>
      </c>
    </row>
    <row r="4355" spans="1:7" x14ac:dyDescent="0.25">
      <c r="A4355">
        <v>4354</v>
      </c>
      <c r="C4355" s="10">
        <v>503.44788096245799</v>
      </c>
      <c r="E4355" s="2">
        <v>503.44817509078302</v>
      </c>
      <c r="G4355" s="7">
        <f t="shared" ref="G4355:G4418" si="68">C4355-E4355</f>
        <v>-2.9412832503794561E-4</v>
      </c>
    </row>
    <row r="4356" spans="1:7" x14ac:dyDescent="0.25">
      <c r="A4356">
        <v>4355</v>
      </c>
      <c r="C4356" s="10">
        <v>-453.510930967094</v>
      </c>
      <c r="E4356" s="2">
        <v>-453.51071245731299</v>
      </c>
      <c r="G4356" s="7">
        <f t="shared" si="68"/>
        <v>-2.1850978100701468E-4</v>
      </c>
    </row>
    <row r="4357" spans="1:7" x14ac:dyDescent="0.25">
      <c r="A4357">
        <v>4356</v>
      </c>
      <c r="C4357" s="10">
        <v>1009.20593860112</v>
      </c>
      <c r="E4357" s="2">
        <v>1009.20597689518</v>
      </c>
      <c r="G4357" s="7">
        <f t="shared" si="68"/>
        <v>-3.82940600047732E-5</v>
      </c>
    </row>
    <row r="4358" spans="1:7" x14ac:dyDescent="0.25">
      <c r="A4358">
        <v>4357</v>
      </c>
      <c r="C4358" s="10">
        <v>-1062.9174593784101</v>
      </c>
      <c r="E4358" s="2">
        <v>-1062.9174497708</v>
      </c>
      <c r="G4358" s="7">
        <f t="shared" si="68"/>
        <v>-9.6076100817299448E-6</v>
      </c>
    </row>
    <row r="4359" spans="1:7" x14ac:dyDescent="0.25">
      <c r="A4359">
        <v>4358</v>
      </c>
      <c r="C4359" s="10">
        <v>-518.54586900986101</v>
      </c>
      <c r="E4359" s="2">
        <v>-518.54589145998</v>
      </c>
      <c r="G4359" s="7">
        <f t="shared" si="68"/>
        <v>2.2450118990491319E-5</v>
      </c>
    </row>
    <row r="4360" spans="1:7" x14ac:dyDescent="0.25">
      <c r="A4360">
        <v>4359</v>
      </c>
      <c r="C4360" s="10">
        <v>5129.7412849661696</v>
      </c>
      <c r="E4360" s="2">
        <v>5129.7414369480903</v>
      </c>
      <c r="G4360" s="7">
        <f t="shared" si="68"/>
        <v>-1.5198192068055505E-4</v>
      </c>
    </row>
    <row r="4361" spans="1:7" x14ac:dyDescent="0.25">
      <c r="A4361">
        <v>4360</v>
      </c>
      <c r="C4361" s="10">
        <v>144.81031405890801</v>
      </c>
      <c r="E4361" s="2">
        <v>144.81044388159501</v>
      </c>
      <c r="G4361" s="7">
        <f t="shared" si="68"/>
        <v>-1.298226870005692E-4</v>
      </c>
    </row>
    <row r="4362" spans="1:7" x14ac:dyDescent="0.25">
      <c r="A4362">
        <v>4361</v>
      </c>
      <c r="C4362" s="10">
        <v>7704.36900690926</v>
      </c>
      <c r="E4362" s="2">
        <v>7704.3697850779699</v>
      </c>
      <c r="G4362" s="7">
        <f t="shared" si="68"/>
        <v>-7.7816870998503873E-4</v>
      </c>
    </row>
    <row r="4363" spans="1:7" x14ac:dyDescent="0.25">
      <c r="A4363">
        <v>4362</v>
      </c>
      <c r="C4363" s="10">
        <v>241.14956262192101</v>
      </c>
      <c r="E4363" s="2">
        <v>241.14918528414</v>
      </c>
      <c r="G4363" s="7">
        <f t="shared" si="68"/>
        <v>3.7733778100346171E-4</v>
      </c>
    </row>
    <row r="4364" spans="1:7" x14ac:dyDescent="0.25">
      <c r="A4364">
        <v>4363</v>
      </c>
      <c r="C4364" s="10">
        <v>5011.1009953674602</v>
      </c>
      <c r="E4364" s="2">
        <v>5011.1015285986396</v>
      </c>
      <c r="G4364" s="7">
        <f t="shared" si="68"/>
        <v>-5.3323117936088238E-4</v>
      </c>
    </row>
    <row r="4365" spans="1:7" x14ac:dyDescent="0.25">
      <c r="A4365">
        <v>4364</v>
      </c>
      <c r="C4365" s="10">
        <v>1515.79088046274</v>
      </c>
      <c r="E4365" s="2">
        <v>1515.79109948628</v>
      </c>
      <c r="G4365" s="7">
        <f t="shared" si="68"/>
        <v>-2.1902354001213098E-4</v>
      </c>
    </row>
    <row r="4366" spans="1:7" x14ac:dyDescent="0.25">
      <c r="A4366">
        <v>4365</v>
      </c>
      <c r="C4366" s="10">
        <v>1400.046988436</v>
      </c>
      <c r="E4366" s="2">
        <v>1400.0470439795299</v>
      </c>
      <c r="G4366" s="7">
        <f t="shared" si="68"/>
        <v>-5.554352992476197E-5</v>
      </c>
    </row>
    <row r="4367" spans="1:7" x14ac:dyDescent="0.25">
      <c r="A4367">
        <v>4366</v>
      </c>
      <c r="C4367" s="10">
        <v>4355.3587287463997</v>
      </c>
      <c r="E4367" s="2">
        <v>4355.3591295531396</v>
      </c>
      <c r="G4367" s="7">
        <f t="shared" si="68"/>
        <v>-4.0080673988995841E-4</v>
      </c>
    </row>
    <row r="4368" spans="1:7" x14ac:dyDescent="0.25">
      <c r="A4368">
        <v>4367</v>
      </c>
      <c r="C4368" s="10">
        <v>-546.57038932979401</v>
      </c>
      <c r="E4368" s="2">
        <v>-546.57027364401301</v>
      </c>
      <c r="G4368" s="7">
        <f t="shared" si="68"/>
        <v>-1.1568578099740989E-4</v>
      </c>
    </row>
    <row r="4369" spans="1:7" x14ac:dyDescent="0.25">
      <c r="A4369">
        <v>4368</v>
      </c>
      <c r="C4369" s="10">
        <v>5876.9307013890702</v>
      </c>
      <c r="E4369" s="2">
        <v>5876.9314079027299</v>
      </c>
      <c r="G4369" s="7">
        <f t="shared" si="68"/>
        <v>-7.0651365967933089E-4</v>
      </c>
    </row>
    <row r="4370" spans="1:7" x14ac:dyDescent="0.25">
      <c r="A4370">
        <v>4369</v>
      </c>
      <c r="C4370" s="10">
        <v>1669.7731465281699</v>
      </c>
      <c r="E4370" s="2">
        <v>1669.77337045435</v>
      </c>
      <c r="G4370" s="7">
        <f t="shared" si="68"/>
        <v>-2.2392618006961129E-4</v>
      </c>
    </row>
    <row r="4371" spans="1:7" x14ac:dyDescent="0.25">
      <c r="A4371">
        <v>4370</v>
      </c>
      <c r="C4371" s="10">
        <v>-452.76994173377699</v>
      </c>
      <c r="E4371" s="2">
        <v>-452.77024122231398</v>
      </c>
      <c r="G4371" s="7">
        <f t="shared" si="68"/>
        <v>2.9948853699579558E-4</v>
      </c>
    </row>
    <row r="4372" spans="1:7" x14ac:dyDescent="0.25">
      <c r="A4372">
        <v>4371</v>
      </c>
      <c r="C4372" s="10">
        <v>972.99740107285095</v>
      </c>
      <c r="E4372" s="2">
        <v>972.99744904336103</v>
      </c>
      <c r="G4372" s="7">
        <f t="shared" si="68"/>
        <v>-4.7970510081540851E-5</v>
      </c>
    </row>
    <row r="4373" spans="1:7" x14ac:dyDescent="0.25">
      <c r="A4373">
        <v>4372</v>
      </c>
      <c r="C4373" s="10">
        <v>621.61722725362995</v>
      </c>
      <c r="E4373" s="2">
        <v>621.61688117767699</v>
      </c>
      <c r="G4373" s="7">
        <f t="shared" si="68"/>
        <v>3.4607595296165528E-4</v>
      </c>
    </row>
    <row r="4374" spans="1:7" x14ac:dyDescent="0.25">
      <c r="A4374">
        <v>4373</v>
      </c>
      <c r="C4374" s="10">
        <v>564.17481202604597</v>
      </c>
      <c r="E4374" s="2">
        <v>564.17506847227799</v>
      </c>
      <c r="G4374" s="7">
        <f t="shared" si="68"/>
        <v>-2.564462320151506E-4</v>
      </c>
    </row>
    <row r="4375" spans="1:7" x14ac:dyDescent="0.25">
      <c r="A4375">
        <v>4374</v>
      </c>
      <c r="C4375" s="10">
        <v>-354.59657995765798</v>
      </c>
      <c r="E4375" s="2">
        <v>-354.59622803861299</v>
      </c>
      <c r="G4375" s="7">
        <f t="shared" si="68"/>
        <v>-3.5191904498788062E-4</v>
      </c>
    </row>
    <row r="4376" spans="1:7" x14ac:dyDescent="0.25">
      <c r="A4376">
        <v>4375</v>
      </c>
      <c r="C4376" s="10">
        <v>1349.08201056146</v>
      </c>
      <c r="E4376" s="2">
        <v>1349.0817703432001</v>
      </c>
      <c r="G4376" s="7">
        <f t="shared" si="68"/>
        <v>2.4021825993258972E-4</v>
      </c>
    </row>
    <row r="4377" spans="1:7" x14ac:dyDescent="0.25">
      <c r="A4377">
        <v>4376</v>
      </c>
      <c r="C4377" s="10">
        <v>194.70615668547401</v>
      </c>
      <c r="E4377" s="2">
        <v>194.706846728985</v>
      </c>
      <c r="G4377" s="7">
        <f t="shared" si="68"/>
        <v>-6.9004351098556072E-4</v>
      </c>
    </row>
    <row r="4378" spans="1:7" x14ac:dyDescent="0.25">
      <c r="A4378">
        <v>4377</v>
      </c>
      <c r="C4378" s="10">
        <v>5595.9782229228504</v>
      </c>
      <c r="E4378" s="2">
        <v>5595.9789002800699</v>
      </c>
      <c r="G4378" s="7">
        <f t="shared" si="68"/>
        <v>-6.7735721950157313E-4</v>
      </c>
    </row>
    <row r="4379" spans="1:7" x14ac:dyDescent="0.25">
      <c r="A4379">
        <v>4378</v>
      </c>
      <c r="C4379" s="10">
        <v>-353.74152483109998</v>
      </c>
      <c r="E4379" s="2">
        <v>-353.741882599615</v>
      </c>
      <c r="G4379" s="7">
        <f t="shared" si="68"/>
        <v>3.5776851501623241E-4</v>
      </c>
    </row>
    <row r="4380" spans="1:7" x14ac:dyDescent="0.25">
      <c r="A4380">
        <v>4379</v>
      </c>
      <c r="C4380" s="10">
        <v>-989.60856534226605</v>
      </c>
      <c r="E4380" s="2">
        <v>-989.60853535710498</v>
      </c>
      <c r="G4380" s="7">
        <f t="shared" si="68"/>
        <v>-2.9985161063450505E-5</v>
      </c>
    </row>
    <row r="4381" spans="1:7" x14ac:dyDescent="0.25">
      <c r="A4381">
        <v>4380</v>
      </c>
      <c r="C4381" s="10">
        <v>68.925563289335201</v>
      </c>
      <c r="E4381" s="2">
        <v>68.925908884728898</v>
      </c>
      <c r="G4381" s="7">
        <f t="shared" si="68"/>
        <v>-3.4559539369638514E-4</v>
      </c>
    </row>
    <row r="4382" spans="1:7" x14ac:dyDescent="0.25">
      <c r="A4382">
        <v>4381</v>
      </c>
      <c r="C4382" s="10">
        <v>6543.4523450364804</v>
      </c>
      <c r="E4382" s="2">
        <v>6543.45247206157</v>
      </c>
      <c r="G4382" s="7">
        <f t="shared" si="68"/>
        <v>-1.2702508956863312E-4</v>
      </c>
    </row>
    <row r="4383" spans="1:7" x14ac:dyDescent="0.25">
      <c r="A4383">
        <v>4382</v>
      </c>
      <c r="C4383" s="10">
        <v>1181.2429921758101</v>
      </c>
      <c r="E4383" s="2">
        <v>1181.24303418863</v>
      </c>
      <c r="G4383" s="7">
        <f t="shared" si="68"/>
        <v>-4.2012819903902709E-5</v>
      </c>
    </row>
    <row r="4384" spans="1:7" x14ac:dyDescent="0.25">
      <c r="A4384">
        <v>4383</v>
      </c>
      <c r="C4384" s="10">
        <v>-279.027902847338</v>
      </c>
      <c r="E4384" s="2">
        <v>-279.02795721689603</v>
      </c>
      <c r="G4384" s="7">
        <f t="shared" si="68"/>
        <v>5.4369558029065956E-5</v>
      </c>
    </row>
    <row r="4385" spans="1:7" x14ac:dyDescent="0.25">
      <c r="A4385">
        <v>4384</v>
      </c>
      <c r="C4385" s="10">
        <v>1105.6074726378099</v>
      </c>
      <c r="E4385" s="2">
        <v>1105.6075274188599</v>
      </c>
      <c r="G4385" s="7">
        <f t="shared" si="68"/>
        <v>-5.4781050039309775E-5</v>
      </c>
    </row>
    <row r="4386" spans="1:7" x14ac:dyDescent="0.25">
      <c r="A4386">
        <v>4385</v>
      </c>
      <c r="C4386" s="10">
        <v>-148.642991910126</v>
      </c>
      <c r="E4386" s="2">
        <v>-148.64266954712599</v>
      </c>
      <c r="G4386" s="7">
        <f t="shared" si="68"/>
        <v>-3.2236300000931806E-4</v>
      </c>
    </row>
    <row r="4387" spans="1:7" x14ac:dyDescent="0.25">
      <c r="A4387">
        <v>4386</v>
      </c>
      <c r="C4387" s="10">
        <v>1286.9560532483399</v>
      </c>
      <c r="E4387" s="2">
        <v>1286.95397342974</v>
      </c>
      <c r="G4387" s="7">
        <f t="shared" si="68"/>
        <v>2.0798185998955887E-3</v>
      </c>
    </row>
    <row r="4388" spans="1:7" x14ac:dyDescent="0.25">
      <c r="A4388">
        <v>4387</v>
      </c>
      <c r="C4388" s="10">
        <v>41.884815131550098</v>
      </c>
      <c r="E4388" s="2">
        <v>41.885074566540403</v>
      </c>
      <c r="G4388" s="7">
        <f t="shared" si="68"/>
        <v>-2.5943499030489647E-4</v>
      </c>
    </row>
    <row r="4389" spans="1:7" x14ac:dyDescent="0.25">
      <c r="A4389">
        <v>4388</v>
      </c>
      <c r="C4389" s="10">
        <v>3503.1893031466402</v>
      </c>
      <c r="E4389" s="2">
        <v>3503.1894938847699</v>
      </c>
      <c r="G4389" s="7">
        <f t="shared" si="68"/>
        <v>-1.9073812973147142E-4</v>
      </c>
    </row>
    <row r="4390" spans="1:7" x14ac:dyDescent="0.25">
      <c r="A4390">
        <v>4389</v>
      </c>
      <c r="C4390" s="10">
        <v>515.80702946712302</v>
      </c>
      <c r="E4390" s="2">
        <v>515.80715646911801</v>
      </c>
      <c r="G4390" s="7">
        <f t="shared" si="68"/>
        <v>-1.2700199499704468E-4</v>
      </c>
    </row>
    <row r="4391" spans="1:7" x14ac:dyDescent="0.25">
      <c r="A4391">
        <v>4390</v>
      </c>
      <c r="C4391" s="10">
        <v>263.71008227474999</v>
      </c>
      <c r="E4391" s="2">
        <v>263.711871057488</v>
      </c>
      <c r="G4391" s="7">
        <f t="shared" si="68"/>
        <v>-1.788782738003647E-3</v>
      </c>
    </row>
    <row r="4392" spans="1:7" x14ac:dyDescent="0.25">
      <c r="A4392">
        <v>4391</v>
      </c>
      <c r="C4392" s="10">
        <v>1560.8651993035401</v>
      </c>
      <c r="E4392" s="2">
        <v>1560.86418968265</v>
      </c>
      <c r="G4392" s="7">
        <f t="shared" si="68"/>
        <v>1.009620890044971E-3</v>
      </c>
    </row>
    <row r="4393" spans="1:7" x14ac:dyDescent="0.25">
      <c r="A4393">
        <v>4392</v>
      </c>
      <c r="C4393" s="10">
        <v>-486.88759869599102</v>
      </c>
      <c r="E4393" s="2">
        <v>-486.88748564713399</v>
      </c>
      <c r="G4393" s="7">
        <f t="shared" si="68"/>
        <v>-1.1304885703111722E-4</v>
      </c>
    </row>
    <row r="4394" spans="1:7" x14ac:dyDescent="0.25">
      <c r="A4394">
        <v>4393</v>
      </c>
      <c r="C4394" s="10">
        <v>2546.8437565824402</v>
      </c>
      <c r="E4394" s="2">
        <v>2546.84422743506</v>
      </c>
      <c r="G4394" s="7">
        <f t="shared" si="68"/>
        <v>-4.7085261985557736E-4</v>
      </c>
    </row>
    <row r="4395" spans="1:7" x14ac:dyDescent="0.25">
      <c r="A4395">
        <v>4394</v>
      </c>
      <c r="C4395" s="10">
        <v>-1000.23745769648</v>
      </c>
      <c r="E4395" s="2">
        <v>-1000.23749270319</v>
      </c>
      <c r="G4395" s="7">
        <f t="shared" si="68"/>
        <v>3.5006710049856338E-5</v>
      </c>
    </row>
    <row r="4396" spans="1:7" x14ac:dyDescent="0.25">
      <c r="A4396">
        <v>4395</v>
      </c>
      <c r="C4396" s="10">
        <v>5.92126269579148</v>
      </c>
      <c r="E4396" s="2">
        <v>5.9218161826930196</v>
      </c>
      <c r="G4396" s="7">
        <f t="shared" si="68"/>
        <v>-5.5348690153955715E-4</v>
      </c>
    </row>
    <row r="4397" spans="1:7" x14ac:dyDescent="0.25">
      <c r="A4397">
        <v>4396</v>
      </c>
      <c r="C4397" s="10">
        <v>6976.9662390236899</v>
      </c>
      <c r="E4397" s="2">
        <v>6976.9666373075597</v>
      </c>
      <c r="G4397" s="7">
        <f t="shared" si="68"/>
        <v>-3.9828386979934294E-4</v>
      </c>
    </row>
    <row r="4398" spans="1:7" x14ac:dyDescent="0.25">
      <c r="A4398">
        <v>4397</v>
      </c>
      <c r="C4398" s="10">
        <v>1253.24490806688</v>
      </c>
      <c r="E4398" s="2">
        <v>1253.2451366794701</v>
      </c>
      <c r="G4398" s="7">
        <f t="shared" si="68"/>
        <v>-2.2861259003548184E-4</v>
      </c>
    </row>
    <row r="4399" spans="1:7" x14ac:dyDescent="0.25">
      <c r="A4399">
        <v>4398</v>
      </c>
      <c r="C4399" s="10">
        <v>-537.92958796967901</v>
      </c>
      <c r="E4399" s="2">
        <v>-537.92935137095401</v>
      </c>
      <c r="G4399" s="7">
        <f t="shared" si="68"/>
        <v>-2.3659872499592893E-4</v>
      </c>
    </row>
    <row r="4400" spans="1:7" x14ac:dyDescent="0.25">
      <c r="A4400">
        <v>4399</v>
      </c>
      <c r="C4400" s="10">
        <v>1394.5951680784899</v>
      </c>
      <c r="E4400" s="2">
        <v>1394.5952234861099</v>
      </c>
      <c r="G4400" s="7">
        <f t="shared" si="68"/>
        <v>-5.5407620038749883E-5</v>
      </c>
    </row>
    <row r="4401" spans="1:7" x14ac:dyDescent="0.25">
      <c r="A4401">
        <v>4400</v>
      </c>
      <c r="C4401" s="10">
        <v>-53.737093872372498</v>
      </c>
      <c r="E4401" s="2">
        <v>-53.736583717105802</v>
      </c>
      <c r="G4401" s="7">
        <f t="shared" si="68"/>
        <v>-5.1015526669573319E-4</v>
      </c>
    </row>
    <row r="4402" spans="1:7" x14ac:dyDescent="0.25">
      <c r="A4402">
        <v>4401</v>
      </c>
      <c r="C4402" s="10">
        <v>1227.52933603619</v>
      </c>
      <c r="E4402" s="2">
        <v>1227.52932294325</v>
      </c>
      <c r="G4402" s="7">
        <f t="shared" si="68"/>
        <v>1.3092939980197116E-5</v>
      </c>
    </row>
    <row r="4403" spans="1:7" x14ac:dyDescent="0.25">
      <c r="A4403">
        <v>4402</v>
      </c>
      <c r="C4403" s="10">
        <v>4499.6609996328198</v>
      </c>
      <c r="E4403" s="2">
        <v>4499.6616266691299</v>
      </c>
      <c r="G4403" s="7">
        <f t="shared" si="68"/>
        <v>-6.270363101066323E-4</v>
      </c>
    </row>
    <row r="4404" spans="1:7" x14ac:dyDescent="0.25">
      <c r="A4404">
        <v>4403</v>
      </c>
      <c r="C4404" s="10">
        <v>2297.3415906116802</v>
      </c>
      <c r="E4404" s="2">
        <v>2297.3408875560199</v>
      </c>
      <c r="G4404" s="7">
        <f t="shared" si="68"/>
        <v>7.0305566032402567E-4</v>
      </c>
    </row>
    <row r="4405" spans="1:7" x14ac:dyDescent="0.25">
      <c r="A4405">
        <v>4404</v>
      </c>
      <c r="C4405" s="10">
        <v>3440.3859904617002</v>
      </c>
      <c r="E4405" s="2">
        <v>3440.38649861869</v>
      </c>
      <c r="G4405" s="7">
        <f t="shared" si="68"/>
        <v>-5.0815698978112778E-4</v>
      </c>
    </row>
    <row r="4406" spans="1:7" x14ac:dyDescent="0.25">
      <c r="A4406">
        <v>4405</v>
      </c>
      <c r="C4406" s="10">
        <v>-515.44187385046598</v>
      </c>
      <c r="E4406" s="2">
        <v>-515.44180210415595</v>
      </c>
      <c r="G4406" s="7">
        <f t="shared" si="68"/>
        <v>-7.1746310027265281E-5</v>
      </c>
    </row>
    <row r="4407" spans="1:7" x14ac:dyDescent="0.25">
      <c r="A4407">
        <v>4406</v>
      </c>
      <c r="C4407" s="10">
        <v>1668.22102306643</v>
      </c>
      <c r="E4407" s="2">
        <v>1668.21997245278</v>
      </c>
      <c r="G4407" s="7">
        <f t="shared" si="68"/>
        <v>1.0506136500225693E-3</v>
      </c>
    </row>
    <row r="4408" spans="1:7" x14ac:dyDescent="0.25">
      <c r="A4408">
        <v>4407</v>
      </c>
      <c r="C4408" s="10">
        <v>639.13628376142299</v>
      </c>
      <c r="E4408" s="2">
        <v>639.13631279508195</v>
      </c>
      <c r="G4408" s="7">
        <f t="shared" si="68"/>
        <v>-2.9033658961452602E-5</v>
      </c>
    </row>
    <row r="4409" spans="1:7" x14ac:dyDescent="0.25">
      <c r="A4409">
        <v>4408</v>
      </c>
      <c r="C4409" s="10">
        <v>-339.52962982074501</v>
      </c>
      <c r="E4409" s="2">
        <v>-339.52999989709201</v>
      </c>
      <c r="G4409" s="7">
        <f t="shared" si="68"/>
        <v>3.7007634699648406E-4</v>
      </c>
    </row>
    <row r="4410" spans="1:7" x14ac:dyDescent="0.25">
      <c r="A4410">
        <v>4409</v>
      </c>
      <c r="C4410" s="10">
        <v>-836.16893237555996</v>
      </c>
      <c r="E4410" s="2">
        <v>-836.16887303205897</v>
      </c>
      <c r="G4410" s="7">
        <f t="shared" si="68"/>
        <v>-5.9343500993236376E-5</v>
      </c>
    </row>
    <row r="4411" spans="1:7" x14ac:dyDescent="0.25">
      <c r="A4411">
        <v>4410</v>
      </c>
      <c r="C4411" s="10">
        <v>547.83428225470595</v>
      </c>
      <c r="E4411" s="2">
        <v>547.833373067445</v>
      </c>
      <c r="G4411" s="7">
        <f t="shared" si="68"/>
        <v>9.091872609587881E-4</v>
      </c>
    </row>
    <row r="4412" spans="1:7" x14ac:dyDescent="0.25">
      <c r="A4412">
        <v>4411</v>
      </c>
      <c r="C4412" s="10">
        <v>1217.16966340724</v>
      </c>
      <c r="E4412" s="2">
        <v>1217.1698453941301</v>
      </c>
      <c r="G4412" s="7">
        <f t="shared" si="68"/>
        <v>-1.8198689008386282E-4</v>
      </c>
    </row>
    <row r="4413" spans="1:7" x14ac:dyDescent="0.25">
      <c r="A4413">
        <v>4412</v>
      </c>
      <c r="C4413" s="10">
        <v>5625.4008132634999</v>
      </c>
      <c r="E4413" s="2">
        <v>5625.4010361373703</v>
      </c>
      <c r="G4413" s="7">
        <f t="shared" si="68"/>
        <v>-2.2287387037067674E-4</v>
      </c>
    </row>
    <row r="4414" spans="1:7" x14ac:dyDescent="0.25">
      <c r="A4414">
        <v>4413</v>
      </c>
      <c r="C4414" s="10">
        <v>-888.65720049031597</v>
      </c>
      <c r="E4414" s="2">
        <v>-888.65718703937796</v>
      </c>
      <c r="G4414" s="7">
        <f t="shared" si="68"/>
        <v>-1.3450938013193081E-5</v>
      </c>
    </row>
    <row r="4415" spans="1:7" x14ac:dyDescent="0.25">
      <c r="A4415">
        <v>4414</v>
      </c>
      <c r="C4415" s="10">
        <v>1616.70242312241</v>
      </c>
      <c r="E4415" s="2">
        <v>1616.7027265924901</v>
      </c>
      <c r="G4415" s="7">
        <f t="shared" si="68"/>
        <v>-3.0347008009812271E-4</v>
      </c>
    </row>
    <row r="4416" spans="1:7" x14ac:dyDescent="0.25">
      <c r="A4416">
        <v>4415</v>
      </c>
      <c r="C4416" s="10">
        <v>-563.67842103736996</v>
      </c>
      <c r="E4416" s="2">
        <v>-563.67844290748599</v>
      </c>
      <c r="G4416" s="7">
        <f t="shared" si="68"/>
        <v>2.1870116029276687E-5</v>
      </c>
    </row>
    <row r="4417" spans="1:7" x14ac:dyDescent="0.25">
      <c r="A4417">
        <v>4416</v>
      </c>
      <c r="C4417" s="10">
        <v>5862.8170643346602</v>
      </c>
      <c r="E4417" s="2">
        <v>5862.8177556925903</v>
      </c>
      <c r="G4417" s="7">
        <f t="shared" si="68"/>
        <v>-6.9135793000896228E-4</v>
      </c>
    </row>
    <row r="4418" spans="1:7" x14ac:dyDescent="0.25">
      <c r="A4418">
        <v>4417</v>
      </c>
      <c r="C4418" s="10">
        <v>1896.5856737998399</v>
      </c>
      <c r="E4418" s="2">
        <v>1896.5851609839101</v>
      </c>
      <c r="G4418" s="7">
        <f t="shared" si="68"/>
        <v>5.1281592982377333E-4</v>
      </c>
    </row>
    <row r="4419" spans="1:7" x14ac:dyDescent="0.25">
      <c r="A4419">
        <v>4418</v>
      </c>
      <c r="C4419" s="10">
        <v>3872.6807279250602</v>
      </c>
      <c r="E4419" s="2">
        <v>3872.6811557249998</v>
      </c>
      <c r="G4419" s="7">
        <f t="shared" ref="G4419:G4482" si="69">C4419-E4419</f>
        <v>-4.2779993964359164E-4</v>
      </c>
    </row>
    <row r="4420" spans="1:7" x14ac:dyDescent="0.25">
      <c r="A4420">
        <v>4419</v>
      </c>
      <c r="C4420" s="10">
        <v>-58.182347728194301</v>
      </c>
      <c r="E4420" s="2">
        <v>-58.182250257488199</v>
      </c>
      <c r="G4420" s="7">
        <f t="shared" si="69"/>
        <v>-9.7470706101887572E-5</v>
      </c>
    </row>
    <row r="4421" spans="1:7" x14ac:dyDescent="0.25">
      <c r="A4421">
        <v>4420</v>
      </c>
      <c r="C4421" s="10">
        <v>372.11864571704598</v>
      </c>
      <c r="E4421" s="2">
        <v>372.11876863605198</v>
      </c>
      <c r="G4421" s="7">
        <f t="shared" si="69"/>
        <v>-1.2291900600303052E-4</v>
      </c>
    </row>
    <row r="4422" spans="1:7" x14ac:dyDescent="0.25">
      <c r="A4422">
        <v>4421</v>
      </c>
      <c r="C4422" s="10">
        <v>2049.1094197566399</v>
      </c>
      <c r="E4422" s="2">
        <v>2049.1100938900199</v>
      </c>
      <c r="G4422" s="7">
        <f t="shared" si="69"/>
        <v>-6.7413338001642842E-4</v>
      </c>
    </row>
    <row r="4423" spans="1:7" x14ac:dyDescent="0.25">
      <c r="A4423">
        <v>4422</v>
      </c>
      <c r="C4423" s="10">
        <v>2282.45470738107</v>
      </c>
      <c r="E4423" s="2">
        <v>2282.4523323294302</v>
      </c>
      <c r="G4423" s="7">
        <f t="shared" si="69"/>
        <v>2.3750516397740284E-3</v>
      </c>
    </row>
    <row r="4424" spans="1:7" x14ac:dyDescent="0.25">
      <c r="A4424">
        <v>4423</v>
      </c>
      <c r="C4424" s="10">
        <v>441.60343284508798</v>
      </c>
      <c r="E4424" s="2">
        <v>441.60299117857602</v>
      </c>
      <c r="G4424" s="7">
        <f t="shared" si="69"/>
        <v>4.4166651196064777E-4</v>
      </c>
    </row>
    <row r="4425" spans="1:7" x14ac:dyDescent="0.25">
      <c r="A4425">
        <v>4424</v>
      </c>
      <c r="C4425" s="10">
        <v>228.627792396318</v>
      </c>
      <c r="E4425" s="2">
        <v>228.62796787443801</v>
      </c>
      <c r="G4425" s="7">
        <f t="shared" si="69"/>
        <v>-1.754781200133948E-4</v>
      </c>
    </row>
    <row r="4426" spans="1:7" x14ac:dyDescent="0.25">
      <c r="A4426">
        <v>4425</v>
      </c>
      <c r="C4426" s="10">
        <v>119.467992822816</v>
      </c>
      <c r="E4426" s="2">
        <v>119.468092095321</v>
      </c>
      <c r="G4426" s="7">
        <f t="shared" si="69"/>
        <v>-9.9272504996861244E-5</v>
      </c>
    </row>
    <row r="4427" spans="1:7" x14ac:dyDescent="0.25">
      <c r="A4427">
        <v>4426</v>
      </c>
      <c r="C4427" s="10">
        <v>4573.94109990173</v>
      </c>
      <c r="E4427" s="2">
        <v>4573.9421852344803</v>
      </c>
      <c r="G4427" s="7">
        <f t="shared" si="69"/>
        <v>-1.0853327503355104E-3</v>
      </c>
    </row>
    <row r="4428" spans="1:7" x14ac:dyDescent="0.25">
      <c r="A4428">
        <v>4427</v>
      </c>
      <c r="C4428" s="10">
        <v>491.77327495293702</v>
      </c>
      <c r="E4428" s="2">
        <v>491.77345787265199</v>
      </c>
      <c r="G4428" s="7">
        <f t="shared" si="69"/>
        <v>-1.8291971497319537E-4</v>
      </c>
    </row>
    <row r="4429" spans="1:7" x14ac:dyDescent="0.25">
      <c r="A4429">
        <v>4428</v>
      </c>
      <c r="C4429" s="10">
        <v>944.32527951413499</v>
      </c>
      <c r="E4429" s="2">
        <v>944.324531853601</v>
      </c>
      <c r="G4429" s="7">
        <f t="shared" si="69"/>
        <v>7.4766053398889198E-4</v>
      </c>
    </row>
    <row r="4430" spans="1:7" x14ac:dyDescent="0.25">
      <c r="A4430">
        <v>4429</v>
      </c>
      <c r="C4430" s="10">
        <v>534.70424261784399</v>
      </c>
      <c r="E4430" s="2">
        <v>534.70461748291996</v>
      </c>
      <c r="G4430" s="7">
        <f t="shared" si="69"/>
        <v>-3.7486507596895535E-4</v>
      </c>
    </row>
    <row r="4431" spans="1:7" x14ac:dyDescent="0.25">
      <c r="A4431">
        <v>4430</v>
      </c>
      <c r="C4431" s="10">
        <v>-713.06013906990097</v>
      </c>
      <c r="E4431" s="2">
        <v>-713.06015315592401</v>
      </c>
      <c r="G4431" s="7">
        <f t="shared" si="69"/>
        <v>1.40860230430917E-5</v>
      </c>
    </row>
    <row r="4432" spans="1:7" x14ac:dyDescent="0.25">
      <c r="A4432">
        <v>4431</v>
      </c>
      <c r="C4432" s="10">
        <v>941.93346412708797</v>
      </c>
      <c r="E4432" s="2">
        <v>941.93372695311496</v>
      </c>
      <c r="G4432" s="7">
        <f t="shared" si="69"/>
        <v>-2.6282602698302071E-4</v>
      </c>
    </row>
    <row r="4433" spans="1:7" x14ac:dyDescent="0.25">
      <c r="A4433">
        <v>4432</v>
      </c>
      <c r="C4433" s="10">
        <v>-604.59268970142705</v>
      </c>
      <c r="E4433" s="2">
        <v>-604.59289772401098</v>
      </c>
      <c r="G4433" s="7">
        <f t="shared" si="69"/>
        <v>2.0802258393359807E-4</v>
      </c>
    </row>
    <row r="4434" spans="1:7" x14ac:dyDescent="0.25">
      <c r="A4434">
        <v>4433</v>
      </c>
      <c r="C4434" s="10">
        <v>175.56892289363699</v>
      </c>
      <c r="E4434" s="2">
        <v>175.568834351161</v>
      </c>
      <c r="G4434" s="7">
        <f t="shared" si="69"/>
        <v>8.8542475992881009E-5</v>
      </c>
    </row>
    <row r="4435" spans="1:7" x14ac:dyDescent="0.25">
      <c r="A4435">
        <v>4434</v>
      </c>
      <c r="C4435" s="10">
        <v>2453.91347400943</v>
      </c>
      <c r="E4435" s="2">
        <v>2453.9139910598901</v>
      </c>
      <c r="G4435" s="7">
        <f t="shared" si="69"/>
        <v>-5.1705046007555211E-4</v>
      </c>
    </row>
    <row r="4436" spans="1:7" x14ac:dyDescent="0.25">
      <c r="A4436">
        <v>4435</v>
      </c>
      <c r="C4436" s="10">
        <v>-203.69041001373</v>
      </c>
      <c r="E4436" s="2">
        <v>-203.690008511027</v>
      </c>
      <c r="G4436" s="7">
        <f t="shared" si="69"/>
        <v>-4.0150270299932345E-4</v>
      </c>
    </row>
    <row r="4437" spans="1:7" x14ac:dyDescent="0.25">
      <c r="A4437">
        <v>4436</v>
      </c>
      <c r="C4437" s="10">
        <v>1155.7221841161499</v>
      </c>
      <c r="E4437" s="2">
        <v>1155.7222002318599</v>
      </c>
      <c r="G4437" s="7">
        <f t="shared" si="69"/>
        <v>-1.6115709968289593E-5</v>
      </c>
    </row>
    <row r="4438" spans="1:7" x14ac:dyDescent="0.25">
      <c r="A4438">
        <v>4437</v>
      </c>
      <c r="C4438" s="10">
        <v>-478.916641591884</v>
      </c>
      <c r="E4438" s="2">
        <v>-478.91673830682601</v>
      </c>
      <c r="G4438" s="7">
        <f t="shared" si="69"/>
        <v>9.671494200347297E-5</v>
      </c>
    </row>
    <row r="4439" spans="1:7" x14ac:dyDescent="0.25">
      <c r="A4439">
        <v>4438</v>
      </c>
      <c r="C4439" s="10">
        <v>-706.93479786238197</v>
      </c>
      <c r="E4439" s="2">
        <v>-706.93486577967599</v>
      </c>
      <c r="G4439" s="7">
        <f t="shared" si="69"/>
        <v>6.7917294018116081E-5</v>
      </c>
    </row>
    <row r="4440" spans="1:7" x14ac:dyDescent="0.25">
      <c r="A4440">
        <v>4439</v>
      </c>
      <c r="C4440" s="10">
        <v>491.98707035719298</v>
      </c>
      <c r="E4440" s="2">
        <v>491.98661260822502</v>
      </c>
      <c r="G4440" s="7">
        <f t="shared" si="69"/>
        <v>4.577489679604696E-4</v>
      </c>
    </row>
    <row r="4441" spans="1:7" x14ac:dyDescent="0.25">
      <c r="A4441">
        <v>4440</v>
      </c>
      <c r="C4441" s="10">
        <v>-716.94074358489001</v>
      </c>
      <c r="E4441" s="2">
        <v>-716.94078137740905</v>
      </c>
      <c r="G4441" s="7">
        <f t="shared" si="69"/>
        <v>3.7792519037793681E-5</v>
      </c>
    </row>
    <row r="4442" spans="1:7" x14ac:dyDescent="0.25">
      <c r="A4442">
        <v>4441</v>
      </c>
      <c r="C4442" s="10">
        <v>-240.787769118489</v>
      </c>
      <c r="E4442" s="2">
        <v>-240.788128573178</v>
      </c>
      <c r="G4442" s="7">
        <f t="shared" si="69"/>
        <v>3.5945468900422384E-4</v>
      </c>
    </row>
    <row r="4443" spans="1:7" x14ac:dyDescent="0.25">
      <c r="A4443">
        <v>4442</v>
      </c>
      <c r="C4443" s="10">
        <v>4001.2087544983401</v>
      </c>
      <c r="E4443" s="2">
        <v>4001.20934932916</v>
      </c>
      <c r="G4443" s="7">
        <f t="shared" si="69"/>
        <v>-5.9483081986400066E-4</v>
      </c>
    </row>
    <row r="4444" spans="1:7" x14ac:dyDescent="0.25">
      <c r="A4444">
        <v>4443</v>
      </c>
      <c r="C4444" s="10">
        <v>9469.6516643666891</v>
      </c>
      <c r="E4444" s="2">
        <v>9469.6520149556</v>
      </c>
      <c r="G4444" s="7">
        <f t="shared" si="69"/>
        <v>-3.5058891080552712E-4</v>
      </c>
    </row>
    <row r="4445" spans="1:7" x14ac:dyDescent="0.25">
      <c r="A4445">
        <v>4444</v>
      </c>
      <c r="C4445" s="10">
        <v>695.10501822829599</v>
      </c>
      <c r="E4445" s="2">
        <v>695.10494451154204</v>
      </c>
      <c r="G4445" s="7">
        <f t="shared" si="69"/>
        <v>7.3716753945518576E-5</v>
      </c>
    </row>
    <row r="4446" spans="1:7" x14ac:dyDescent="0.25">
      <c r="A4446">
        <v>4445</v>
      </c>
      <c r="C4446" s="10">
        <v>177.772117122477</v>
      </c>
      <c r="E4446" s="2">
        <v>177.772551248952</v>
      </c>
      <c r="G4446" s="7">
        <f t="shared" si="69"/>
        <v>-4.3412647499962986E-4</v>
      </c>
    </row>
    <row r="4447" spans="1:7" x14ac:dyDescent="0.25">
      <c r="A4447">
        <v>4446</v>
      </c>
      <c r="C4447" s="10">
        <v>41.004320445772102</v>
      </c>
      <c r="E4447" s="2">
        <v>41.003888347553001</v>
      </c>
      <c r="G4447" s="7">
        <f t="shared" si="69"/>
        <v>4.3209821910039636E-4</v>
      </c>
    </row>
    <row r="4448" spans="1:7" x14ac:dyDescent="0.25">
      <c r="A4448">
        <v>4447</v>
      </c>
      <c r="C4448" s="10">
        <v>3435.9830170207201</v>
      </c>
      <c r="E4448" s="2">
        <v>3435.9832739523599</v>
      </c>
      <c r="G4448" s="7">
        <f t="shared" si="69"/>
        <v>-2.5693163979667588E-4</v>
      </c>
    </row>
    <row r="4449" spans="1:7" x14ac:dyDescent="0.25">
      <c r="A4449">
        <v>4448</v>
      </c>
      <c r="C4449" s="10">
        <v>28.9396559189572</v>
      </c>
      <c r="E4449" s="2">
        <v>28.9395664018421</v>
      </c>
      <c r="G4449" s="7">
        <f t="shared" si="69"/>
        <v>8.9517115100079536E-5</v>
      </c>
    </row>
    <row r="4450" spans="1:7" x14ac:dyDescent="0.25">
      <c r="A4450">
        <v>4449</v>
      </c>
      <c r="C4450" s="10">
        <v>-762.13707168898895</v>
      </c>
      <c r="E4450" s="2">
        <v>-762.13699524274705</v>
      </c>
      <c r="G4450" s="7">
        <f t="shared" si="69"/>
        <v>-7.6446241905614443E-5</v>
      </c>
    </row>
    <row r="4451" spans="1:7" x14ac:dyDescent="0.25">
      <c r="A4451">
        <v>4450</v>
      </c>
      <c r="C4451" s="10">
        <v>215.00950092397301</v>
      </c>
      <c r="E4451" s="2">
        <v>215.00896497948901</v>
      </c>
      <c r="G4451" s="7">
        <f t="shared" si="69"/>
        <v>5.3594448399962857E-4</v>
      </c>
    </row>
    <row r="4452" spans="1:7" x14ac:dyDescent="0.25">
      <c r="A4452">
        <v>4451</v>
      </c>
      <c r="C4452" s="10">
        <v>347.15287080524502</v>
      </c>
      <c r="E4452" s="2">
        <v>347.15293980214199</v>
      </c>
      <c r="G4452" s="7">
        <f t="shared" si="69"/>
        <v>-6.8996896970929811E-5</v>
      </c>
    </row>
    <row r="4453" spans="1:7" x14ac:dyDescent="0.25">
      <c r="A4453">
        <v>4452</v>
      </c>
      <c r="C4453" s="10">
        <v>5546.6132259430397</v>
      </c>
      <c r="E4453" s="2">
        <v>5546.6136062389496</v>
      </c>
      <c r="G4453" s="7">
        <f t="shared" si="69"/>
        <v>-3.8029590996302431E-4</v>
      </c>
    </row>
    <row r="4454" spans="1:7" x14ac:dyDescent="0.25">
      <c r="A4454">
        <v>4453</v>
      </c>
      <c r="C4454" s="10">
        <v>-11.0032000727276</v>
      </c>
      <c r="E4454" s="2">
        <v>-11.003387423862099</v>
      </c>
      <c r="G4454" s="7">
        <f t="shared" si="69"/>
        <v>1.8735113449963592E-4</v>
      </c>
    </row>
    <row r="4455" spans="1:7" x14ac:dyDescent="0.25">
      <c r="A4455">
        <v>4454</v>
      </c>
      <c r="C4455" s="10">
        <v>2716.90330320046</v>
      </c>
      <c r="E4455" s="2">
        <v>2716.9034600684099</v>
      </c>
      <c r="G4455" s="7">
        <f t="shared" si="69"/>
        <v>-1.5686794995417586E-4</v>
      </c>
    </row>
    <row r="4456" spans="1:7" x14ac:dyDescent="0.25">
      <c r="A4456">
        <v>4455</v>
      </c>
      <c r="C4456" s="10">
        <v>557.46243268163903</v>
      </c>
      <c r="E4456" s="2">
        <v>557.46148060404005</v>
      </c>
      <c r="G4456" s="7">
        <f t="shared" si="69"/>
        <v>9.5207759898130462E-4</v>
      </c>
    </row>
    <row r="4457" spans="1:7" x14ac:dyDescent="0.25">
      <c r="A4457">
        <v>4456</v>
      </c>
      <c r="C4457" s="10">
        <v>-228.610431091831</v>
      </c>
      <c r="E4457" s="2">
        <v>-228.61115358124599</v>
      </c>
      <c r="G4457" s="7">
        <f t="shared" si="69"/>
        <v>7.2248941498287422E-4</v>
      </c>
    </row>
    <row r="4458" spans="1:7" x14ac:dyDescent="0.25">
      <c r="A4458">
        <v>4457</v>
      </c>
      <c r="C4458" s="10">
        <v>1490.78030865907</v>
      </c>
      <c r="E4458" s="2">
        <v>1490.78060084034</v>
      </c>
      <c r="G4458" s="7">
        <f t="shared" si="69"/>
        <v>-2.9218126996966021E-4</v>
      </c>
    </row>
    <row r="4459" spans="1:7" x14ac:dyDescent="0.25">
      <c r="A4459">
        <v>4458</v>
      </c>
      <c r="C4459" s="10">
        <v>1957.34743810753</v>
      </c>
      <c r="E4459" s="2">
        <v>1957.34691444499</v>
      </c>
      <c r="G4459" s="7">
        <f t="shared" si="69"/>
        <v>5.2366253999025503E-4</v>
      </c>
    </row>
    <row r="4460" spans="1:7" x14ac:dyDescent="0.25">
      <c r="A4460">
        <v>4459</v>
      </c>
      <c r="C4460" s="10">
        <v>242.162390120997</v>
      </c>
      <c r="E4460" s="2">
        <v>242.162529358368</v>
      </c>
      <c r="G4460" s="7">
        <f t="shared" si="69"/>
        <v>-1.3923737100185463E-4</v>
      </c>
    </row>
    <row r="4461" spans="1:7" x14ac:dyDescent="0.25">
      <c r="A4461">
        <v>4460</v>
      </c>
      <c r="C4461" s="10">
        <v>2787.25011129515</v>
      </c>
      <c r="E4461" s="2">
        <v>2787.2503332226202</v>
      </c>
      <c r="G4461" s="7">
        <f t="shared" si="69"/>
        <v>-2.2192747019289527E-4</v>
      </c>
    </row>
    <row r="4462" spans="1:7" x14ac:dyDescent="0.25">
      <c r="A4462">
        <v>4461</v>
      </c>
      <c r="C4462" s="10">
        <v>3112.2326391315501</v>
      </c>
      <c r="E4462" s="2">
        <v>3112.2331267740401</v>
      </c>
      <c r="G4462" s="7">
        <f t="shared" si="69"/>
        <v>-4.8764249004307203E-4</v>
      </c>
    </row>
    <row r="4463" spans="1:7" x14ac:dyDescent="0.25">
      <c r="A4463">
        <v>4462</v>
      </c>
      <c r="C4463" s="10">
        <v>1015.52503923823</v>
      </c>
      <c r="E4463" s="2">
        <v>1015.52379562719</v>
      </c>
      <c r="G4463" s="7">
        <f t="shared" si="69"/>
        <v>1.2436110399676181E-3</v>
      </c>
    </row>
    <row r="4464" spans="1:7" x14ac:dyDescent="0.25">
      <c r="A4464">
        <v>4463</v>
      </c>
      <c r="C4464" s="10">
        <v>515.19023520304404</v>
      </c>
      <c r="E4464" s="2">
        <v>515.19012712333995</v>
      </c>
      <c r="G4464" s="7">
        <f t="shared" si="69"/>
        <v>1.0807970409132395E-4</v>
      </c>
    </row>
    <row r="4465" spans="1:7" x14ac:dyDescent="0.25">
      <c r="A4465">
        <v>4464</v>
      </c>
      <c r="C4465" s="10">
        <v>1572.49609812792</v>
      </c>
      <c r="E4465" s="2">
        <v>1572.49664199422</v>
      </c>
      <c r="G4465" s="7">
        <f t="shared" si="69"/>
        <v>-5.4386629994951363E-4</v>
      </c>
    </row>
    <row r="4466" spans="1:7" x14ac:dyDescent="0.25">
      <c r="A4466">
        <v>4465</v>
      </c>
      <c r="C4466" s="10">
        <v>-691.31954354279299</v>
      </c>
      <c r="E4466" s="2">
        <v>-691.31956196967894</v>
      </c>
      <c r="G4466" s="7">
        <f t="shared" si="69"/>
        <v>1.8426885958433559E-5</v>
      </c>
    </row>
    <row r="4467" spans="1:7" x14ac:dyDescent="0.25">
      <c r="A4467">
        <v>4466</v>
      </c>
      <c r="C4467" s="10">
        <v>2656.1799442245001</v>
      </c>
      <c r="E4467" s="2">
        <v>2656.1796255384002</v>
      </c>
      <c r="G4467" s="7">
        <f t="shared" si="69"/>
        <v>3.1868609994489816E-4</v>
      </c>
    </row>
    <row r="4468" spans="1:7" x14ac:dyDescent="0.25">
      <c r="A4468">
        <v>4467</v>
      </c>
      <c r="C4468" s="10">
        <v>885.75442671581595</v>
      </c>
      <c r="E4468" s="2">
        <v>885.75441841100599</v>
      </c>
      <c r="G4468" s="7">
        <f t="shared" si="69"/>
        <v>8.3048099668303621E-6</v>
      </c>
    </row>
    <row r="4469" spans="1:7" x14ac:dyDescent="0.25">
      <c r="A4469">
        <v>4468</v>
      </c>
      <c r="C4469" s="10">
        <v>-652.59375985552003</v>
      </c>
      <c r="E4469" s="2">
        <v>-652.59365855627095</v>
      </c>
      <c r="G4469" s="7">
        <f t="shared" si="69"/>
        <v>-1.0129924908142129E-4</v>
      </c>
    </row>
    <row r="4470" spans="1:7" x14ac:dyDescent="0.25">
      <c r="A4470">
        <v>4469</v>
      </c>
      <c r="C4470" s="10">
        <v>291.09201381602298</v>
      </c>
      <c r="E4470" s="2">
        <v>291.09125379806301</v>
      </c>
      <c r="G4470" s="7">
        <f t="shared" si="69"/>
        <v>7.6001795997626687E-4</v>
      </c>
    </row>
    <row r="4471" spans="1:7" x14ac:dyDescent="0.25">
      <c r="A4471">
        <v>4470</v>
      </c>
      <c r="C4471" s="10">
        <v>-404.74616403439097</v>
      </c>
      <c r="E4471" s="2">
        <v>-404.74614971358898</v>
      </c>
      <c r="G4471" s="7">
        <f t="shared" si="69"/>
        <v>-1.4320801994927024E-5</v>
      </c>
    </row>
    <row r="4472" spans="1:7" x14ac:dyDescent="0.25">
      <c r="A4472">
        <v>4471</v>
      </c>
      <c r="C4472" s="10">
        <v>-75.752932333501406</v>
      </c>
      <c r="E4472" s="2">
        <v>-75.752884386737406</v>
      </c>
      <c r="G4472" s="7">
        <f t="shared" si="69"/>
        <v>-4.7946763999107134E-5</v>
      </c>
    </row>
    <row r="4473" spans="1:7" x14ac:dyDescent="0.25">
      <c r="A4473">
        <v>4472</v>
      </c>
      <c r="C4473" s="10">
        <v>8126.8520507290996</v>
      </c>
      <c r="E4473" s="2">
        <v>8126.8525790392796</v>
      </c>
      <c r="G4473" s="7">
        <f t="shared" si="69"/>
        <v>-5.283101800159784E-4</v>
      </c>
    </row>
    <row r="4474" spans="1:7" x14ac:dyDescent="0.25">
      <c r="A4474">
        <v>4473</v>
      </c>
      <c r="C4474" s="10">
        <v>-789.62277207380396</v>
      </c>
      <c r="E4474" s="2">
        <v>-789.62265774022603</v>
      </c>
      <c r="G4474" s="7">
        <f t="shared" si="69"/>
        <v>-1.1433357792611787E-4</v>
      </c>
    </row>
    <row r="4475" spans="1:7" x14ac:dyDescent="0.25">
      <c r="A4475">
        <v>4474</v>
      </c>
      <c r="C4475" s="10">
        <v>8874.9424138511495</v>
      </c>
      <c r="E4475" s="2">
        <v>8874.9434055901493</v>
      </c>
      <c r="G4475" s="7">
        <f t="shared" si="69"/>
        <v>-9.9173899980087299E-4</v>
      </c>
    </row>
    <row r="4476" spans="1:7" x14ac:dyDescent="0.25">
      <c r="A4476">
        <v>4475</v>
      </c>
      <c r="C4476" s="10">
        <v>3099.7344121659999</v>
      </c>
      <c r="E4476" s="2">
        <v>3099.7348813779599</v>
      </c>
      <c r="G4476" s="7">
        <f t="shared" si="69"/>
        <v>-4.6921196008042898E-4</v>
      </c>
    </row>
    <row r="4477" spans="1:7" x14ac:dyDescent="0.25">
      <c r="A4477">
        <v>4476</v>
      </c>
      <c r="C4477" s="10">
        <v>5238.1185144859001</v>
      </c>
      <c r="E4477" s="2">
        <v>5238.11877990218</v>
      </c>
      <c r="G4477" s="7">
        <f t="shared" si="69"/>
        <v>-2.6541627994447481E-4</v>
      </c>
    </row>
    <row r="4478" spans="1:7" x14ac:dyDescent="0.25">
      <c r="A4478">
        <v>4477</v>
      </c>
      <c r="C4478" s="10">
        <v>1730.1477786637799</v>
      </c>
      <c r="E4478" s="2">
        <v>1730.1477626994999</v>
      </c>
      <c r="G4478" s="7">
        <f t="shared" si="69"/>
        <v>1.5964280009939102E-5</v>
      </c>
    </row>
    <row r="4479" spans="1:7" x14ac:dyDescent="0.25">
      <c r="A4479">
        <v>4478</v>
      </c>
      <c r="C4479" s="10">
        <v>-1069.21951268667</v>
      </c>
      <c r="E4479" s="2">
        <v>-1069.21950701119</v>
      </c>
      <c r="G4479" s="7">
        <f t="shared" si="69"/>
        <v>-5.6754799970804015E-6</v>
      </c>
    </row>
    <row r="4480" spans="1:7" x14ac:dyDescent="0.25">
      <c r="A4480">
        <v>4479</v>
      </c>
      <c r="C4480" s="10">
        <v>-215.03453986784299</v>
      </c>
      <c r="E4480" s="2">
        <v>-215.03457212817301</v>
      </c>
      <c r="G4480" s="7">
        <f t="shared" si="69"/>
        <v>3.2260330016242733E-5</v>
      </c>
    </row>
    <row r="4481" spans="1:7" x14ac:dyDescent="0.25">
      <c r="A4481">
        <v>4480</v>
      </c>
      <c r="C4481" s="10">
        <v>3053.9280741723701</v>
      </c>
      <c r="E4481" s="2">
        <v>3053.9285380879201</v>
      </c>
      <c r="G4481" s="7">
        <f t="shared" si="69"/>
        <v>-4.6391554997171625E-4</v>
      </c>
    </row>
    <row r="4482" spans="1:7" x14ac:dyDescent="0.25">
      <c r="A4482">
        <v>4481</v>
      </c>
      <c r="C4482" s="10">
        <v>-152.21082256725401</v>
      </c>
      <c r="E4482" s="2">
        <v>-152.21061456921399</v>
      </c>
      <c r="G4482" s="7">
        <f t="shared" si="69"/>
        <v>-2.0799804002535893E-4</v>
      </c>
    </row>
    <row r="4483" spans="1:7" x14ac:dyDescent="0.25">
      <c r="A4483">
        <v>4482</v>
      </c>
      <c r="C4483" s="10">
        <v>3142.8390924022501</v>
      </c>
      <c r="E4483" s="2">
        <v>3142.8391866510001</v>
      </c>
      <c r="G4483" s="7">
        <f t="shared" ref="G4483:G4546" si="70">C4483-E4483</f>
        <v>-9.4248749974212842E-5</v>
      </c>
    </row>
    <row r="4484" spans="1:7" x14ac:dyDescent="0.25">
      <c r="A4484">
        <v>4483</v>
      </c>
      <c r="C4484" s="10">
        <v>1602.7269945493699</v>
      </c>
      <c r="E4484" s="2">
        <v>1602.7267702127899</v>
      </c>
      <c r="G4484" s="7">
        <f t="shared" si="70"/>
        <v>2.2433658000409196E-4</v>
      </c>
    </row>
    <row r="4485" spans="1:7" x14ac:dyDescent="0.25">
      <c r="A4485">
        <v>4484</v>
      </c>
      <c r="C4485" s="10">
        <v>5546.6132259430397</v>
      </c>
      <c r="E4485" s="2">
        <v>5546.6136062389496</v>
      </c>
      <c r="G4485" s="7">
        <f t="shared" si="70"/>
        <v>-3.8029590996302431E-4</v>
      </c>
    </row>
    <row r="4486" spans="1:7" x14ac:dyDescent="0.25">
      <c r="A4486">
        <v>4485</v>
      </c>
      <c r="C4486" s="10">
        <v>-147.08226051852401</v>
      </c>
      <c r="E4486" s="2">
        <v>-147.08235559710701</v>
      </c>
      <c r="G4486" s="7">
        <f t="shared" si="70"/>
        <v>9.50785830013956E-5</v>
      </c>
    </row>
    <row r="4487" spans="1:7" x14ac:dyDescent="0.25">
      <c r="A4487">
        <v>4486</v>
      </c>
      <c r="C4487" s="10">
        <v>2851.4055893274199</v>
      </c>
      <c r="E4487" s="2">
        <v>2851.4055511910301</v>
      </c>
      <c r="G4487" s="7">
        <f t="shared" si="70"/>
        <v>3.813638977590017E-5</v>
      </c>
    </row>
    <row r="4488" spans="1:7" x14ac:dyDescent="0.25">
      <c r="A4488">
        <v>4487</v>
      </c>
      <c r="C4488" s="10">
        <v>1302.6992672512699</v>
      </c>
      <c r="E4488" s="2">
        <v>1302.69951722164</v>
      </c>
      <c r="G4488" s="7">
        <f t="shared" si="70"/>
        <v>-2.4997037007778999E-4</v>
      </c>
    </row>
    <row r="4489" spans="1:7" x14ac:dyDescent="0.25">
      <c r="A4489">
        <v>4488</v>
      </c>
      <c r="C4489" s="10">
        <v>300.21221388408998</v>
      </c>
      <c r="E4489" s="2">
        <v>300.2129682588</v>
      </c>
      <c r="G4489" s="7">
        <f t="shared" si="70"/>
        <v>-7.5437471002715029E-4</v>
      </c>
    </row>
    <row r="4490" spans="1:7" x14ac:dyDescent="0.25">
      <c r="A4490">
        <v>4489</v>
      </c>
      <c r="C4490" s="10">
        <v>391.427878045412</v>
      </c>
      <c r="E4490" s="2">
        <v>391.42803212615399</v>
      </c>
      <c r="G4490" s="7">
        <f t="shared" si="70"/>
        <v>-1.5408074199285693E-4</v>
      </c>
    </row>
    <row r="4491" spans="1:7" x14ac:dyDescent="0.25">
      <c r="A4491">
        <v>4490</v>
      </c>
      <c r="C4491" s="10">
        <v>6851.5289906184498</v>
      </c>
      <c r="E4491" s="2">
        <v>6851.5300191608103</v>
      </c>
      <c r="G4491" s="7">
        <f t="shared" si="70"/>
        <v>-1.0285423604727839E-3</v>
      </c>
    </row>
    <row r="4492" spans="1:7" x14ac:dyDescent="0.25">
      <c r="A4492">
        <v>4491</v>
      </c>
      <c r="C4492" s="10">
        <v>4590.7923551969798</v>
      </c>
      <c r="E4492" s="2">
        <v>4590.7929645337899</v>
      </c>
      <c r="G4492" s="7">
        <f t="shared" si="70"/>
        <v>-6.0933681015740149E-4</v>
      </c>
    </row>
    <row r="4493" spans="1:7" x14ac:dyDescent="0.25">
      <c r="A4493">
        <v>4492</v>
      </c>
      <c r="C4493" s="10">
        <v>791.74018281043004</v>
      </c>
      <c r="E4493" s="2">
        <v>791.74132073717601</v>
      </c>
      <c r="G4493" s="7">
        <f t="shared" si="70"/>
        <v>-1.1379267459687981E-3</v>
      </c>
    </row>
    <row r="4494" spans="1:7" x14ac:dyDescent="0.25">
      <c r="A4494">
        <v>4493</v>
      </c>
      <c r="C4494" s="10">
        <v>-162.843903436826</v>
      </c>
      <c r="E4494" s="2">
        <v>-162.84380654822201</v>
      </c>
      <c r="G4494" s="7">
        <f t="shared" si="70"/>
        <v>-9.6888603991374112E-5</v>
      </c>
    </row>
    <row r="4495" spans="1:7" x14ac:dyDescent="0.25">
      <c r="A4495">
        <v>4494</v>
      </c>
      <c r="C4495" s="10">
        <v>214.327868146665</v>
      </c>
      <c r="E4495" s="2">
        <v>214.327788137109</v>
      </c>
      <c r="G4495" s="7">
        <f t="shared" si="70"/>
        <v>8.0009556000959492E-5</v>
      </c>
    </row>
    <row r="4496" spans="1:7" x14ac:dyDescent="0.25">
      <c r="A4496">
        <v>4495</v>
      </c>
      <c r="C4496" s="10">
        <v>1124.9951454039101</v>
      </c>
      <c r="E4496" s="2">
        <v>1124.99513590839</v>
      </c>
      <c r="G4496" s="7">
        <f t="shared" si="70"/>
        <v>9.4955200893309666E-6</v>
      </c>
    </row>
    <row r="4497" spans="1:7" x14ac:dyDescent="0.25">
      <c r="A4497">
        <v>4496</v>
      </c>
      <c r="C4497" s="10">
        <v>-518.54021494716699</v>
      </c>
      <c r="E4497" s="2">
        <v>-518.54016762228105</v>
      </c>
      <c r="G4497" s="7">
        <f t="shared" si="70"/>
        <v>-4.7324885940724926E-5</v>
      </c>
    </row>
    <row r="4498" spans="1:7" x14ac:dyDescent="0.25">
      <c r="A4498">
        <v>4497</v>
      </c>
      <c r="C4498" s="10">
        <v>69.543603949629102</v>
      </c>
      <c r="E4498" s="2">
        <v>69.544533265411403</v>
      </c>
      <c r="G4498" s="7">
        <f t="shared" si="70"/>
        <v>-9.2931578230093237E-4</v>
      </c>
    </row>
    <row r="4499" spans="1:7" x14ac:dyDescent="0.25">
      <c r="A4499">
        <v>4498</v>
      </c>
      <c r="C4499" s="10">
        <v>16119.505430470401</v>
      </c>
      <c r="E4499" s="2">
        <v>16119.5067099589</v>
      </c>
      <c r="G4499" s="7">
        <f t="shared" si="70"/>
        <v>-1.279488498767023E-3</v>
      </c>
    </row>
    <row r="4500" spans="1:7" x14ac:dyDescent="0.25">
      <c r="A4500">
        <v>4499</v>
      </c>
      <c r="C4500" s="10">
        <v>2983.1705138004099</v>
      </c>
      <c r="E4500" s="2">
        <v>2983.1705699376698</v>
      </c>
      <c r="G4500" s="7">
        <f t="shared" si="70"/>
        <v>-5.613725988951046E-5</v>
      </c>
    </row>
    <row r="4501" spans="1:7" x14ac:dyDescent="0.25">
      <c r="A4501">
        <v>4500</v>
      </c>
      <c r="C4501" s="10">
        <v>12.5422210419388</v>
      </c>
      <c r="E4501" s="2">
        <v>12.5422465279475</v>
      </c>
      <c r="G4501" s="7">
        <f t="shared" si="70"/>
        <v>-2.5486008699004969E-5</v>
      </c>
    </row>
    <row r="4502" spans="1:7" x14ac:dyDescent="0.25">
      <c r="A4502">
        <v>4501</v>
      </c>
      <c r="C4502" s="10">
        <v>872.94978817124297</v>
      </c>
      <c r="E4502" s="2">
        <v>872.94919787884896</v>
      </c>
      <c r="G4502" s="7">
        <f t="shared" si="70"/>
        <v>5.9029239400842926E-4</v>
      </c>
    </row>
    <row r="4503" spans="1:7" x14ac:dyDescent="0.25">
      <c r="A4503">
        <v>4502</v>
      </c>
      <c r="C4503" s="10">
        <v>2282.4367822490999</v>
      </c>
      <c r="E4503" s="2">
        <v>2282.4371780575998</v>
      </c>
      <c r="G4503" s="7">
        <f t="shared" si="70"/>
        <v>-3.9580849988851696E-4</v>
      </c>
    </row>
    <row r="4504" spans="1:7" x14ac:dyDescent="0.25">
      <c r="A4504">
        <v>4503</v>
      </c>
      <c r="C4504" s="10">
        <v>1687.1661684363601</v>
      </c>
      <c r="E4504" s="2">
        <v>1687.1651105887099</v>
      </c>
      <c r="G4504" s="7">
        <f t="shared" si="70"/>
        <v>1.0578476501450496E-3</v>
      </c>
    </row>
    <row r="4505" spans="1:7" x14ac:dyDescent="0.25">
      <c r="A4505">
        <v>4504</v>
      </c>
      <c r="C4505" s="10">
        <v>-655.15136556623395</v>
      </c>
      <c r="E4505" s="2">
        <v>-655.15153945653799</v>
      </c>
      <c r="G4505" s="7">
        <f t="shared" si="70"/>
        <v>1.7389030404046935E-4</v>
      </c>
    </row>
    <row r="4506" spans="1:7" x14ac:dyDescent="0.25">
      <c r="A4506">
        <v>4505</v>
      </c>
      <c r="C4506" s="10">
        <v>-481.025396969349</v>
      </c>
      <c r="E4506" s="2">
        <v>-481.02521520454002</v>
      </c>
      <c r="G4506" s="7">
        <f t="shared" si="70"/>
        <v>-1.8176480898546288E-4</v>
      </c>
    </row>
    <row r="4507" spans="1:7" x14ac:dyDescent="0.25">
      <c r="A4507">
        <v>4506</v>
      </c>
      <c r="C4507" s="10">
        <v>-677.83943465539301</v>
      </c>
      <c r="E4507" s="2">
        <v>-677.83958174817201</v>
      </c>
      <c r="G4507" s="7">
        <f t="shared" si="70"/>
        <v>1.4709277900237794E-4</v>
      </c>
    </row>
    <row r="4508" spans="1:7" x14ac:dyDescent="0.25">
      <c r="A4508">
        <v>4507</v>
      </c>
      <c r="C4508" s="10">
        <v>780.67891513909797</v>
      </c>
      <c r="E4508" s="2">
        <v>780.67976481724099</v>
      </c>
      <c r="G4508" s="7">
        <f t="shared" si="70"/>
        <v>-8.4967814302672195E-4</v>
      </c>
    </row>
    <row r="4509" spans="1:7" x14ac:dyDescent="0.25">
      <c r="A4509">
        <v>4508</v>
      </c>
      <c r="C4509" s="10">
        <v>58.184510580088002</v>
      </c>
      <c r="E4509" s="2">
        <v>58.184692956116997</v>
      </c>
      <c r="G4509" s="7">
        <f t="shared" si="70"/>
        <v>-1.8237602899517924E-4</v>
      </c>
    </row>
    <row r="4510" spans="1:7" x14ac:dyDescent="0.25">
      <c r="A4510">
        <v>4509</v>
      </c>
      <c r="C4510" s="10">
        <v>2539.8353251160402</v>
      </c>
      <c r="E4510" s="2">
        <v>2539.8354122812998</v>
      </c>
      <c r="G4510" s="7">
        <f t="shared" si="70"/>
        <v>-8.7165259628818603E-5</v>
      </c>
    </row>
    <row r="4511" spans="1:7" x14ac:dyDescent="0.25">
      <c r="A4511">
        <v>4510</v>
      </c>
      <c r="C4511" s="10">
        <v>982.00637165665705</v>
      </c>
      <c r="E4511" s="2">
        <v>982.00582635106002</v>
      </c>
      <c r="G4511" s="7">
        <f t="shared" si="70"/>
        <v>5.453055970292553E-4</v>
      </c>
    </row>
    <row r="4512" spans="1:7" x14ac:dyDescent="0.25">
      <c r="A4512">
        <v>4511</v>
      </c>
      <c r="C4512" s="10">
        <v>35.757202773237502</v>
      </c>
      <c r="E4512" s="2">
        <v>35.756969571901003</v>
      </c>
      <c r="G4512" s="7">
        <f t="shared" si="70"/>
        <v>2.3320133649917807E-4</v>
      </c>
    </row>
    <row r="4513" spans="1:7" x14ac:dyDescent="0.25">
      <c r="A4513">
        <v>4512</v>
      </c>
      <c r="C4513" s="10">
        <v>643.89813644940102</v>
      </c>
      <c r="E4513" s="2">
        <v>643.897988731449</v>
      </c>
      <c r="G4513" s="7">
        <f t="shared" si="70"/>
        <v>1.4771795201795612E-4</v>
      </c>
    </row>
    <row r="4514" spans="1:7" x14ac:dyDescent="0.25">
      <c r="A4514">
        <v>4513</v>
      </c>
      <c r="C4514" s="10">
        <v>-102.33728398939</v>
      </c>
      <c r="E4514" s="2">
        <v>-102.33707143413601</v>
      </c>
      <c r="G4514" s="7">
        <f t="shared" si="70"/>
        <v>-2.1255525399510589E-4</v>
      </c>
    </row>
    <row r="4515" spans="1:7" x14ac:dyDescent="0.25">
      <c r="A4515">
        <v>4514</v>
      </c>
      <c r="C4515" s="10">
        <v>8415.4254395042699</v>
      </c>
      <c r="E4515" s="2">
        <v>8415.4256824221993</v>
      </c>
      <c r="G4515" s="7">
        <f t="shared" si="70"/>
        <v>-2.4291792942676693E-4</v>
      </c>
    </row>
    <row r="4516" spans="1:7" x14ac:dyDescent="0.25">
      <c r="A4516">
        <v>4515</v>
      </c>
      <c r="C4516" s="10">
        <v>-159.44791875594399</v>
      </c>
      <c r="E4516" s="2">
        <v>-159.447712416857</v>
      </c>
      <c r="G4516" s="7">
        <f t="shared" si="70"/>
        <v>-2.063390869864179E-4</v>
      </c>
    </row>
    <row r="4517" spans="1:7" x14ac:dyDescent="0.25">
      <c r="A4517">
        <v>4516</v>
      </c>
      <c r="C4517" s="10">
        <v>-565.64936868404698</v>
      </c>
      <c r="E4517" s="2">
        <v>-565.649161817861</v>
      </c>
      <c r="G4517" s="7">
        <f t="shared" si="70"/>
        <v>-2.0686618597665074E-4</v>
      </c>
    </row>
    <row r="4518" spans="1:7" x14ac:dyDescent="0.25">
      <c r="A4518">
        <v>4517</v>
      </c>
      <c r="C4518" s="10">
        <v>-515.60106904661302</v>
      </c>
      <c r="E4518" s="2">
        <v>-515.60090691658195</v>
      </c>
      <c r="G4518" s="7">
        <f t="shared" si="70"/>
        <v>-1.6213003107168333E-4</v>
      </c>
    </row>
    <row r="4519" spans="1:7" x14ac:dyDescent="0.25">
      <c r="A4519">
        <v>4518</v>
      </c>
      <c r="C4519" s="10">
        <v>3987.0189938847798</v>
      </c>
      <c r="E4519" s="2">
        <v>3987.0199596852599</v>
      </c>
      <c r="G4519" s="7">
        <f t="shared" si="70"/>
        <v>-9.658004801167408E-4</v>
      </c>
    </row>
    <row r="4520" spans="1:7" x14ac:dyDescent="0.25">
      <c r="A4520">
        <v>4519</v>
      </c>
      <c r="C4520" s="10">
        <v>-10.4983416646074</v>
      </c>
      <c r="E4520" s="2">
        <v>-10.4981677108924</v>
      </c>
      <c r="G4520" s="7">
        <f t="shared" si="70"/>
        <v>-1.7395371500050771E-4</v>
      </c>
    </row>
    <row r="4521" spans="1:7" x14ac:dyDescent="0.25">
      <c r="A4521">
        <v>4520</v>
      </c>
      <c r="C4521" s="10">
        <v>-594.52513072788599</v>
      </c>
      <c r="E4521" s="2">
        <v>-594.52535220084496</v>
      </c>
      <c r="G4521" s="7">
        <f t="shared" si="70"/>
        <v>2.2147295896957075E-4</v>
      </c>
    </row>
    <row r="4522" spans="1:7" x14ac:dyDescent="0.25">
      <c r="A4522">
        <v>4521</v>
      </c>
      <c r="C4522" s="10">
        <v>-559.870564886799</v>
      </c>
      <c r="E4522" s="2">
        <v>-559.87073941216602</v>
      </c>
      <c r="G4522" s="7">
        <f t="shared" si="70"/>
        <v>1.7452536701512145E-4</v>
      </c>
    </row>
    <row r="4523" spans="1:7" x14ac:dyDescent="0.25">
      <c r="A4523">
        <v>4522</v>
      </c>
      <c r="C4523" s="10">
        <v>4875.3008453215598</v>
      </c>
      <c r="E4523" s="2">
        <v>4875.3013252617302</v>
      </c>
      <c r="G4523" s="7">
        <f t="shared" si="70"/>
        <v>-4.7994017040764447E-4</v>
      </c>
    </row>
    <row r="4524" spans="1:7" x14ac:dyDescent="0.25">
      <c r="A4524">
        <v>4523</v>
      </c>
      <c r="C4524" s="10">
        <v>-950.07503048695003</v>
      </c>
      <c r="E4524" s="2">
        <v>-950.075023612584</v>
      </c>
      <c r="G4524" s="7">
        <f t="shared" si="70"/>
        <v>-6.8743660222025937E-6</v>
      </c>
    </row>
    <row r="4525" spans="1:7" x14ac:dyDescent="0.25">
      <c r="A4525">
        <v>4524</v>
      </c>
      <c r="C4525" s="10">
        <v>351.03887526201999</v>
      </c>
      <c r="E4525" s="2">
        <v>351.038949316176</v>
      </c>
      <c r="G4525" s="7">
        <f t="shared" si="70"/>
        <v>-7.4054156016245543E-5</v>
      </c>
    </row>
    <row r="4526" spans="1:7" x14ac:dyDescent="0.25">
      <c r="A4526">
        <v>4525</v>
      </c>
      <c r="C4526" s="10">
        <v>5221.7988296533704</v>
      </c>
      <c r="E4526" s="2">
        <v>5221.7991848341899</v>
      </c>
      <c r="G4526" s="7">
        <f t="shared" si="70"/>
        <v>-3.5518081949703628E-4</v>
      </c>
    </row>
    <row r="4527" spans="1:7" x14ac:dyDescent="0.25">
      <c r="A4527">
        <v>4526</v>
      </c>
      <c r="C4527" s="10">
        <v>2512.13720626443</v>
      </c>
      <c r="E4527" s="2">
        <v>2512.13727713865</v>
      </c>
      <c r="G4527" s="7">
        <f t="shared" si="70"/>
        <v>-7.087422000040533E-5</v>
      </c>
    </row>
    <row r="4528" spans="1:7" x14ac:dyDescent="0.25">
      <c r="A4528">
        <v>4527</v>
      </c>
      <c r="C4528" s="10">
        <v>-186.51632134707299</v>
      </c>
      <c r="E4528" s="2">
        <v>-186.516386309014</v>
      </c>
      <c r="G4528" s="7">
        <f t="shared" si="70"/>
        <v>6.4961941006913548E-5</v>
      </c>
    </row>
    <row r="4529" spans="1:7" x14ac:dyDescent="0.25">
      <c r="A4529">
        <v>4528</v>
      </c>
      <c r="C4529" s="10">
        <v>6856.7340275128399</v>
      </c>
      <c r="E4529" s="2">
        <v>6856.7340844905302</v>
      </c>
      <c r="G4529" s="7">
        <f t="shared" si="70"/>
        <v>-5.6977690292114858E-5</v>
      </c>
    </row>
    <row r="4530" spans="1:7" x14ac:dyDescent="0.25">
      <c r="A4530">
        <v>4529</v>
      </c>
      <c r="C4530" s="10">
        <v>576.39799026381695</v>
      </c>
      <c r="E4530" s="2">
        <v>576.39657499766804</v>
      </c>
      <c r="G4530" s="7">
        <f t="shared" si="70"/>
        <v>1.4152661489106322E-3</v>
      </c>
    </row>
    <row r="4531" spans="1:7" x14ac:dyDescent="0.25">
      <c r="A4531">
        <v>4530</v>
      </c>
      <c r="C4531" s="10">
        <v>989.75996036984702</v>
      </c>
      <c r="E4531" s="2">
        <v>989.75962368612602</v>
      </c>
      <c r="G4531" s="7">
        <f t="shared" si="70"/>
        <v>3.366837210023732E-4</v>
      </c>
    </row>
    <row r="4532" spans="1:7" x14ac:dyDescent="0.25">
      <c r="A4532">
        <v>4531</v>
      </c>
      <c r="C4532" s="10">
        <v>-488.12694758836199</v>
      </c>
      <c r="E4532" s="2">
        <v>-488.12696125248402</v>
      </c>
      <c r="G4532" s="7">
        <f t="shared" si="70"/>
        <v>1.3664122036516346E-5</v>
      </c>
    </row>
    <row r="4533" spans="1:7" x14ac:dyDescent="0.25">
      <c r="A4533">
        <v>4532</v>
      </c>
      <c r="C4533" s="10">
        <v>3616.6427418078601</v>
      </c>
      <c r="E4533" s="2">
        <v>3616.6432091530901</v>
      </c>
      <c r="G4533" s="7">
        <f t="shared" si="70"/>
        <v>-4.6734522993574501E-4</v>
      </c>
    </row>
    <row r="4534" spans="1:7" x14ac:dyDescent="0.25">
      <c r="A4534">
        <v>4533</v>
      </c>
      <c r="C4534" s="10">
        <v>-777.280809348704</v>
      </c>
      <c r="E4534" s="2">
        <v>-777.280841110849</v>
      </c>
      <c r="G4534" s="7">
        <f t="shared" si="70"/>
        <v>3.1762144999447628E-5</v>
      </c>
    </row>
    <row r="4535" spans="1:7" x14ac:dyDescent="0.25">
      <c r="A4535">
        <v>4534</v>
      </c>
      <c r="C4535" s="10">
        <v>745.31553532888495</v>
      </c>
      <c r="E4535" s="2">
        <v>745.316831110919</v>
      </c>
      <c r="G4535" s="7">
        <f t="shared" si="70"/>
        <v>-1.2957820340488979E-3</v>
      </c>
    </row>
    <row r="4536" spans="1:7" x14ac:dyDescent="0.25">
      <c r="A4536">
        <v>4535</v>
      </c>
      <c r="C4536" s="10">
        <v>7193.5427041195398</v>
      </c>
      <c r="E4536" s="2">
        <v>7193.5428421991101</v>
      </c>
      <c r="G4536" s="7">
        <f t="shared" si="70"/>
        <v>-1.3807957020617323E-4</v>
      </c>
    </row>
    <row r="4537" spans="1:7" x14ac:dyDescent="0.25">
      <c r="A4537">
        <v>4536</v>
      </c>
      <c r="C4537" s="10">
        <v>1149.0531430107701</v>
      </c>
      <c r="E4537" s="2">
        <v>1149.0531303681701</v>
      </c>
      <c r="G4537" s="7">
        <f t="shared" si="70"/>
        <v>1.2642600040635443E-5</v>
      </c>
    </row>
    <row r="4538" spans="1:7" x14ac:dyDescent="0.25">
      <c r="A4538">
        <v>4537</v>
      </c>
      <c r="C4538" s="10">
        <v>5908.4652019494397</v>
      </c>
      <c r="E4538" s="2">
        <v>5908.4653181966296</v>
      </c>
      <c r="G4538" s="7">
        <f t="shared" si="70"/>
        <v>-1.1624718990788097E-4</v>
      </c>
    </row>
    <row r="4539" spans="1:7" x14ac:dyDescent="0.25">
      <c r="A4539">
        <v>4538</v>
      </c>
      <c r="C4539" s="10">
        <v>-111.821299397752</v>
      </c>
      <c r="E4539" s="2">
        <v>-111.82121897069599</v>
      </c>
      <c r="G4539" s="7">
        <f t="shared" si="70"/>
        <v>-8.0427056005305531E-5</v>
      </c>
    </row>
    <row r="4540" spans="1:7" x14ac:dyDescent="0.25">
      <c r="A4540">
        <v>4539</v>
      </c>
      <c r="C4540" s="10">
        <v>-755.32557922312901</v>
      </c>
      <c r="E4540" s="2">
        <v>-755.32569566123595</v>
      </c>
      <c r="G4540" s="7">
        <f t="shared" si="70"/>
        <v>1.1643810694295098E-4</v>
      </c>
    </row>
    <row r="4541" spans="1:7" x14ac:dyDescent="0.25">
      <c r="A4541">
        <v>4540</v>
      </c>
      <c r="C4541" s="10">
        <v>56.532374208661103</v>
      </c>
      <c r="E4541" s="2">
        <v>56.530893181315001</v>
      </c>
      <c r="G4541" s="7">
        <f t="shared" si="70"/>
        <v>1.4810273461023371E-3</v>
      </c>
    </row>
    <row r="4542" spans="1:7" x14ac:dyDescent="0.25">
      <c r="A4542">
        <v>4541</v>
      </c>
      <c r="C4542" s="10">
        <v>278.70048052848102</v>
      </c>
      <c r="E4542" s="2">
        <v>278.70071213589898</v>
      </c>
      <c r="G4542" s="7">
        <f t="shared" si="70"/>
        <v>-2.3160741795891227E-4</v>
      </c>
    </row>
    <row r="4543" spans="1:7" x14ac:dyDescent="0.25">
      <c r="A4543">
        <v>4542</v>
      </c>
      <c r="C4543" s="10">
        <v>2479.6705474176201</v>
      </c>
      <c r="E4543" s="2">
        <v>2479.6705271743799</v>
      </c>
      <c r="G4543" s="7">
        <f t="shared" si="70"/>
        <v>2.0243240214767866E-5</v>
      </c>
    </row>
    <row r="4544" spans="1:7" x14ac:dyDescent="0.25">
      <c r="A4544">
        <v>4543</v>
      </c>
      <c r="C4544" s="10">
        <v>1076.5742119516101</v>
      </c>
      <c r="E4544" s="2">
        <v>1076.5735673668901</v>
      </c>
      <c r="G4544" s="7">
        <f t="shared" si="70"/>
        <v>6.4458472002115741E-4</v>
      </c>
    </row>
    <row r="4545" spans="1:7" x14ac:dyDescent="0.25">
      <c r="A4545">
        <v>4544</v>
      </c>
      <c r="C4545" s="10">
        <v>2322.7435905399202</v>
      </c>
      <c r="E4545" s="2">
        <v>2322.7435755567099</v>
      </c>
      <c r="G4545" s="7">
        <f t="shared" si="70"/>
        <v>1.4983210348873399E-5</v>
      </c>
    </row>
    <row r="4546" spans="1:7" x14ac:dyDescent="0.25">
      <c r="A4546">
        <v>4545</v>
      </c>
      <c r="C4546" s="10">
        <v>8435.5724814218502</v>
      </c>
      <c r="E4546" s="2">
        <v>8435.5731920293092</v>
      </c>
      <c r="G4546" s="7">
        <f t="shared" si="70"/>
        <v>-7.1060745904105715E-4</v>
      </c>
    </row>
    <row r="4547" spans="1:7" x14ac:dyDescent="0.25">
      <c r="A4547">
        <v>4546</v>
      </c>
      <c r="C4547" s="10">
        <v>-190.96045327834199</v>
      </c>
      <c r="E4547" s="2">
        <v>-190.96039687058601</v>
      </c>
      <c r="G4547" s="7">
        <f t="shared" ref="G4547:G4610" si="71">C4547-E4547</f>
        <v>-5.6407755977261331E-5</v>
      </c>
    </row>
    <row r="4548" spans="1:7" x14ac:dyDescent="0.25">
      <c r="A4548">
        <v>4547</v>
      </c>
      <c r="C4548" s="10">
        <v>4216.2876815671298</v>
      </c>
      <c r="E4548" s="2">
        <v>4216.2878106723301</v>
      </c>
      <c r="G4548" s="7">
        <f t="shared" si="71"/>
        <v>-1.291052003580262E-4</v>
      </c>
    </row>
    <row r="4549" spans="1:7" x14ac:dyDescent="0.25">
      <c r="A4549">
        <v>4548</v>
      </c>
      <c r="C4549" s="10">
        <v>1167.72594845613</v>
      </c>
      <c r="E4549" s="2">
        <v>1167.72613323928</v>
      </c>
      <c r="G4549" s="7">
        <f t="shared" si="71"/>
        <v>-1.847831499617314E-4</v>
      </c>
    </row>
    <row r="4550" spans="1:7" x14ac:dyDescent="0.25">
      <c r="A4550">
        <v>4549</v>
      </c>
      <c r="C4550" s="10">
        <v>188.69700859584299</v>
      </c>
      <c r="E4550" s="2">
        <v>188.696370633317</v>
      </c>
      <c r="G4550" s="7">
        <f t="shared" si="71"/>
        <v>6.379625259853583E-4</v>
      </c>
    </row>
    <row r="4551" spans="1:7" x14ac:dyDescent="0.25">
      <c r="A4551">
        <v>4550</v>
      </c>
      <c r="C4551" s="10">
        <v>3880.9972102769102</v>
      </c>
      <c r="E4551" s="2">
        <v>3880.9973309941302</v>
      </c>
      <c r="G4551" s="7">
        <f t="shared" si="71"/>
        <v>-1.2071721994288964E-4</v>
      </c>
    </row>
    <row r="4552" spans="1:7" x14ac:dyDescent="0.25">
      <c r="A4552">
        <v>4551</v>
      </c>
      <c r="C4552" s="10">
        <v>731.21283473493895</v>
      </c>
      <c r="E4552" s="2">
        <v>731.212759198443</v>
      </c>
      <c r="G4552" s="7">
        <f t="shared" si="71"/>
        <v>7.553649595593015E-5</v>
      </c>
    </row>
    <row r="4553" spans="1:7" x14ac:dyDescent="0.25">
      <c r="A4553">
        <v>4552</v>
      </c>
      <c r="C4553" s="10">
        <v>803.27930187415302</v>
      </c>
      <c r="E4553" s="2">
        <v>803.28044747833303</v>
      </c>
      <c r="G4553" s="7">
        <f t="shared" si="71"/>
        <v>-1.1456041800101957E-3</v>
      </c>
    </row>
    <row r="4554" spans="1:7" x14ac:dyDescent="0.25">
      <c r="A4554">
        <v>4553</v>
      </c>
      <c r="C4554" s="10">
        <v>-697.90017453790301</v>
      </c>
      <c r="E4554" s="2">
        <v>-697.90014989519398</v>
      </c>
      <c r="G4554" s="7">
        <f t="shared" si="71"/>
        <v>-2.4642709036015731E-5</v>
      </c>
    </row>
    <row r="4555" spans="1:7" x14ac:dyDescent="0.25">
      <c r="A4555">
        <v>4554</v>
      </c>
      <c r="C4555" s="10">
        <v>218.328273365949</v>
      </c>
      <c r="E4555" s="2">
        <v>218.32832857467699</v>
      </c>
      <c r="G4555" s="7">
        <f t="shared" si="71"/>
        <v>-5.5208727985700534E-5</v>
      </c>
    </row>
    <row r="4556" spans="1:7" x14ac:dyDescent="0.25">
      <c r="A4556">
        <v>4555</v>
      </c>
      <c r="C4556" s="10">
        <v>-18.750763703445301</v>
      </c>
      <c r="E4556" s="2">
        <v>-18.750832089483701</v>
      </c>
      <c r="G4556" s="7">
        <f t="shared" si="71"/>
        <v>6.8386038400092275E-5</v>
      </c>
    </row>
    <row r="4557" spans="1:7" x14ac:dyDescent="0.25">
      <c r="A4557">
        <v>4556</v>
      </c>
      <c r="C4557" s="10">
        <v>5483.6886772258904</v>
      </c>
      <c r="E4557" s="2">
        <v>5483.6892541447496</v>
      </c>
      <c r="G4557" s="7">
        <f t="shared" si="71"/>
        <v>-5.7691885922395159E-4</v>
      </c>
    </row>
    <row r="4558" spans="1:7" x14ac:dyDescent="0.25">
      <c r="A4558">
        <v>4557</v>
      </c>
      <c r="C4558" s="10">
        <v>4859.80214255385</v>
      </c>
      <c r="E4558" s="2">
        <v>4859.8022749648899</v>
      </c>
      <c r="G4558" s="7">
        <f t="shared" si="71"/>
        <v>-1.3241103988548275E-4</v>
      </c>
    </row>
    <row r="4559" spans="1:7" x14ac:dyDescent="0.25">
      <c r="A4559">
        <v>4558</v>
      </c>
      <c r="C4559" s="10">
        <v>2266.5047013420199</v>
      </c>
      <c r="E4559" s="2">
        <v>2266.5036807054698</v>
      </c>
      <c r="G4559" s="7">
        <f t="shared" si="71"/>
        <v>1.0206365500380343E-3</v>
      </c>
    </row>
    <row r="4560" spans="1:7" x14ac:dyDescent="0.25">
      <c r="A4560">
        <v>4559</v>
      </c>
      <c r="C4560" s="10">
        <v>-104.112540127675</v>
      </c>
      <c r="E4560" s="2">
        <v>-104.111899628749</v>
      </c>
      <c r="G4560" s="7">
        <f t="shared" si="71"/>
        <v>-6.4049892600337444E-4</v>
      </c>
    </row>
    <row r="4561" spans="1:7" x14ac:dyDescent="0.25">
      <c r="A4561">
        <v>4560</v>
      </c>
      <c r="C4561" s="10">
        <v>3170.7161453088502</v>
      </c>
      <c r="E4561" s="2">
        <v>3170.7166969382201</v>
      </c>
      <c r="G4561" s="7">
        <f t="shared" si="71"/>
        <v>-5.5162936996566714E-4</v>
      </c>
    </row>
    <row r="4562" spans="1:7" x14ac:dyDescent="0.25">
      <c r="A4562">
        <v>4561</v>
      </c>
      <c r="C4562" s="10">
        <v>1920.33516158926</v>
      </c>
      <c r="E4562" s="2">
        <v>1920.33524658282</v>
      </c>
      <c r="G4562" s="7">
        <f t="shared" si="71"/>
        <v>-8.4993559994472889E-5</v>
      </c>
    </row>
    <row r="4563" spans="1:7" x14ac:dyDescent="0.25">
      <c r="A4563">
        <v>4562</v>
      </c>
      <c r="C4563" s="10">
        <v>-237.27956937436599</v>
      </c>
      <c r="E4563" s="2">
        <v>-237.27969983720001</v>
      </c>
      <c r="G4563" s="7">
        <f t="shared" si="71"/>
        <v>1.3046283402218251E-4</v>
      </c>
    </row>
    <row r="4564" spans="1:7" x14ac:dyDescent="0.25">
      <c r="A4564">
        <v>4563</v>
      </c>
      <c r="C4564" s="10">
        <v>-248.133354950014</v>
      </c>
      <c r="E4564" s="2">
        <v>-248.133237593377</v>
      </c>
      <c r="G4564" s="7">
        <f t="shared" si="71"/>
        <v>-1.1735663699141696E-4</v>
      </c>
    </row>
    <row r="4565" spans="1:7" x14ac:dyDescent="0.25">
      <c r="A4565">
        <v>4564</v>
      </c>
      <c r="C4565" s="10">
        <v>-884.70754170000998</v>
      </c>
      <c r="E4565" s="2">
        <v>-884.70754088060005</v>
      </c>
      <c r="G4565" s="7">
        <f t="shared" si="71"/>
        <v>-8.1940993368334603E-7</v>
      </c>
    </row>
    <row r="4566" spans="1:7" x14ac:dyDescent="0.25">
      <c r="A4566">
        <v>4565</v>
      </c>
      <c r="C4566" s="10">
        <v>1102.9500545742701</v>
      </c>
      <c r="E4566" s="2">
        <v>1102.94814739608</v>
      </c>
      <c r="G4566" s="7">
        <f t="shared" si="71"/>
        <v>1.9071781900947826E-3</v>
      </c>
    </row>
    <row r="4567" spans="1:7" x14ac:dyDescent="0.25">
      <c r="A4567">
        <v>4566</v>
      </c>
      <c r="C4567" s="10">
        <v>1212.8916471591399</v>
      </c>
      <c r="E4567" s="2">
        <v>1212.8919650590799</v>
      </c>
      <c r="G4567" s="7">
        <f t="shared" si="71"/>
        <v>-3.1789994000064326E-4</v>
      </c>
    </row>
    <row r="4568" spans="1:7" x14ac:dyDescent="0.25">
      <c r="A4568">
        <v>4567</v>
      </c>
      <c r="C4568" s="10">
        <v>2395.1258911571699</v>
      </c>
      <c r="E4568" s="2">
        <v>2395.12559457613</v>
      </c>
      <c r="G4568" s="7">
        <f t="shared" si="71"/>
        <v>2.965810399473412E-4</v>
      </c>
    </row>
    <row r="4569" spans="1:7" x14ac:dyDescent="0.25">
      <c r="A4569">
        <v>4568</v>
      </c>
      <c r="C4569" s="10">
        <v>-621.44882086926805</v>
      </c>
      <c r="E4569" s="2">
        <v>-621.44876432349804</v>
      </c>
      <c r="G4569" s="7">
        <f t="shared" si="71"/>
        <v>-5.6545770007687679E-5</v>
      </c>
    </row>
    <row r="4570" spans="1:7" x14ac:dyDescent="0.25">
      <c r="A4570">
        <v>4569</v>
      </c>
      <c r="C4570" s="10">
        <v>680.83220128160099</v>
      </c>
      <c r="E4570" s="2">
        <v>680.83226642505599</v>
      </c>
      <c r="G4570" s="7">
        <f t="shared" si="71"/>
        <v>-6.5143455003635609E-5</v>
      </c>
    </row>
    <row r="4571" spans="1:7" x14ac:dyDescent="0.25">
      <c r="A4571">
        <v>4570</v>
      </c>
      <c r="C4571" s="10">
        <v>-317.33406210374699</v>
      </c>
      <c r="E4571" s="2">
        <v>-317.33358424756602</v>
      </c>
      <c r="G4571" s="7">
        <f t="shared" si="71"/>
        <v>-4.7785618096440885E-4</v>
      </c>
    </row>
    <row r="4572" spans="1:7" x14ac:dyDescent="0.25">
      <c r="A4572">
        <v>4571</v>
      </c>
      <c r="C4572" s="10">
        <v>302.99687962696902</v>
      </c>
      <c r="E4572" s="2">
        <v>302.99636714188301</v>
      </c>
      <c r="G4572" s="7">
        <f t="shared" si="71"/>
        <v>5.1248508600565401E-4</v>
      </c>
    </row>
    <row r="4573" spans="1:7" x14ac:dyDescent="0.25">
      <c r="A4573">
        <v>4572</v>
      </c>
      <c r="C4573" s="10">
        <v>1677.4082186308899</v>
      </c>
      <c r="E4573" s="2">
        <v>1677.4085223328</v>
      </c>
      <c r="G4573" s="7">
        <f t="shared" si="71"/>
        <v>-3.0370191007023095E-4</v>
      </c>
    </row>
    <row r="4574" spans="1:7" x14ac:dyDescent="0.25">
      <c r="A4574">
        <v>4573</v>
      </c>
      <c r="C4574" s="10">
        <v>554.62119435707496</v>
      </c>
      <c r="E4574" s="2">
        <v>554.62191902435097</v>
      </c>
      <c r="G4574" s="7">
        <f t="shared" si="71"/>
        <v>-7.2466727601749881E-4</v>
      </c>
    </row>
    <row r="4575" spans="1:7" x14ac:dyDescent="0.25">
      <c r="A4575">
        <v>4574</v>
      </c>
      <c r="C4575" s="10">
        <v>-611.64023744398901</v>
      </c>
      <c r="E4575" s="2">
        <v>-611.64034372691299</v>
      </c>
      <c r="G4575" s="7">
        <f t="shared" si="71"/>
        <v>1.062829239799612E-4</v>
      </c>
    </row>
    <row r="4576" spans="1:7" x14ac:dyDescent="0.25">
      <c r="A4576">
        <v>4575</v>
      </c>
      <c r="C4576" s="10">
        <v>-411.89916470870003</v>
      </c>
      <c r="E4576" s="2">
        <v>-411.89879175104102</v>
      </c>
      <c r="G4576" s="7">
        <f t="shared" si="71"/>
        <v>-3.7295765901035338E-4</v>
      </c>
    </row>
    <row r="4577" spans="1:7" x14ac:dyDescent="0.25">
      <c r="A4577">
        <v>4576</v>
      </c>
      <c r="C4577" s="10">
        <v>884.66889202489403</v>
      </c>
      <c r="E4577" s="2">
        <v>884.66829807466604</v>
      </c>
      <c r="G4577" s="7">
        <f t="shared" si="71"/>
        <v>5.9395022799435537E-4</v>
      </c>
    </row>
    <row r="4578" spans="1:7" x14ac:dyDescent="0.25">
      <c r="A4578">
        <v>4577</v>
      </c>
      <c r="C4578" s="10">
        <v>1402.5841255350599</v>
      </c>
      <c r="E4578" s="2">
        <v>1402.5846809484401</v>
      </c>
      <c r="G4578" s="7">
        <f t="shared" si="71"/>
        <v>-5.5541338019793329E-4</v>
      </c>
    </row>
    <row r="4579" spans="1:7" x14ac:dyDescent="0.25">
      <c r="A4579">
        <v>4578</v>
      </c>
      <c r="C4579" s="10">
        <v>3958.8622630939299</v>
      </c>
      <c r="E4579" s="2">
        <v>3958.86261669133</v>
      </c>
      <c r="G4579" s="7">
        <f t="shared" si="71"/>
        <v>-3.5359740013518604E-4</v>
      </c>
    </row>
    <row r="4580" spans="1:7" x14ac:dyDescent="0.25">
      <c r="A4580">
        <v>4579</v>
      </c>
      <c r="C4580" s="10">
        <v>-538.882558884388</v>
      </c>
      <c r="E4580" s="2">
        <v>-538.88263866454497</v>
      </c>
      <c r="G4580" s="7">
        <f t="shared" si="71"/>
        <v>7.978015696608054E-5</v>
      </c>
    </row>
    <row r="4581" spans="1:7" x14ac:dyDescent="0.25">
      <c r="A4581">
        <v>4580</v>
      </c>
      <c r="C4581" s="10">
        <v>228.961350131128</v>
      </c>
      <c r="E4581" s="2">
        <v>228.96068892481401</v>
      </c>
      <c r="G4581" s="7">
        <f t="shared" si="71"/>
        <v>6.6120631399257945E-4</v>
      </c>
    </row>
    <row r="4582" spans="1:7" x14ac:dyDescent="0.25">
      <c r="A4582">
        <v>4581</v>
      </c>
      <c r="C4582" s="10">
        <v>624.632109405287</v>
      </c>
      <c r="E4582" s="2">
        <v>624.63221063158596</v>
      </c>
      <c r="G4582" s="7">
        <f t="shared" si="71"/>
        <v>-1.0122629896613944E-4</v>
      </c>
    </row>
    <row r="4583" spans="1:7" x14ac:dyDescent="0.25">
      <c r="A4583">
        <v>4582</v>
      </c>
      <c r="C4583" s="10">
        <v>235.850239548513</v>
      </c>
      <c r="E4583" s="2">
        <v>235.85041595217999</v>
      </c>
      <c r="G4583" s="7">
        <f t="shared" si="71"/>
        <v>-1.7640366698401522E-4</v>
      </c>
    </row>
    <row r="4584" spans="1:7" x14ac:dyDescent="0.25">
      <c r="A4584">
        <v>4583</v>
      </c>
      <c r="C4584" s="10">
        <v>3636.2822597898398</v>
      </c>
      <c r="E4584" s="2">
        <v>3636.2814482905901</v>
      </c>
      <c r="G4584" s="7">
        <f t="shared" si="71"/>
        <v>8.1149924972123699E-4</v>
      </c>
    </row>
    <row r="4585" spans="1:7" x14ac:dyDescent="0.25">
      <c r="A4585">
        <v>4584</v>
      </c>
      <c r="C4585" s="10">
        <v>-988.72635451285396</v>
      </c>
      <c r="E4585" s="2">
        <v>-988.72634584481</v>
      </c>
      <c r="G4585" s="7">
        <f t="shared" si="71"/>
        <v>-8.6680439608244342E-6</v>
      </c>
    </row>
    <row r="4586" spans="1:7" x14ac:dyDescent="0.25">
      <c r="A4586">
        <v>4585</v>
      </c>
      <c r="C4586" s="10">
        <v>250.33456037685499</v>
      </c>
      <c r="E4586" s="2">
        <v>250.336325228872</v>
      </c>
      <c r="G4586" s="7">
        <f t="shared" si="71"/>
        <v>-1.7648520170041593E-3</v>
      </c>
    </row>
    <row r="4587" spans="1:7" x14ac:dyDescent="0.25">
      <c r="A4587">
        <v>4586</v>
      </c>
      <c r="C4587" s="10">
        <v>-533.55377269794894</v>
      </c>
      <c r="E4587" s="2">
        <v>-533.55352582554497</v>
      </c>
      <c r="G4587" s="7">
        <f t="shared" si="71"/>
        <v>-2.4687240397724963E-4</v>
      </c>
    </row>
    <row r="4588" spans="1:7" x14ac:dyDescent="0.25">
      <c r="A4588">
        <v>4587</v>
      </c>
      <c r="C4588" s="10">
        <v>3270.5982078352799</v>
      </c>
      <c r="E4588" s="2">
        <v>3270.5983133019099</v>
      </c>
      <c r="G4588" s="7">
        <f t="shared" si="71"/>
        <v>-1.0546662997512612E-4</v>
      </c>
    </row>
    <row r="4589" spans="1:7" x14ac:dyDescent="0.25">
      <c r="A4589">
        <v>4588</v>
      </c>
      <c r="C4589" s="10">
        <v>817.16401276803902</v>
      </c>
      <c r="E4589" s="2">
        <v>817.16409322844197</v>
      </c>
      <c r="G4589" s="7">
        <f t="shared" si="71"/>
        <v>-8.0460402955395693E-5</v>
      </c>
    </row>
    <row r="4590" spans="1:7" x14ac:dyDescent="0.25">
      <c r="A4590">
        <v>4589</v>
      </c>
      <c r="C4590" s="10">
        <v>2719.4951477100499</v>
      </c>
      <c r="E4590" s="2">
        <v>2719.4952097906698</v>
      </c>
      <c r="G4590" s="7">
        <f t="shared" si="71"/>
        <v>-6.208061995494063E-5</v>
      </c>
    </row>
    <row r="4591" spans="1:7" x14ac:dyDescent="0.25">
      <c r="A4591">
        <v>4590</v>
      </c>
      <c r="C4591" s="10">
        <v>-62.397146773753398</v>
      </c>
      <c r="E4591" s="2">
        <v>-62.396991450721998</v>
      </c>
      <c r="G4591" s="7">
        <f t="shared" si="71"/>
        <v>-1.5532303140020076E-4</v>
      </c>
    </row>
    <row r="4592" spans="1:7" x14ac:dyDescent="0.25">
      <c r="A4592">
        <v>4591</v>
      </c>
      <c r="C4592" s="10">
        <v>1877.96430822508</v>
      </c>
      <c r="E4592" s="2">
        <v>1877.96317803599</v>
      </c>
      <c r="G4592" s="7">
        <f t="shared" si="71"/>
        <v>1.1301890899630962E-3</v>
      </c>
    </row>
    <row r="4593" spans="1:7" x14ac:dyDescent="0.25">
      <c r="A4593">
        <v>4592</v>
      </c>
      <c r="C4593" s="10">
        <v>-582.14329542388998</v>
      </c>
      <c r="E4593" s="2">
        <v>-582.14314309741496</v>
      </c>
      <c r="G4593" s="7">
        <f t="shared" si="71"/>
        <v>-1.5232647501761676E-4</v>
      </c>
    </row>
    <row r="4594" spans="1:7" x14ac:dyDescent="0.25">
      <c r="A4594">
        <v>4593</v>
      </c>
      <c r="C4594" s="10">
        <v>975.43846922366504</v>
      </c>
      <c r="E4594" s="2">
        <v>975.43836546429202</v>
      </c>
      <c r="G4594" s="7">
        <f t="shared" si="71"/>
        <v>1.0375937301887461E-4</v>
      </c>
    </row>
    <row r="4595" spans="1:7" x14ac:dyDescent="0.25">
      <c r="A4595">
        <v>4594</v>
      </c>
      <c r="C4595" s="10">
        <v>-164.126027252283</v>
      </c>
      <c r="E4595" s="2">
        <v>-164.12571986924601</v>
      </c>
      <c r="G4595" s="7">
        <f t="shared" si="71"/>
        <v>-3.0738303698285563E-4</v>
      </c>
    </row>
    <row r="4596" spans="1:7" x14ac:dyDescent="0.25">
      <c r="A4596">
        <v>4595</v>
      </c>
      <c r="C4596" s="10">
        <v>12976.3617296918</v>
      </c>
      <c r="E4596" s="2">
        <v>12976.363130424401</v>
      </c>
      <c r="G4596" s="7">
        <f t="shared" si="71"/>
        <v>-1.4007326008140808E-3</v>
      </c>
    </row>
    <row r="4597" spans="1:7" x14ac:dyDescent="0.25">
      <c r="A4597">
        <v>4596</v>
      </c>
      <c r="C4597" s="10">
        <v>2045.0214915899501</v>
      </c>
      <c r="E4597" s="2">
        <v>2045.0217780007399</v>
      </c>
      <c r="G4597" s="7">
        <f t="shared" si="71"/>
        <v>-2.8641078984037449E-4</v>
      </c>
    </row>
    <row r="4598" spans="1:7" x14ac:dyDescent="0.25">
      <c r="A4598">
        <v>4597</v>
      </c>
      <c r="C4598" s="10">
        <v>1661.38719592351</v>
      </c>
      <c r="E4598" s="2">
        <v>1661.3862101582699</v>
      </c>
      <c r="G4598" s="7">
        <f t="shared" si="71"/>
        <v>9.8576524010240973E-4</v>
      </c>
    </row>
    <row r="4599" spans="1:7" x14ac:dyDescent="0.25">
      <c r="A4599">
        <v>4598</v>
      </c>
      <c r="C4599" s="10">
        <v>1463.8433066417799</v>
      </c>
      <c r="E4599" s="2">
        <v>1463.84329564772</v>
      </c>
      <c r="G4599" s="7">
        <f t="shared" si="71"/>
        <v>1.0994059948643553E-5</v>
      </c>
    </row>
    <row r="4600" spans="1:7" x14ac:dyDescent="0.25">
      <c r="A4600">
        <v>4599</v>
      </c>
      <c r="C4600" s="10">
        <v>682.51986423450603</v>
      </c>
      <c r="E4600" s="2">
        <v>682.51968581078199</v>
      </c>
      <c r="G4600" s="7">
        <f t="shared" si="71"/>
        <v>1.7842372403720219E-4</v>
      </c>
    </row>
    <row r="4601" spans="1:7" x14ac:dyDescent="0.25">
      <c r="A4601">
        <v>4600</v>
      </c>
      <c r="C4601" s="10">
        <v>3720.7658913733499</v>
      </c>
      <c r="E4601" s="2">
        <v>3720.76660169663</v>
      </c>
      <c r="G4601" s="7">
        <f t="shared" si="71"/>
        <v>-7.1032328014553059E-4</v>
      </c>
    </row>
    <row r="4602" spans="1:7" x14ac:dyDescent="0.25">
      <c r="A4602">
        <v>4601</v>
      </c>
      <c r="C4602" s="10">
        <v>3200.6885699755799</v>
      </c>
      <c r="E4602" s="2">
        <v>3200.6888156580999</v>
      </c>
      <c r="G4602" s="7">
        <f t="shared" si="71"/>
        <v>-2.4568252001699875E-4</v>
      </c>
    </row>
    <row r="4603" spans="1:7" x14ac:dyDescent="0.25">
      <c r="A4603">
        <v>4602</v>
      </c>
      <c r="C4603" s="10">
        <v>-638.49422798197702</v>
      </c>
      <c r="E4603" s="2">
        <v>-638.49418490479104</v>
      </c>
      <c r="G4603" s="7">
        <f t="shared" si="71"/>
        <v>-4.30771859782908E-5</v>
      </c>
    </row>
    <row r="4604" spans="1:7" x14ac:dyDescent="0.25">
      <c r="A4604">
        <v>4603</v>
      </c>
      <c r="C4604" s="10">
        <v>-757.49035126317904</v>
      </c>
      <c r="E4604" s="2">
        <v>-757.49040808127995</v>
      </c>
      <c r="G4604" s="7">
        <f t="shared" si="71"/>
        <v>5.6818100915734249E-5</v>
      </c>
    </row>
    <row r="4605" spans="1:7" x14ac:dyDescent="0.25">
      <c r="A4605">
        <v>4604</v>
      </c>
      <c r="C4605" s="10">
        <v>4934.06368059744</v>
      </c>
      <c r="E4605" s="2">
        <v>4934.06432906805</v>
      </c>
      <c r="G4605" s="7">
        <f t="shared" si="71"/>
        <v>-6.4847061003092676E-4</v>
      </c>
    </row>
    <row r="4606" spans="1:7" x14ac:dyDescent="0.25">
      <c r="A4606">
        <v>4605</v>
      </c>
      <c r="C4606" s="10">
        <v>849.03473275058002</v>
      </c>
      <c r="E4606" s="2">
        <v>849.03482578484602</v>
      </c>
      <c r="G4606" s="7">
        <f t="shared" si="71"/>
        <v>-9.3034266001268406E-5</v>
      </c>
    </row>
    <row r="4607" spans="1:7" x14ac:dyDescent="0.25">
      <c r="A4607">
        <v>4606</v>
      </c>
      <c r="C4607" s="10">
        <v>230.531307260147</v>
      </c>
      <c r="E4607" s="2">
        <v>230.531450522565</v>
      </c>
      <c r="G4607" s="7">
        <f t="shared" si="71"/>
        <v>-1.4326241799267336E-4</v>
      </c>
    </row>
    <row r="4608" spans="1:7" x14ac:dyDescent="0.25">
      <c r="A4608">
        <v>4607</v>
      </c>
      <c r="C4608" s="10">
        <v>3741.4529451333401</v>
      </c>
      <c r="E4608" s="2">
        <v>3741.45365870469</v>
      </c>
      <c r="G4608" s="7">
        <f t="shared" si="71"/>
        <v>-7.1357134993377258E-4</v>
      </c>
    </row>
    <row r="4609" spans="1:7" x14ac:dyDescent="0.25">
      <c r="A4609">
        <v>4608</v>
      </c>
      <c r="C4609" s="10">
        <v>-670.92962347824903</v>
      </c>
      <c r="E4609" s="2">
        <v>-670.92961624021098</v>
      </c>
      <c r="G4609" s="7">
        <f t="shared" si="71"/>
        <v>-7.2380380515824072E-6</v>
      </c>
    </row>
    <row r="4610" spans="1:7" x14ac:dyDescent="0.25">
      <c r="A4610">
        <v>4609</v>
      </c>
      <c r="C4610" s="10">
        <v>-813.52169653665896</v>
      </c>
      <c r="E4610" s="2">
        <v>-813.52173208196598</v>
      </c>
      <c r="G4610" s="7">
        <f t="shared" si="71"/>
        <v>3.5545307014217542E-5</v>
      </c>
    </row>
    <row r="4611" spans="1:7" x14ac:dyDescent="0.25">
      <c r="A4611">
        <v>4610</v>
      </c>
      <c r="C4611" s="10">
        <v>-511.41652252145298</v>
      </c>
      <c r="E4611" s="2">
        <v>-511.41652450241997</v>
      </c>
      <c r="G4611" s="7">
        <f t="shared" ref="G4611:G4674" si="72">C4611-E4611</f>
        <v>1.9809669993264833E-6</v>
      </c>
    </row>
    <row r="4612" spans="1:7" x14ac:dyDescent="0.25">
      <c r="A4612">
        <v>4611</v>
      </c>
      <c r="C4612" s="10">
        <v>-474.68526443670402</v>
      </c>
      <c r="E4612" s="2">
        <v>-474.68501788196301</v>
      </c>
      <c r="G4612" s="7">
        <f t="shared" si="72"/>
        <v>-2.4655474101109576E-4</v>
      </c>
    </row>
    <row r="4613" spans="1:7" x14ac:dyDescent="0.25">
      <c r="A4613">
        <v>4612</v>
      </c>
      <c r="C4613" s="10">
        <v>-153.949774405196</v>
      </c>
      <c r="E4613" s="2">
        <v>-153.95019414673101</v>
      </c>
      <c r="G4613" s="7">
        <f t="shared" si="72"/>
        <v>4.1974153501200817E-4</v>
      </c>
    </row>
    <row r="4614" spans="1:7" x14ac:dyDescent="0.25">
      <c r="A4614">
        <v>4613</v>
      </c>
      <c r="C4614" s="10">
        <v>185.11199556789799</v>
      </c>
      <c r="E4614" s="2">
        <v>185.111906123122</v>
      </c>
      <c r="G4614" s="7">
        <f t="shared" si="72"/>
        <v>8.9444775994707015E-5</v>
      </c>
    </row>
    <row r="4615" spans="1:7" x14ac:dyDescent="0.25">
      <c r="A4615">
        <v>4614</v>
      </c>
      <c r="C4615" s="10">
        <v>659.88533429031702</v>
      </c>
      <c r="E4615" s="2">
        <v>659.88548140337798</v>
      </c>
      <c r="G4615" s="7">
        <f t="shared" si="72"/>
        <v>-1.4711306096160115E-4</v>
      </c>
    </row>
    <row r="4616" spans="1:7" x14ac:dyDescent="0.25">
      <c r="A4616">
        <v>4615</v>
      </c>
      <c r="C4616" s="10">
        <v>-519.59133797904201</v>
      </c>
      <c r="E4616" s="2">
        <v>-519.59113480285396</v>
      </c>
      <c r="G4616" s="7">
        <f t="shared" si="72"/>
        <v>-2.0317618805165694E-4</v>
      </c>
    </row>
    <row r="4617" spans="1:7" x14ac:dyDescent="0.25">
      <c r="A4617">
        <v>4616</v>
      </c>
      <c r="C4617" s="10">
        <v>-683.52771525539401</v>
      </c>
      <c r="E4617" s="2">
        <v>-683.527799976756</v>
      </c>
      <c r="G4617" s="7">
        <f t="shared" si="72"/>
        <v>8.4721361986339616E-5</v>
      </c>
    </row>
    <row r="4618" spans="1:7" x14ac:dyDescent="0.25">
      <c r="A4618">
        <v>4617</v>
      </c>
      <c r="C4618" s="10">
        <v>2071.7375236467201</v>
      </c>
      <c r="E4618" s="2">
        <v>2071.7375790383599</v>
      </c>
      <c r="G4618" s="7">
        <f t="shared" si="72"/>
        <v>-5.5391639762092382E-5</v>
      </c>
    </row>
    <row r="4619" spans="1:7" x14ac:dyDescent="0.25">
      <c r="A4619">
        <v>4618</v>
      </c>
      <c r="C4619" s="10">
        <v>3891.5932716475299</v>
      </c>
      <c r="E4619" s="2">
        <v>3891.5935104668902</v>
      </c>
      <c r="G4619" s="7">
        <f t="shared" si="72"/>
        <v>-2.3881936022007721E-4</v>
      </c>
    </row>
    <row r="4620" spans="1:7" x14ac:dyDescent="0.25">
      <c r="A4620">
        <v>4619</v>
      </c>
      <c r="C4620" s="10">
        <v>-47.374994687307201</v>
      </c>
      <c r="E4620" s="2">
        <v>-47.375277856649603</v>
      </c>
      <c r="G4620" s="7">
        <f t="shared" si="72"/>
        <v>2.8316934240280034E-4</v>
      </c>
    </row>
    <row r="4621" spans="1:7" x14ac:dyDescent="0.25">
      <c r="A4621">
        <v>4620</v>
      </c>
      <c r="C4621" s="10">
        <v>1076.2959884281699</v>
      </c>
      <c r="E4621" s="2">
        <v>1076.29484729059</v>
      </c>
      <c r="G4621" s="7">
        <f t="shared" si="72"/>
        <v>1.1411375799070811E-3</v>
      </c>
    </row>
    <row r="4622" spans="1:7" x14ac:dyDescent="0.25">
      <c r="A4622">
        <v>4621</v>
      </c>
      <c r="C4622" s="10">
        <v>434.11096073478899</v>
      </c>
      <c r="E4622" s="2">
        <v>434.11051369419698</v>
      </c>
      <c r="G4622" s="7">
        <f t="shared" si="72"/>
        <v>4.4704059200739721E-4</v>
      </c>
    </row>
    <row r="4623" spans="1:7" x14ac:dyDescent="0.25">
      <c r="A4623">
        <v>4622</v>
      </c>
      <c r="C4623" s="10">
        <v>952.64604165234596</v>
      </c>
      <c r="E4623" s="2">
        <v>952.64638895746202</v>
      </c>
      <c r="G4623" s="7">
        <f t="shared" si="72"/>
        <v>-3.4730511606539949E-4</v>
      </c>
    </row>
    <row r="4624" spans="1:7" x14ac:dyDescent="0.25">
      <c r="A4624">
        <v>4623</v>
      </c>
      <c r="C4624" s="10">
        <v>890.89286255245997</v>
      </c>
      <c r="E4624" s="2">
        <v>890.89293723491403</v>
      </c>
      <c r="G4624" s="7">
        <f t="shared" si="72"/>
        <v>-7.4682454055619019E-5</v>
      </c>
    </row>
    <row r="4625" spans="1:7" x14ac:dyDescent="0.25">
      <c r="A4625">
        <v>4624</v>
      </c>
      <c r="C4625" s="10">
        <v>-785.41334203947895</v>
      </c>
      <c r="E4625" s="2">
        <v>-785.41329934591795</v>
      </c>
      <c r="G4625" s="7">
        <f t="shared" si="72"/>
        <v>-4.2693560999396141E-5</v>
      </c>
    </row>
    <row r="4626" spans="1:7" x14ac:dyDescent="0.25">
      <c r="A4626">
        <v>4625</v>
      </c>
      <c r="C4626" s="10">
        <v>90.275225038983706</v>
      </c>
      <c r="E4626" s="2">
        <v>90.2748980595305</v>
      </c>
      <c r="G4626" s="7">
        <f t="shared" si="72"/>
        <v>3.2697945320592225E-4</v>
      </c>
    </row>
    <row r="4627" spans="1:7" x14ac:dyDescent="0.25">
      <c r="A4627">
        <v>4626</v>
      </c>
      <c r="C4627" s="10">
        <v>-628.96641843562702</v>
      </c>
      <c r="E4627" s="2">
        <v>-628.9663874913</v>
      </c>
      <c r="G4627" s="7">
        <f t="shared" si="72"/>
        <v>-3.0944327022552898E-5</v>
      </c>
    </row>
    <row r="4628" spans="1:7" x14ac:dyDescent="0.25">
      <c r="A4628">
        <v>4627</v>
      </c>
      <c r="C4628" s="10">
        <v>3270.9715991264902</v>
      </c>
      <c r="E4628" s="2">
        <v>3270.9720881998201</v>
      </c>
      <c r="G4628" s="7">
        <f t="shared" si="72"/>
        <v>-4.8907332984526874E-4</v>
      </c>
    </row>
    <row r="4629" spans="1:7" x14ac:dyDescent="0.25">
      <c r="A4629">
        <v>4628</v>
      </c>
      <c r="C4629" s="10">
        <v>-836.62560548825104</v>
      </c>
      <c r="E4629" s="2">
        <v>-836.62559965064099</v>
      </c>
      <c r="G4629" s="7">
        <f t="shared" si="72"/>
        <v>-5.8376100469104131E-6</v>
      </c>
    </row>
    <row r="4630" spans="1:7" x14ac:dyDescent="0.25">
      <c r="A4630">
        <v>4629</v>
      </c>
      <c r="C4630" s="10">
        <v>810.54753194352895</v>
      </c>
      <c r="E4630" s="2">
        <v>810.54737006457594</v>
      </c>
      <c r="G4630" s="7">
        <f t="shared" si="72"/>
        <v>1.6187895300845412E-4</v>
      </c>
    </row>
    <row r="4631" spans="1:7" x14ac:dyDescent="0.25">
      <c r="A4631">
        <v>4630</v>
      </c>
      <c r="C4631" s="10">
        <v>1750.5048445852599</v>
      </c>
      <c r="E4631" s="2">
        <v>1750.5028439892999</v>
      </c>
      <c r="G4631" s="7">
        <f t="shared" si="72"/>
        <v>2.0005959599984635E-3</v>
      </c>
    </row>
    <row r="4632" spans="1:7" x14ac:dyDescent="0.25">
      <c r="A4632">
        <v>4631</v>
      </c>
      <c r="C4632" s="10">
        <v>4430.9399375461298</v>
      </c>
      <c r="E4632" s="2">
        <v>4430.9403469708604</v>
      </c>
      <c r="G4632" s="7">
        <f t="shared" si="72"/>
        <v>-4.0942473060567863E-4</v>
      </c>
    </row>
    <row r="4633" spans="1:7" x14ac:dyDescent="0.25">
      <c r="A4633">
        <v>4632</v>
      </c>
      <c r="C4633" s="10">
        <v>-193.10400589380399</v>
      </c>
      <c r="E4633" s="2">
        <v>-193.10387981719401</v>
      </c>
      <c r="G4633" s="7">
        <f t="shared" si="72"/>
        <v>-1.2607660997332459E-4</v>
      </c>
    </row>
    <row r="4634" spans="1:7" x14ac:dyDescent="0.25">
      <c r="A4634">
        <v>4633</v>
      </c>
      <c r="C4634" s="10">
        <v>1696.76464268467</v>
      </c>
      <c r="E4634" s="2">
        <v>1696.76420504473</v>
      </c>
      <c r="G4634" s="7">
        <f t="shared" si="72"/>
        <v>4.3763993994616612E-4</v>
      </c>
    </row>
    <row r="4635" spans="1:7" x14ac:dyDescent="0.25">
      <c r="A4635">
        <v>4634</v>
      </c>
      <c r="C4635" s="10">
        <v>-637.50040831567401</v>
      </c>
      <c r="E4635" s="2">
        <v>-637.50035830422996</v>
      </c>
      <c r="G4635" s="7">
        <f t="shared" si="72"/>
        <v>-5.0011444045594544E-5</v>
      </c>
    </row>
    <row r="4636" spans="1:7" x14ac:dyDescent="0.25">
      <c r="A4636">
        <v>4635</v>
      </c>
      <c r="C4636" s="10">
        <v>1271.4614265785101</v>
      </c>
      <c r="E4636" s="2">
        <v>1271.46152614841</v>
      </c>
      <c r="G4636" s="7">
        <f t="shared" si="72"/>
        <v>-9.9569899930429528E-5</v>
      </c>
    </row>
    <row r="4637" spans="1:7" x14ac:dyDescent="0.25">
      <c r="A4637">
        <v>4636</v>
      </c>
      <c r="C4637" s="10">
        <v>-357.952433090677</v>
      </c>
      <c r="E4637" s="2">
        <v>-357.95233161808</v>
      </c>
      <c r="G4637" s="7">
        <f t="shared" si="72"/>
        <v>-1.0147259700943323E-4</v>
      </c>
    </row>
    <row r="4638" spans="1:7" x14ac:dyDescent="0.25">
      <c r="A4638">
        <v>4637</v>
      </c>
      <c r="C4638" s="10">
        <v>2601.7784260274602</v>
      </c>
      <c r="E4638" s="2">
        <v>2601.7789170759002</v>
      </c>
      <c r="G4638" s="7">
        <f t="shared" si="72"/>
        <v>-4.9104843992608949E-4</v>
      </c>
    </row>
    <row r="4639" spans="1:7" x14ac:dyDescent="0.25">
      <c r="A4639">
        <v>4638</v>
      </c>
      <c r="C4639" s="10">
        <v>877.82824734289397</v>
      </c>
      <c r="E4639" s="2">
        <v>877.82879788012303</v>
      </c>
      <c r="G4639" s="7">
        <f t="shared" si="72"/>
        <v>-5.5053722905995528E-4</v>
      </c>
    </row>
    <row r="4640" spans="1:7" x14ac:dyDescent="0.25">
      <c r="A4640">
        <v>4639</v>
      </c>
      <c r="C4640" s="10">
        <v>517.16549279130197</v>
      </c>
      <c r="E4640" s="2">
        <v>517.16571487864803</v>
      </c>
      <c r="G4640" s="7">
        <f t="shared" si="72"/>
        <v>-2.2208734606010694E-4</v>
      </c>
    </row>
    <row r="4641" spans="1:7" x14ac:dyDescent="0.25">
      <c r="A4641">
        <v>4640</v>
      </c>
      <c r="C4641" s="10">
        <v>836.90961697797104</v>
      </c>
      <c r="E4641" s="2">
        <v>836.90888225353604</v>
      </c>
      <c r="G4641" s="7">
        <f t="shared" si="72"/>
        <v>7.3472443500577356E-4</v>
      </c>
    </row>
    <row r="4642" spans="1:7" x14ac:dyDescent="0.25">
      <c r="A4642">
        <v>4641</v>
      </c>
      <c r="C4642" s="10">
        <v>1851.0417899592801</v>
      </c>
      <c r="E4642" s="2">
        <v>1851.0419812555899</v>
      </c>
      <c r="G4642" s="7">
        <f t="shared" si="72"/>
        <v>-1.9129630982206436E-4</v>
      </c>
    </row>
    <row r="4643" spans="1:7" x14ac:dyDescent="0.25">
      <c r="A4643">
        <v>4642</v>
      </c>
      <c r="C4643" s="10">
        <v>5151.5345593022903</v>
      </c>
      <c r="E4643" s="2">
        <v>5151.5351283611799</v>
      </c>
      <c r="G4643" s="7">
        <f t="shared" si="72"/>
        <v>-5.6905888959590811E-4</v>
      </c>
    </row>
    <row r="4644" spans="1:7" x14ac:dyDescent="0.25">
      <c r="A4644">
        <v>4643</v>
      </c>
      <c r="C4644" s="10">
        <v>660.317731934157</v>
      </c>
      <c r="E4644" s="2">
        <v>660.31761307559395</v>
      </c>
      <c r="G4644" s="7">
        <f t="shared" si="72"/>
        <v>1.188585630416128E-4</v>
      </c>
    </row>
    <row r="4645" spans="1:7" x14ac:dyDescent="0.25">
      <c r="A4645">
        <v>4644</v>
      </c>
      <c r="C4645" s="10">
        <v>-215.95528292403301</v>
      </c>
      <c r="E4645" s="2">
        <v>-215.954843057582</v>
      </c>
      <c r="G4645" s="7">
        <f t="shared" si="72"/>
        <v>-4.3986645101767863E-4</v>
      </c>
    </row>
    <row r="4646" spans="1:7" x14ac:dyDescent="0.25">
      <c r="A4646">
        <v>4645</v>
      </c>
      <c r="C4646" s="10">
        <v>-476.40535792756702</v>
      </c>
      <c r="E4646" s="2">
        <v>-476.40514732994399</v>
      </c>
      <c r="G4646" s="7">
        <f t="shared" si="72"/>
        <v>-2.1059762303821117E-4</v>
      </c>
    </row>
    <row r="4647" spans="1:7" x14ac:dyDescent="0.25">
      <c r="A4647">
        <v>4646</v>
      </c>
      <c r="C4647" s="10">
        <v>-769.95009281362502</v>
      </c>
      <c r="E4647" s="2">
        <v>-769.95002579621701</v>
      </c>
      <c r="G4647" s="7">
        <f t="shared" si="72"/>
        <v>-6.7017408014180546E-5</v>
      </c>
    </row>
    <row r="4648" spans="1:7" x14ac:dyDescent="0.25">
      <c r="A4648">
        <v>4647</v>
      </c>
      <c r="C4648" s="10">
        <v>-357.51459151383602</v>
      </c>
      <c r="E4648" s="2">
        <v>-357.51477728270498</v>
      </c>
      <c r="G4648" s="7">
        <f t="shared" si="72"/>
        <v>1.8576886895971256E-4</v>
      </c>
    </row>
    <row r="4649" spans="1:7" x14ac:dyDescent="0.25">
      <c r="A4649">
        <v>4648</v>
      </c>
      <c r="C4649" s="10">
        <v>-663.25113496139795</v>
      </c>
      <c r="E4649" s="2">
        <v>-663.25112573560398</v>
      </c>
      <c r="G4649" s="7">
        <f t="shared" si="72"/>
        <v>-9.2257939741102746E-6</v>
      </c>
    </row>
    <row r="4650" spans="1:7" x14ac:dyDescent="0.25">
      <c r="A4650">
        <v>4649</v>
      </c>
      <c r="C4650" s="10">
        <v>3088.6765830746999</v>
      </c>
      <c r="E4650" s="2">
        <v>3088.6768757352902</v>
      </c>
      <c r="G4650" s="7">
        <f t="shared" si="72"/>
        <v>-2.9266059027577285E-4</v>
      </c>
    </row>
    <row r="4651" spans="1:7" x14ac:dyDescent="0.25">
      <c r="A4651">
        <v>4650</v>
      </c>
      <c r="C4651" s="10">
        <v>-330.345234240786</v>
      </c>
      <c r="E4651" s="2">
        <v>-330.34557213460999</v>
      </c>
      <c r="G4651" s="7">
        <f t="shared" si="72"/>
        <v>3.3789382399618262E-4</v>
      </c>
    </row>
    <row r="4652" spans="1:7" x14ac:dyDescent="0.25">
      <c r="A4652">
        <v>4651</v>
      </c>
      <c r="C4652" s="10">
        <v>656.65983605000804</v>
      </c>
      <c r="E4652" s="2">
        <v>656.65966021073905</v>
      </c>
      <c r="G4652" s="7">
        <f t="shared" si="72"/>
        <v>1.7583926899078506E-4</v>
      </c>
    </row>
    <row r="4653" spans="1:7" x14ac:dyDescent="0.25">
      <c r="A4653">
        <v>4652</v>
      </c>
      <c r="C4653" s="10">
        <v>1904.0303338042499</v>
      </c>
      <c r="E4653" s="2">
        <v>1904.0282246721299</v>
      </c>
      <c r="G4653" s="7">
        <f t="shared" si="72"/>
        <v>2.109132120040158E-3</v>
      </c>
    </row>
    <row r="4654" spans="1:7" x14ac:dyDescent="0.25">
      <c r="A4654">
        <v>4653</v>
      </c>
      <c r="C4654" s="10">
        <v>5961.4275059729198</v>
      </c>
      <c r="E4654" s="2">
        <v>5961.4274658549502</v>
      </c>
      <c r="G4654" s="7">
        <f t="shared" si="72"/>
        <v>4.0117969547281973E-5</v>
      </c>
    </row>
    <row r="4655" spans="1:7" x14ac:dyDescent="0.25">
      <c r="A4655">
        <v>4654</v>
      </c>
      <c r="C4655" s="10">
        <v>220.008529254466</v>
      </c>
      <c r="E4655" s="2">
        <v>220.008989432709</v>
      </c>
      <c r="G4655" s="7">
        <f t="shared" si="72"/>
        <v>-4.6017824300292887E-4</v>
      </c>
    </row>
    <row r="4656" spans="1:7" x14ac:dyDescent="0.25">
      <c r="A4656">
        <v>4655</v>
      </c>
      <c r="C4656" s="10">
        <v>398.219967906899</v>
      </c>
      <c r="E4656" s="2">
        <v>398.21986855304601</v>
      </c>
      <c r="G4656" s="7">
        <f t="shared" si="72"/>
        <v>9.9353852988315339E-5</v>
      </c>
    </row>
    <row r="4657" spans="1:7" x14ac:dyDescent="0.25">
      <c r="A4657">
        <v>4656</v>
      </c>
      <c r="C4657" s="10">
        <v>-416.29648783888302</v>
      </c>
      <c r="E4657" s="2">
        <v>-416.29678954110398</v>
      </c>
      <c r="G4657" s="7">
        <f t="shared" si="72"/>
        <v>3.0170222095193822E-4</v>
      </c>
    </row>
    <row r="4658" spans="1:7" x14ac:dyDescent="0.25">
      <c r="A4658">
        <v>4657</v>
      </c>
      <c r="C4658" s="10">
        <v>1069.17680686268</v>
      </c>
      <c r="E4658" s="2">
        <v>1069.1764407799101</v>
      </c>
      <c r="G4658" s="7">
        <f t="shared" si="72"/>
        <v>3.6608276991501043E-4</v>
      </c>
    </row>
    <row r="4659" spans="1:7" x14ac:dyDescent="0.25">
      <c r="A4659">
        <v>4658</v>
      </c>
      <c r="C4659" s="10">
        <v>389.94404435545698</v>
      </c>
      <c r="E4659" s="2">
        <v>389.94395218776702</v>
      </c>
      <c r="G4659" s="7">
        <f t="shared" si="72"/>
        <v>9.2167689956568211E-5</v>
      </c>
    </row>
    <row r="4660" spans="1:7" x14ac:dyDescent="0.25">
      <c r="A4660">
        <v>4659</v>
      </c>
      <c r="C4660" s="10">
        <v>4208.5760035233598</v>
      </c>
      <c r="E4660" s="2">
        <v>4208.57670834485</v>
      </c>
      <c r="G4660" s="7">
        <f t="shared" si="72"/>
        <v>-7.0482149021700025E-4</v>
      </c>
    </row>
    <row r="4661" spans="1:7" x14ac:dyDescent="0.25">
      <c r="A4661">
        <v>4660</v>
      </c>
      <c r="C4661" s="10">
        <v>13628.1261442057</v>
      </c>
      <c r="E4661" s="2">
        <v>13628.127072953899</v>
      </c>
      <c r="G4661" s="7">
        <f t="shared" si="72"/>
        <v>-9.2874819893040694E-4</v>
      </c>
    </row>
    <row r="4662" spans="1:7" x14ac:dyDescent="0.25">
      <c r="A4662">
        <v>4661</v>
      </c>
      <c r="C4662" s="10">
        <v>-24.482542279387101</v>
      </c>
      <c r="E4662" s="2">
        <v>-24.483192690032102</v>
      </c>
      <c r="G4662" s="7">
        <f t="shared" si="72"/>
        <v>6.5041064500093171E-4</v>
      </c>
    </row>
    <row r="4663" spans="1:7" x14ac:dyDescent="0.25">
      <c r="A4663">
        <v>4662</v>
      </c>
      <c r="C4663" s="10">
        <v>4305.7790009723203</v>
      </c>
      <c r="E4663" s="2">
        <v>4305.77957780823</v>
      </c>
      <c r="G4663" s="7">
        <f t="shared" si="72"/>
        <v>-5.7683590966917109E-4</v>
      </c>
    </row>
    <row r="4664" spans="1:7" x14ac:dyDescent="0.25">
      <c r="A4664">
        <v>4663</v>
      </c>
      <c r="C4664" s="10">
        <v>625.96186218985599</v>
      </c>
      <c r="E4664" s="2">
        <v>625.96151506049796</v>
      </c>
      <c r="G4664" s="7">
        <f t="shared" si="72"/>
        <v>3.4712935803327127E-4</v>
      </c>
    </row>
    <row r="4665" spans="1:7" x14ac:dyDescent="0.25">
      <c r="A4665">
        <v>4664</v>
      </c>
      <c r="C4665" s="10">
        <v>-86.006382046741905</v>
      </c>
      <c r="E4665" s="2">
        <v>-86.006704695545693</v>
      </c>
      <c r="G4665" s="7">
        <f t="shared" si="72"/>
        <v>3.2264880378818361E-4</v>
      </c>
    </row>
    <row r="4666" spans="1:7" x14ac:dyDescent="0.25">
      <c r="A4666">
        <v>4665</v>
      </c>
      <c r="C4666" s="10">
        <v>185.67726983390901</v>
      </c>
      <c r="E4666" s="2">
        <v>185.67782338513601</v>
      </c>
      <c r="G4666" s="7">
        <f t="shared" si="72"/>
        <v>-5.5355122700007087E-4</v>
      </c>
    </row>
    <row r="4667" spans="1:7" x14ac:dyDescent="0.25">
      <c r="A4667">
        <v>4666</v>
      </c>
      <c r="C4667" s="10">
        <v>-49.072994317094199</v>
      </c>
      <c r="E4667" s="2">
        <v>-49.072891447714497</v>
      </c>
      <c r="G4667" s="7">
        <f t="shared" si="72"/>
        <v>-1.028693797024971E-4</v>
      </c>
    </row>
    <row r="4668" spans="1:7" x14ac:dyDescent="0.25">
      <c r="A4668">
        <v>4667</v>
      </c>
      <c r="C4668" s="10">
        <v>414.26174263496199</v>
      </c>
      <c r="E4668" s="2">
        <v>414.26183606318</v>
      </c>
      <c r="G4668" s="7">
        <f t="shared" si="72"/>
        <v>-9.3428218008284603E-5</v>
      </c>
    </row>
    <row r="4669" spans="1:7" x14ac:dyDescent="0.25">
      <c r="A4669">
        <v>4668</v>
      </c>
      <c r="C4669" s="10">
        <v>2388.4691942299501</v>
      </c>
      <c r="E4669" s="2">
        <v>2388.46928339121</v>
      </c>
      <c r="G4669" s="7">
        <f t="shared" si="72"/>
        <v>-8.9161259893444367E-5</v>
      </c>
    </row>
    <row r="4670" spans="1:7" x14ac:dyDescent="0.25">
      <c r="A4670">
        <v>4669</v>
      </c>
      <c r="C4670" s="10">
        <v>-401.22753965479899</v>
      </c>
      <c r="E4670" s="2">
        <v>-401.22750217000998</v>
      </c>
      <c r="G4670" s="7">
        <f t="shared" si="72"/>
        <v>-3.7484789004338381E-5</v>
      </c>
    </row>
    <row r="4671" spans="1:7" x14ac:dyDescent="0.25">
      <c r="A4671">
        <v>4670</v>
      </c>
      <c r="C4671" s="10">
        <v>-476.39238090802002</v>
      </c>
      <c r="E4671" s="2">
        <v>-476.39232922783401</v>
      </c>
      <c r="G4671" s="7">
        <f t="shared" si="72"/>
        <v>-5.1680186004432471E-5</v>
      </c>
    </row>
    <row r="4672" spans="1:7" x14ac:dyDescent="0.25">
      <c r="A4672">
        <v>4671</v>
      </c>
      <c r="C4672" s="10">
        <v>-188.22632273126999</v>
      </c>
      <c r="E4672" s="2">
        <v>-188.22570781337799</v>
      </c>
      <c r="G4672" s="7">
        <f t="shared" si="72"/>
        <v>-6.1491789199408231E-4</v>
      </c>
    </row>
    <row r="4673" spans="1:7" x14ac:dyDescent="0.25">
      <c r="A4673">
        <v>4672</v>
      </c>
      <c r="C4673" s="10">
        <v>9113.4399247637793</v>
      </c>
      <c r="E4673" s="2">
        <v>9113.4405681451499</v>
      </c>
      <c r="G4673" s="7">
        <f t="shared" si="72"/>
        <v>-6.4338137053709943E-4</v>
      </c>
    </row>
    <row r="4674" spans="1:7" x14ac:dyDescent="0.25">
      <c r="A4674">
        <v>4673</v>
      </c>
      <c r="C4674" s="10">
        <v>508.26374846514898</v>
      </c>
      <c r="E4674" s="2">
        <v>508.26285374746197</v>
      </c>
      <c r="G4674" s="7">
        <f t="shared" si="72"/>
        <v>8.9471768700377652E-4</v>
      </c>
    </row>
    <row r="4675" spans="1:7" x14ac:dyDescent="0.25">
      <c r="A4675">
        <v>4674</v>
      </c>
      <c r="C4675" s="10">
        <v>-624.79687600875104</v>
      </c>
      <c r="E4675" s="2">
        <v>-624.79690919988798</v>
      </c>
      <c r="G4675" s="7">
        <f t="shared" ref="G4675:G4738" si="73">C4675-E4675</f>
        <v>3.3191136935784016E-5</v>
      </c>
    </row>
    <row r="4676" spans="1:7" x14ac:dyDescent="0.25">
      <c r="A4676">
        <v>4675</v>
      </c>
      <c r="C4676" s="10">
        <v>4401.1088660280402</v>
      </c>
      <c r="E4676" s="2">
        <v>4401.1090482465797</v>
      </c>
      <c r="G4676" s="7">
        <f t="shared" si="73"/>
        <v>-1.8221853952127276E-4</v>
      </c>
    </row>
    <row r="4677" spans="1:7" x14ac:dyDescent="0.25">
      <c r="A4677">
        <v>4676</v>
      </c>
      <c r="C4677" s="10">
        <v>-716.90357655888999</v>
      </c>
      <c r="E4677" s="2">
        <v>-716.90359063666995</v>
      </c>
      <c r="G4677" s="7">
        <f t="shared" si="73"/>
        <v>1.4077779951549019E-5</v>
      </c>
    </row>
    <row r="4678" spans="1:7" x14ac:dyDescent="0.25">
      <c r="A4678">
        <v>4677</v>
      </c>
      <c r="C4678" s="10">
        <v>4067.2167088586102</v>
      </c>
      <c r="E4678" s="2">
        <v>4067.2172906175301</v>
      </c>
      <c r="G4678" s="7">
        <f t="shared" si="73"/>
        <v>-5.8175891990686068E-4</v>
      </c>
    </row>
    <row r="4679" spans="1:7" x14ac:dyDescent="0.25">
      <c r="A4679">
        <v>4678</v>
      </c>
      <c r="C4679" s="10">
        <v>1008.59755437569</v>
      </c>
      <c r="E4679" s="2">
        <v>1008.59781307292</v>
      </c>
      <c r="G4679" s="7">
        <f t="shared" si="73"/>
        <v>-2.5869722992410971E-4</v>
      </c>
    </row>
    <row r="4680" spans="1:7" x14ac:dyDescent="0.25">
      <c r="A4680">
        <v>4679</v>
      </c>
      <c r="C4680" s="10">
        <v>-96.935004027924094</v>
      </c>
      <c r="E4680" s="2">
        <v>-96.934900197329398</v>
      </c>
      <c r="G4680" s="7">
        <f t="shared" si="73"/>
        <v>-1.0383059469631917E-4</v>
      </c>
    </row>
    <row r="4681" spans="1:7" x14ac:dyDescent="0.25">
      <c r="A4681">
        <v>4680</v>
      </c>
      <c r="C4681" s="10">
        <v>959.66124366149404</v>
      </c>
      <c r="E4681" s="2">
        <v>959.66089602460897</v>
      </c>
      <c r="G4681" s="7">
        <f t="shared" si="73"/>
        <v>3.4763688506700419E-4</v>
      </c>
    </row>
    <row r="4682" spans="1:7" x14ac:dyDescent="0.25">
      <c r="A4682">
        <v>4681</v>
      </c>
      <c r="C4682" s="10">
        <v>1138.0587852916999</v>
      </c>
      <c r="E4682" s="2">
        <v>1138.0584026044</v>
      </c>
      <c r="G4682" s="7">
        <f t="shared" si="73"/>
        <v>3.8268729986157268E-4</v>
      </c>
    </row>
    <row r="4683" spans="1:7" x14ac:dyDescent="0.25">
      <c r="A4683">
        <v>4682</v>
      </c>
      <c r="C4683" s="10">
        <v>-639.04268635064898</v>
      </c>
      <c r="E4683" s="2">
        <v>-639.04278072070497</v>
      </c>
      <c r="G4683" s="7">
        <f t="shared" si="73"/>
        <v>9.4370055990111723E-5</v>
      </c>
    </row>
    <row r="4684" spans="1:7" x14ac:dyDescent="0.25">
      <c r="A4684">
        <v>4683</v>
      </c>
      <c r="C4684" s="10">
        <v>1832.9201870228501</v>
      </c>
      <c r="E4684" s="2">
        <v>1832.9205354816099</v>
      </c>
      <c r="G4684" s="7">
        <f t="shared" si="73"/>
        <v>-3.4845875984501617E-4</v>
      </c>
    </row>
    <row r="4685" spans="1:7" x14ac:dyDescent="0.25">
      <c r="A4685">
        <v>4684</v>
      </c>
      <c r="C4685" s="10">
        <v>-407.12253727821599</v>
      </c>
      <c r="E4685" s="2">
        <v>-407.122458970666</v>
      </c>
      <c r="G4685" s="7">
        <f t="shared" si="73"/>
        <v>-7.8307549983946956E-5</v>
      </c>
    </row>
    <row r="4686" spans="1:7" x14ac:dyDescent="0.25">
      <c r="A4686">
        <v>4685</v>
      </c>
      <c r="C4686" s="10">
        <v>5704.3804111341396</v>
      </c>
      <c r="E4686" s="2">
        <v>5704.3803724801801</v>
      </c>
      <c r="G4686" s="7">
        <f t="shared" si="73"/>
        <v>3.8653959563816898E-5</v>
      </c>
    </row>
    <row r="4687" spans="1:7" x14ac:dyDescent="0.25">
      <c r="A4687">
        <v>4686</v>
      </c>
      <c r="C4687" s="10">
        <v>-432.15573308021402</v>
      </c>
      <c r="E4687" s="2">
        <v>-432.15566037822998</v>
      </c>
      <c r="G4687" s="7">
        <f t="shared" si="73"/>
        <v>-7.2701984038303635E-5</v>
      </c>
    </row>
    <row r="4688" spans="1:7" x14ac:dyDescent="0.25">
      <c r="A4688">
        <v>4687</v>
      </c>
      <c r="C4688" s="10">
        <v>-616.46643366009198</v>
      </c>
      <c r="E4688" s="2">
        <v>-616.46627053920997</v>
      </c>
      <c r="G4688" s="7">
        <f t="shared" si="73"/>
        <v>-1.6312088200720609E-4</v>
      </c>
    </row>
    <row r="4689" spans="1:7" x14ac:dyDescent="0.25">
      <c r="A4689">
        <v>4688</v>
      </c>
      <c r="C4689" s="10">
        <v>-771.87867909322404</v>
      </c>
      <c r="E4689" s="2">
        <v>-771.87890509128101</v>
      </c>
      <c r="G4689" s="7">
        <f t="shared" si="73"/>
        <v>2.2599805697609554E-4</v>
      </c>
    </row>
    <row r="4690" spans="1:7" x14ac:dyDescent="0.25">
      <c r="A4690">
        <v>4689</v>
      </c>
      <c r="C4690" s="10">
        <v>1299.1579795002201</v>
      </c>
      <c r="E4690" s="2">
        <v>1299.1583203314501</v>
      </c>
      <c r="G4690" s="7">
        <f t="shared" si="73"/>
        <v>-3.4083123000527848E-4</v>
      </c>
    </row>
    <row r="4691" spans="1:7" x14ac:dyDescent="0.25">
      <c r="A4691">
        <v>4690</v>
      </c>
      <c r="C4691" s="10">
        <v>-40.243254228041302</v>
      </c>
      <c r="E4691" s="2">
        <v>-40.243075280513303</v>
      </c>
      <c r="G4691" s="7">
        <f t="shared" si="73"/>
        <v>-1.7894752799918479E-4</v>
      </c>
    </row>
    <row r="4692" spans="1:7" x14ac:dyDescent="0.25">
      <c r="A4692">
        <v>4691</v>
      </c>
      <c r="C4692" s="10">
        <v>1783.6562510680899</v>
      </c>
      <c r="E4692" s="2">
        <v>1783.65539616979</v>
      </c>
      <c r="G4692" s="7">
        <f t="shared" si="73"/>
        <v>8.5489829984908283E-4</v>
      </c>
    </row>
    <row r="4693" spans="1:7" x14ac:dyDescent="0.25">
      <c r="A4693">
        <v>4692</v>
      </c>
      <c r="C4693" s="10">
        <v>4093.1511988688899</v>
      </c>
      <c r="E4693" s="2">
        <v>4093.1517803197198</v>
      </c>
      <c r="G4693" s="7">
        <f t="shared" si="73"/>
        <v>-5.8145082994087716E-4</v>
      </c>
    </row>
    <row r="4694" spans="1:7" x14ac:dyDescent="0.25">
      <c r="A4694">
        <v>4693</v>
      </c>
      <c r="C4694" s="10">
        <v>6925.6342893307501</v>
      </c>
      <c r="E4694" s="2">
        <v>6925.6344228503904</v>
      </c>
      <c r="G4694" s="7">
        <f t="shared" si="73"/>
        <v>-1.3351964025787311E-4</v>
      </c>
    </row>
    <row r="4695" spans="1:7" x14ac:dyDescent="0.25">
      <c r="A4695">
        <v>4694</v>
      </c>
      <c r="C4695" s="10">
        <v>2403.4519323875502</v>
      </c>
      <c r="E4695" s="2">
        <v>2403.4516351157399</v>
      </c>
      <c r="G4695" s="7">
        <f t="shared" si="73"/>
        <v>2.9727181026828475E-4</v>
      </c>
    </row>
    <row r="4696" spans="1:7" x14ac:dyDescent="0.25">
      <c r="A4696">
        <v>4695</v>
      </c>
      <c r="C4696" s="10">
        <v>-207.17023768410701</v>
      </c>
      <c r="E4696" s="2">
        <v>-207.17050073677899</v>
      </c>
      <c r="G4696" s="7">
        <f t="shared" si="73"/>
        <v>2.6305267198267757E-4</v>
      </c>
    </row>
    <row r="4697" spans="1:7" x14ac:dyDescent="0.25">
      <c r="A4697">
        <v>4696</v>
      </c>
      <c r="C4697" s="10">
        <v>365.78553871469097</v>
      </c>
      <c r="E4697" s="2">
        <v>365.78494128339003</v>
      </c>
      <c r="G4697" s="7">
        <f t="shared" si="73"/>
        <v>5.9743130094602748E-4</v>
      </c>
    </row>
    <row r="4698" spans="1:7" x14ac:dyDescent="0.25">
      <c r="A4698">
        <v>4697</v>
      </c>
      <c r="C4698" s="10">
        <v>403.98850710876599</v>
      </c>
      <c r="E4698" s="2">
        <v>403.98850104215802</v>
      </c>
      <c r="G4698" s="7">
        <f t="shared" si="73"/>
        <v>6.0666079662041739E-6</v>
      </c>
    </row>
    <row r="4699" spans="1:7" x14ac:dyDescent="0.25">
      <c r="A4699">
        <v>4698</v>
      </c>
      <c r="C4699" s="10">
        <v>-426.27220854758701</v>
      </c>
      <c r="E4699" s="2">
        <v>-426.272438233054</v>
      </c>
      <c r="G4699" s="7">
        <f t="shared" si="73"/>
        <v>2.2968546699075887E-4</v>
      </c>
    </row>
    <row r="4700" spans="1:7" x14ac:dyDescent="0.25">
      <c r="A4700">
        <v>4699</v>
      </c>
      <c r="C4700" s="10">
        <v>1792.2072292478799</v>
      </c>
      <c r="E4700" s="2">
        <v>1792.2063598596801</v>
      </c>
      <c r="G4700" s="7">
        <f t="shared" si="73"/>
        <v>8.6938819981696724E-4</v>
      </c>
    </row>
    <row r="4701" spans="1:7" x14ac:dyDescent="0.25">
      <c r="A4701">
        <v>4700</v>
      </c>
      <c r="C4701" s="10">
        <v>136.172445605619</v>
      </c>
      <c r="E4701" s="2">
        <v>136.17327228344499</v>
      </c>
      <c r="G4701" s="7">
        <f t="shared" si="73"/>
        <v>-8.2667782598377926E-4</v>
      </c>
    </row>
    <row r="4702" spans="1:7" x14ac:dyDescent="0.25">
      <c r="A4702">
        <v>4701</v>
      </c>
      <c r="C4702" s="10">
        <v>-108.601148903903</v>
      </c>
      <c r="E4702" s="2">
        <v>-108.60001362266399</v>
      </c>
      <c r="G4702" s="7">
        <f t="shared" si="73"/>
        <v>-1.1352812390015288E-3</v>
      </c>
    </row>
    <row r="4703" spans="1:7" x14ac:dyDescent="0.25">
      <c r="A4703">
        <v>4702</v>
      </c>
      <c r="C4703" s="10">
        <v>4488.9676765369304</v>
      </c>
      <c r="E4703" s="2">
        <v>4488.9679097150402</v>
      </c>
      <c r="G4703" s="7">
        <f t="shared" si="73"/>
        <v>-2.3317810973821906E-4</v>
      </c>
    </row>
    <row r="4704" spans="1:7" x14ac:dyDescent="0.25">
      <c r="A4704">
        <v>4703</v>
      </c>
      <c r="C4704" s="10">
        <v>2691.6536489194</v>
      </c>
      <c r="E4704" s="2">
        <v>2691.6541519981201</v>
      </c>
      <c r="G4704" s="7">
        <f t="shared" si="73"/>
        <v>-5.0307872015764588E-4</v>
      </c>
    </row>
    <row r="4705" spans="1:7" x14ac:dyDescent="0.25">
      <c r="A4705">
        <v>4704</v>
      </c>
      <c r="C4705" s="10">
        <v>1064.88938061466</v>
      </c>
      <c r="E4705" s="2">
        <v>1064.8875089111</v>
      </c>
      <c r="G4705" s="7">
        <f t="shared" si="73"/>
        <v>1.8717035600275267E-3</v>
      </c>
    </row>
    <row r="4706" spans="1:7" x14ac:dyDescent="0.25">
      <c r="A4706">
        <v>4705</v>
      </c>
      <c r="C4706" s="10">
        <v>-627.19792732304904</v>
      </c>
      <c r="E4706" s="2">
        <v>-627.19791811850496</v>
      </c>
      <c r="G4706" s="7">
        <f t="shared" si="73"/>
        <v>-9.204544085150701E-6</v>
      </c>
    </row>
    <row r="4707" spans="1:7" x14ac:dyDescent="0.25">
      <c r="A4707">
        <v>4706</v>
      </c>
      <c r="C4707" s="10">
        <v>45.480376715834602</v>
      </c>
      <c r="E4707" s="2">
        <v>45.480081681296198</v>
      </c>
      <c r="G4707" s="7">
        <f t="shared" si="73"/>
        <v>2.9503453840362681E-4</v>
      </c>
    </row>
    <row r="4708" spans="1:7" x14ac:dyDescent="0.25">
      <c r="A4708">
        <v>4707</v>
      </c>
      <c r="C4708" s="10">
        <v>5248.3114812006297</v>
      </c>
      <c r="E4708" s="2">
        <v>5248.3121922569799</v>
      </c>
      <c r="G4708" s="7">
        <f t="shared" si="73"/>
        <v>-7.110563501555589E-4</v>
      </c>
    </row>
    <row r="4709" spans="1:7" x14ac:dyDescent="0.25">
      <c r="A4709">
        <v>4708</v>
      </c>
      <c r="C4709" s="10">
        <v>546.34059287252103</v>
      </c>
      <c r="E4709" s="2">
        <v>546.34081903674098</v>
      </c>
      <c r="G4709" s="7">
        <f t="shared" si="73"/>
        <v>-2.2616421995280689E-4</v>
      </c>
    </row>
    <row r="4710" spans="1:7" x14ac:dyDescent="0.25">
      <c r="A4710">
        <v>4709</v>
      </c>
      <c r="C4710" s="10">
        <v>-23.698963230048399</v>
      </c>
      <c r="E4710" s="2">
        <v>-23.699018814349799</v>
      </c>
      <c r="G4710" s="7">
        <f t="shared" si="73"/>
        <v>5.5584301399846936E-5</v>
      </c>
    </row>
    <row r="4711" spans="1:7" x14ac:dyDescent="0.25">
      <c r="A4711">
        <v>4710</v>
      </c>
      <c r="C4711" s="10">
        <v>10730.187407165</v>
      </c>
      <c r="E4711" s="2">
        <v>10730.188583884899</v>
      </c>
      <c r="G4711" s="7">
        <f t="shared" si="73"/>
        <v>-1.1767198993766215E-3</v>
      </c>
    </row>
    <row r="4712" spans="1:7" x14ac:dyDescent="0.25">
      <c r="A4712">
        <v>4711</v>
      </c>
      <c r="C4712" s="10">
        <v>196.54097491872699</v>
      </c>
      <c r="E4712" s="2">
        <v>196.54125135418701</v>
      </c>
      <c r="G4712" s="7">
        <f t="shared" si="73"/>
        <v>-2.7643546002309449E-4</v>
      </c>
    </row>
    <row r="4713" spans="1:7" x14ac:dyDescent="0.25">
      <c r="A4713">
        <v>4712</v>
      </c>
      <c r="C4713" s="10">
        <v>401.97962284798803</v>
      </c>
      <c r="E4713" s="2">
        <v>401.97961667284102</v>
      </c>
      <c r="G4713" s="7">
        <f t="shared" si="73"/>
        <v>6.1751470070703363E-6</v>
      </c>
    </row>
    <row r="4714" spans="1:7" x14ac:dyDescent="0.25">
      <c r="A4714">
        <v>4713</v>
      </c>
      <c r="C4714" s="10">
        <v>12073.413898187</v>
      </c>
      <c r="E4714" s="2">
        <v>12073.4145485603</v>
      </c>
      <c r="G4714" s="7">
        <f t="shared" si="73"/>
        <v>-6.5037330023187678E-4</v>
      </c>
    </row>
    <row r="4715" spans="1:7" x14ac:dyDescent="0.25">
      <c r="A4715">
        <v>4714</v>
      </c>
      <c r="C4715" s="10">
        <v>4388.3959659847997</v>
      </c>
      <c r="E4715" s="2">
        <v>4388.39644154915</v>
      </c>
      <c r="G4715" s="7">
        <f t="shared" si="73"/>
        <v>-4.7556435038131895E-4</v>
      </c>
    </row>
    <row r="4716" spans="1:7" x14ac:dyDescent="0.25">
      <c r="A4716">
        <v>4715</v>
      </c>
      <c r="C4716" s="10">
        <v>534.60361800179498</v>
      </c>
      <c r="E4716" s="2">
        <v>534.60375458592398</v>
      </c>
      <c r="G4716" s="7">
        <f t="shared" si="73"/>
        <v>-1.3658412899530958E-4</v>
      </c>
    </row>
    <row r="4717" spans="1:7" x14ac:dyDescent="0.25">
      <c r="A4717">
        <v>4716</v>
      </c>
      <c r="C4717" s="10">
        <v>-26.6404874150676</v>
      </c>
      <c r="E4717" s="2">
        <v>-26.640181794613699</v>
      </c>
      <c r="G4717" s="7">
        <f t="shared" si="73"/>
        <v>-3.0562045390070125E-4</v>
      </c>
    </row>
    <row r="4718" spans="1:7" x14ac:dyDescent="0.25">
      <c r="A4718">
        <v>4717</v>
      </c>
      <c r="C4718" s="10">
        <v>-444.96515436019598</v>
      </c>
      <c r="E4718" s="2">
        <v>-444.96518380305599</v>
      </c>
      <c r="G4718" s="7">
        <f t="shared" si="73"/>
        <v>2.9442860011386074E-5</v>
      </c>
    </row>
    <row r="4719" spans="1:7" x14ac:dyDescent="0.25">
      <c r="A4719">
        <v>4718</v>
      </c>
      <c r="C4719" s="10">
        <v>1015.07765985342</v>
      </c>
      <c r="E4719" s="2">
        <v>1015.07685761022</v>
      </c>
      <c r="G4719" s="7">
        <f t="shared" si="73"/>
        <v>8.0224319992794335E-4</v>
      </c>
    </row>
    <row r="4720" spans="1:7" x14ac:dyDescent="0.25">
      <c r="A4720">
        <v>4719</v>
      </c>
      <c r="C4720" s="10">
        <v>-708.02659089151996</v>
      </c>
      <c r="E4720" s="2">
        <v>-708.02665768767099</v>
      </c>
      <c r="G4720" s="7">
        <f t="shared" si="73"/>
        <v>6.679615103166725E-5</v>
      </c>
    </row>
    <row r="4721" spans="1:7" x14ac:dyDescent="0.25">
      <c r="A4721">
        <v>4720</v>
      </c>
      <c r="C4721" s="10">
        <v>1397.8773287584499</v>
      </c>
      <c r="E4721" s="2">
        <v>1397.87742647647</v>
      </c>
      <c r="G4721" s="7">
        <f t="shared" si="73"/>
        <v>-9.7718020015236107E-5</v>
      </c>
    </row>
    <row r="4722" spans="1:7" x14ac:dyDescent="0.25">
      <c r="A4722">
        <v>4721</v>
      </c>
      <c r="C4722" s="10">
        <v>2398.2221142541098</v>
      </c>
      <c r="E4722" s="2">
        <v>2398.22290653564</v>
      </c>
      <c r="G4722" s="7">
        <f t="shared" si="73"/>
        <v>-7.9228153026633663E-4</v>
      </c>
    </row>
    <row r="4723" spans="1:7" x14ac:dyDescent="0.25">
      <c r="A4723">
        <v>4722</v>
      </c>
      <c r="C4723" s="10">
        <v>13.2996344331697</v>
      </c>
      <c r="E4723" s="2">
        <v>13.2990982054769</v>
      </c>
      <c r="G4723" s="7">
        <f t="shared" si="73"/>
        <v>5.3622769280003979E-4</v>
      </c>
    </row>
    <row r="4724" spans="1:7" x14ac:dyDescent="0.25">
      <c r="A4724">
        <v>4723</v>
      </c>
      <c r="C4724" s="10">
        <v>914.06857950996903</v>
      </c>
      <c r="E4724" s="2">
        <v>914.069448237698</v>
      </c>
      <c r="G4724" s="7">
        <f t="shared" si="73"/>
        <v>-8.6872772897095274E-4</v>
      </c>
    </row>
    <row r="4725" spans="1:7" x14ac:dyDescent="0.25">
      <c r="A4725">
        <v>4724</v>
      </c>
      <c r="C4725" s="10">
        <v>1755.02887682656</v>
      </c>
      <c r="E4725" s="2">
        <v>1755.0289312894399</v>
      </c>
      <c r="G4725" s="7">
        <f t="shared" si="73"/>
        <v>-5.4462879916172824E-5</v>
      </c>
    </row>
    <row r="4726" spans="1:7" x14ac:dyDescent="0.25">
      <c r="A4726">
        <v>4725</v>
      </c>
      <c r="C4726" s="10">
        <v>440.09585003482698</v>
      </c>
      <c r="E4726" s="2">
        <v>440.09617901469602</v>
      </c>
      <c r="G4726" s="7">
        <f t="shared" si="73"/>
        <v>-3.2897986903890342E-4</v>
      </c>
    </row>
    <row r="4727" spans="1:7" x14ac:dyDescent="0.25">
      <c r="A4727">
        <v>4726</v>
      </c>
      <c r="C4727" s="10">
        <v>-439.37087511492302</v>
      </c>
      <c r="E4727" s="2">
        <v>-439.37091118849003</v>
      </c>
      <c r="G4727" s="7">
        <f t="shared" si="73"/>
        <v>3.6073567002858908E-5</v>
      </c>
    </row>
    <row r="4728" spans="1:7" x14ac:dyDescent="0.25">
      <c r="A4728">
        <v>4727</v>
      </c>
      <c r="C4728" s="10">
        <v>-135.722227472112</v>
      </c>
      <c r="E4728" s="2">
        <v>-135.72213665760299</v>
      </c>
      <c r="G4728" s="7">
        <f t="shared" si="73"/>
        <v>-9.0814509007941524E-5</v>
      </c>
    </row>
    <row r="4729" spans="1:7" x14ac:dyDescent="0.25">
      <c r="A4729">
        <v>4728</v>
      </c>
      <c r="C4729" s="10">
        <v>2307.79755211577</v>
      </c>
      <c r="E4729" s="2">
        <v>2307.7983757269599</v>
      </c>
      <c r="G4729" s="7">
        <f t="shared" si="73"/>
        <v>-8.2361118984408677E-4</v>
      </c>
    </row>
    <row r="4730" spans="1:7" x14ac:dyDescent="0.25">
      <c r="A4730">
        <v>4729</v>
      </c>
      <c r="C4730" s="10">
        <v>-73.125896385046403</v>
      </c>
      <c r="E4730" s="2">
        <v>-73.125298615489498</v>
      </c>
      <c r="G4730" s="7">
        <f t="shared" si="73"/>
        <v>-5.9776955690438172E-4</v>
      </c>
    </row>
    <row r="4731" spans="1:7" x14ac:dyDescent="0.25">
      <c r="A4731">
        <v>4730</v>
      </c>
      <c r="C4731" s="10">
        <v>1358.1582239332199</v>
      </c>
      <c r="E4731" s="2">
        <v>1358.15809717715</v>
      </c>
      <c r="G4731" s="7">
        <f t="shared" si="73"/>
        <v>1.2675606990342203E-4</v>
      </c>
    </row>
    <row r="4732" spans="1:7" x14ac:dyDescent="0.25">
      <c r="A4732">
        <v>4731</v>
      </c>
      <c r="C4732" s="10">
        <v>5086.4849155479997</v>
      </c>
      <c r="E4732" s="2">
        <v>5086.4855400589104</v>
      </c>
      <c r="G4732" s="7">
        <f t="shared" si="73"/>
        <v>-6.245109107112512E-4</v>
      </c>
    </row>
    <row r="4733" spans="1:7" x14ac:dyDescent="0.25">
      <c r="A4733">
        <v>4732</v>
      </c>
      <c r="C4733" s="10">
        <v>-450.15438627341098</v>
      </c>
      <c r="E4733" s="2">
        <v>-450.15480501491999</v>
      </c>
      <c r="G4733" s="7">
        <f t="shared" si="73"/>
        <v>4.187415090086688E-4</v>
      </c>
    </row>
    <row r="4734" spans="1:7" x14ac:dyDescent="0.25">
      <c r="A4734">
        <v>4733</v>
      </c>
      <c r="C4734" s="10">
        <v>588.99463941971203</v>
      </c>
      <c r="E4734" s="2">
        <v>588.99536749861602</v>
      </c>
      <c r="G4734" s="7">
        <f t="shared" si="73"/>
        <v>-7.2807890398962627E-4</v>
      </c>
    </row>
    <row r="4735" spans="1:7" x14ac:dyDescent="0.25">
      <c r="A4735">
        <v>4734</v>
      </c>
      <c r="C4735" s="10">
        <v>510.59996905064901</v>
      </c>
      <c r="E4735" s="2">
        <v>510.600086619107</v>
      </c>
      <c r="G4735" s="7">
        <f t="shared" si="73"/>
        <v>-1.1756845799482107E-4</v>
      </c>
    </row>
    <row r="4736" spans="1:7" x14ac:dyDescent="0.25">
      <c r="A4736">
        <v>4735</v>
      </c>
      <c r="C4736" s="10">
        <v>2895.7953964851099</v>
      </c>
      <c r="E4736" s="2">
        <v>2895.7954250727398</v>
      </c>
      <c r="G4736" s="7">
        <f t="shared" si="73"/>
        <v>-2.8587629913090495E-5</v>
      </c>
    </row>
    <row r="4737" spans="1:7" x14ac:dyDescent="0.25">
      <c r="A4737">
        <v>4736</v>
      </c>
      <c r="C4737" s="10">
        <v>-423.06112545417</v>
      </c>
      <c r="E4737" s="2">
        <v>-423.06072912308599</v>
      </c>
      <c r="G4737" s="7">
        <f t="shared" si="73"/>
        <v>-3.9633108400494166E-4</v>
      </c>
    </row>
    <row r="4738" spans="1:7" x14ac:dyDescent="0.25">
      <c r="A4738">
        <v>4737</v>
      </c>
      <c r="C4738" s="10">
        <v>20420.292424576401</v>
      </c>
      <c r="E4738" s="2">
        <v>20420.293782758399</v>
      </c>
      <c r="G4738" s="7">
        <f t="shared" si="73"/>
        <v>-1.3581819985120092E-3</v>
      </c>
    </row>
    <row r="4739" spans="1:7" x14ac:dyDescent="0.25">
      <c r="A4739">
        <v>4738</v>
      </c>
      <c r="C4739" s="10">
        <v>-866.136020943625</v>
      </c>
      <c r="E4739" s="2">
        <v>-866.13606138501405</v>
      </c>
      <c r="G4739" s="7">
        <f t="shared" ref="G4739:G4802" si="74">C4739-E4739</f>
        <v>4.0441389046463883E-5</v>
      </c>
    </row>
    <row r="4740" spans="1:7" x14ac:dyDescent="0.25">
      <c r="A4740">
        <v>4739</v>
      </c>
      <c r="C4740" s="10">
        <v>2057.4321258826899</v>
      </c>
      <c r="E4740" s="2">
        <v>2057.4323046385098</v>
      </c>
      <c r="G4740" s="7">
        <f t="shared" si="74"/>
        <v>-1.7875581988846534E-4</v>
      </c>
    </row>
    <row r="4741" spans="1:7" x14ac:dyDescent="0.25">
      <c r="A4741">
        <v>4740</v>
      </c>
      <c r="C4741" s="10">
        <v>1004.62477181179</v>
      </c>
      <c r="E4741" s="2">
        <v>1004.6248295588</v>
      </c>
      <c r="G4741" s="7">
        <f t="shared" si="74"/>
        <v>-5.7747010032471735E-5</v>
      </c>
    </row>
    <row r="4742" spans="1:7" x14ac:dyDescent="0.25">
      <c r="A4742">
        <v>4741</v>
      </c>
      <c r="C4742" s="10">
        <v>0.50654214590855395</v>
      </c>
      <c r="E4742" s="2">
        <v>0.50663173685404606</v>
      </c>
      <c r="G4742" s="7">
        <f t="shared" si="74"/>
        <v>-8.9590945492101781E-5</v>
      </c>
    </row>
    <row r="4743" spans="1:7" x14ac:dyDescent="0.25">
      <c r="A4743">
        <v>4742</v>
      </c>
      <c r="C4743" s="10">
        <v>5294.3545248886303</v>
      </c>
      <c r="E4743" s="2">
        <v>5294.3547927531199</v>
      </c>
      <c r="G4743" s="7">
        <f t="shared" si="74"/>
        <v>-2.6786448961502174E-4</v>
      </c>
    </row>
    <row r="4744" spans="1:7" x14ac:dyDescent="0.25">
      <c r="A4744">
        <v>4743</v>
      </c>
      <c r="C4744" s="10">
        <v>405.30980084657</v>
      </c>
      <c r="E4744" s="2">
        <v>405.30987265303401</v>
      </c>
      <c r="G4744" s="7">
        <f t="shared" si="74"/>
        <v>-7.1806464006840542E-5</v>
      </c>
    </row>
    <row r="4745" spans="1:7" x14ac:dyDescent="0.25">
      <c r="A4745">
        <v>4744</v>
      </c>
      <c r="C4745" s="10">
        <v>1040.4649463785199</v>
      </c>
      <c r="E4745" s="2">
        <v>1040.46479928965</v>
      </c>
      <c r="G4745" s="7">
        <f t="shared" si="74"/>
        <v>1.4708886988046288E-4</v>
      </c>
    </row>
    <row r="4746" spans="1:7" x14ac:dyDescent="0.25">
      <c r="A4746">
        <v>4745</v>
      </c>
      <c r="C4746" s="10">
        <v>148.28813337320099</v>
      </c>
      <c r="E4746" s="2">
        <v>148.288087432049</v>
      </c>
      <c r="G4746" s="7">
        <f t="shared" si="74"/>
        <v>4.5941151995521068E-5</v>
      </c>
    </row>
    <row r="4747" spans="1:7" x14ac:dyDescent="0.25">
      <c r="A4747">
        <v>4746</v>
      </c>
      <c r="C4747" s="10">
        <v>-243.62101947078</v>
      </c>
      <c r="E4747" s="2">
        <v>-243.62074349230701</v>
      </c>
      <c r="G4747" s="7">
        <f t="shared" si="74"/>
        <v>-2.7597847298466149E-4</v>
      </c>
    </row>
    <row r="4748" spans="1:7" x14ac:dyDescent="0.25">
      <c r="A4748">
        <v>4747</v>
      </c>
      <c r="C4748" s="10">
        <v>547.48783532739503</v>
      </c>
      <c r="E4748" s="2">
        <v>547.48771137024505</v>
      </c>
      <c r="G4748" s="7">
        <f t="shared" si="74"/>
        <v>1.2395714998092444E-4</v>
      </c>
    </row>
    <row r="4749" spans="1:7" x14ac:dyDescent="0.25">
      <c r="A4749">
        <v>4748</v>
      </c>
      <c r="C4749" s="10">
        <v>-925.00619767118496</v>
      </c>
      <c r="E4749" s="2">
        <v>-925.00617434339495</v>
      </c>
      <c r="G4749" s="7">
        <f t="shared" si="74"/>
        <v>-2.3327790017901862E-5</v>
      </c>
    </row>
    <row r="4750" spans="1:7" x14ac:dyDescent="0.25">
      <c r="A4750">
        <v>4749</v>
      </c>
      <c r="C4750" s="10">
        <v>3323.1014960819798</v>
      </c>
      <c r="E4750" s="2">
        <v>3323.10168209925</v>
      </c>
      <c r="G4750" s="7">
        <f t="shared" si="74"/>
        <v>-1.8601727015266079E-4</v>
      </c>
    </row>
    <row r="4751" spans="1:7" x14ac:dyDescent="0.25">
      <c r="A4751">
        <v>4750</v>
      </c>
      <c r="C4751" s="10">
        <v>2419.6101153813502</v>
      </c>
      <c r="E4751" s="2">
        <v>2419.6099248615701</v>
      </c>
      <c r="G4751" s="7">
        <f t="shared" si="74"/>
        <v>1.9051978006245918E-4</v>
      </c>
    </row>
    <row r="4752" spans="1:7" x14ac:dyDescent="0.25">
      <c r="A4752">
        <v>4751</v>
      </c>
      <c r="C4752" s="10">
        <v>288.56646940656401</v>
      </c>
      <c r="E4752" s="2">
        <v>288.56616157572199</v>
      </c>
      <c r="G4752" s="7">
        <f t="shared" si="74"/>
        <v>3.0783084201857491E-4</v>
      </c>
    </row>
    <row r="4753" spans="1:7" x14ac:dyDescent="0.25">
      <c r="A4753">
        <v>4752</v>
      </c>
      <c r="C4753" s="10">
        <v>239.79610209853601</v>
      </c>
      <c r="E4753" s="2">
        <v>239.79687661775199</v>
      </c>
      <c r="G4753" s="7">
        <f t="shared" si="74"/>
        <v>-7.7451921598026274E-4</v>
      </c>
    </row>
    <row r="4754" spans="1:7" x14ac:dyDescent="0.25">
      <c r="A4754">
        <v>4753</v>
      </c>
      <c r="C4754" s="10">
        <v>-311.772546339813</v>
      </c>
      <c r="E4754" s="2">
        <v>-311.77244682871401</v>
      </c>
      <c r="G4754" s="7">
        <f t="shared" si="74"/>
        <v>-9.9511098994753411E-5</v>
      </c>
    </row>
    <row r="4755" spans="1:7" x14ac:dyDescent="0.25">
      <c r="A4755">
        <v>4754</v>
      </c>
      <c r="C4755" s="10">
        <v>1525.6317351805999</v>
      </c>
      <c r="E4755" s="2">
        <v>1525.63203781682</v>
      </c>
      <c r="G4755" s="7">
        <f t="shared" si="74"/>
        <v>-3.0263622011261759E-4</v>
      </c>
    </row>
    <row r="4756" spans="1:7" x14ac:dyDescent="0.25">
      <c r="A4756">
        <v>4755</v>
      </c>
      <c r="C4756" s="10">
        <v>-726.98107354018202</v>
      </c>
      <c r="E4756" s="2">
        <v>-726.98107614004698</v>
      </c>
      <c r="G4756" s="7">
        <f t="shared" si="74"/>
        <v>2.5998649562097853E-6</v>
      </c>
    </row>
    <row r="4757" spans="1:7" x14ac:dyDescent="0.25">
      <c r="A4757">
        <v>4756</v>
      </c>
      <c r="C4757" s="10">
        <v>2948.40524137497</v>
      </c>
      <c r="E4757" s="2">
        <v>2948.4057642344501</v>
      </c>
      <c r="G4757" s="7">
        <f t="shared" si="74"/>
        <v>-5.2285948004282545E-4</v>
      </c>
    </row>
    <row r="4758" spans="1:7" x14ac:dyDescent="0.25">
      <c r="A4758">
        <v>4757</v>
      </c>
      <c r="C4758" s="10">
        <v>2175.4646014509499</v>
      </c>
      <c r="E4758" s="2">
        <v>2175.4646847979002</v>
      </c>
      <c r="G4758" s="7">
        <f t="shared" si="74"/>
        <v>-8.3346950304985512E-5</v>
      </c>
    </row>
    <row r="4759" spans="1:7" x14ac:dyDescent="0.25">
      <c r="A4759">
        <v>4758</v>
      </c>
      <c r="C4759" s="10">
        <v>1357.3020390178899</v>
      </c>
      <c r="E4759" s="2">
        <v>1357.3021903537399</v>
      </c>
      <c r="G4759" s="7">
        <f t="shared" si="74"/>
        <v>-1.5133584997784055E-4</v>
      </c>
    </row>
    <row r="4760" spans="1:7" x14ac:dyDescent="0.25">
      <c r="A4760">
        <v>4759</v>
      </c>
      <c r="C4760" s="10">
        <v>9872.7219928407194</v>
      </c>
      <c r="E4760" s="2">
        <v>9872.7222730032809</v>
      </c>
      <c r="G4760" s="7">
        <f t="shared" si="74"/>
        <v>-2.8016256146656815E-4</v>
      </c>
    </row>
    <row r="4761" spans="1:7" x14ac:dyDescent="0.25">
      <c r="A4761">
        <v>4760</v>
      </c>
      <c r="C4761" s="10">
        <v>-677.09070293558</v>
      </c>
      <c r="E4761" s="2">
        <v>-677.09069627992903</v>
      </c>
      <c r="G4761" s="7">
        <f t="shared" si="74"/>
        <v>-6.6556509636939154E-6</v>
      </c>
    </row>
    <row r="4762" spans="1:7" x14ac:dyDescent="0.25">
      <c r="A4762">
        <v>4761</v>
      </c>
      <c r="C4762" s="10">
        <v>-526.64111308777206</v>
      </c>
      <c r="E4762" s="2">
        <v>-526.64101656698995</v>
      </c>
      <c r="G4762" s="7">
        <f t="shared" si="74"/>
        <v>-9.6520782108200365E-5</v>
      </c>
    </row>
    <row r="4763" spans="1:7" x14ac:dyDescent="0.25">
      <c r="A4763">
        <v>4762</v>
      </c>
      <c r="C4763" s="10">
        <v>1038.8807076824201</v>
      </c>
      <c r="E4763" s="2">
        <v>1038.88014628515</v>
      </c>
      <c r="G4763" s="7">
        <f t="shared" si="74"/>
        <v>5.6139727007575857E-4</v>
      </c>
    </row>
    <row r="4764" spans="1:7" x14ac:dyDescent="0.25">
      <c r="A4764">
        <v>4763</v>
      </c>
      <c r="C4764" s="10">
        <v>4403.1604197569404</v>
      </c>
      <c r="E4764" s="2">
        <v>4403.1610405762904</v>
      </c>
      <c r="G4764" s="7">
        <f t="shared" si="74"/>
        <v>-6.2081934993329924E-4</v>
      </c>
    </row>
    <row r="4765" spans="1:7" x14ac:dyDescent="0.25">
      <c r="A4765">
        <v>4764</v>
      </c>
      <c r="C4765" s="10">
        <v>506.54667064454202</v>
      </c>
      <c r="E4765" s="2">
        <v>506.546657399418</v>
      </c>
      <c r="G4765" s="7">
        <f t="shared" si="74"/>
        <v>1.3245124023342214E-5</v>
      </c>
    </row>
    <row r="4766" spans="1:7" x14ac:dyDescent="0.25">
      <c r="A4766">
        <v>4765</v>
      </c>
      <c r="C4766" s="10">
        <v>279.96149086843201</v>
      </c>
      <c r="E4766" s="2">
        <v>279.962232989521</v>
      </c>
      <c r="G4766" s="7">
        <f t="shared" si="74"/>
        <v>-7.4212108899018858E-4</v>
      </c>
    </row>
    <row r="4767" spans="1:7" x14ac:dyDescent="0.25">
      <c r="A4767">
        <v>4766</v>
      </c>
      <c r="C4767" s="10">
        <v>9.6220876690421697</v>
      </c>
      <c r="E4767" s="2">
        <v>9.6220218439979099</v>
      </c>
      <c r="G4767" s="7">
        <f t="shared" si="74"/>
        <v>6.5825044259781862E-5</v>
      </c>
    </row>
    <row r="4768" spans="1:7" x14ac:dyDescent="0.25">
      <c r="A4768">
        <v>4767</v>
      </c>
      <c r="C4768" s="10">
        <v>705.91893871709499</v>
      </c>
      <c r="E4768" s="2">
        <v>705.91820181798198</v>
      </c>
      <c r="G4768" s="7">
        <f t="shared" si="74"/>
        <v>7.368991130078939E-4</v>
      </c>
    </row>
    <row r="4769" spans="1:7" x14ac:dyDescent="0.25">
      <c r="A4769">
        <v>4768</v>
      </c>
      <c r="C4769" s="10">
        <v>-438.61140385965302</v>
      </c>
      <c r="E4769" s="2">
        <v>-438.61084660597498</v>
      </c>
      <c r="G4769" s="7">
        <f t="shared" si="74"/>
        <v>-5.5725367803916015E-4</v>
      </c>
    </row>
    <row r="4770" spans="1:7" x14ac:dyDescent="0.25">
      <c r="A4770">
        <v>4769</v>
      </c>
      <c r="C4770" s="10">
        <v>-333.99223766387598</v>
      </c>
      <c r="E4770" s="2">
        <v>-333.99251700865699</v>
      </c>
      <c r="G4770" s="7">
        <f t="shared" si="74"/>
        <v>2.7934478100632987E-4</v>
      </c>
    </row>
    <row r="4771" spans="1:7" x14ac:dyDescent="0.25">
      <c r="A4771">
        <v>4770</v>
      </c>
      <c r="C4771" s="10">
        <v>19.602227261817401</v>
      </c>
      <c r="E4771" s="2">
        <v>19.6016850121765</v>
      </c>
      <c r="G4771" s="7">
        <f t="shared" si="74"/>
        <v>5.4224964090110461E-4</v>
      </c>
    </row>
    <row r="4772" spans="1:7" x14ac:dyDescent="0.25">
      <c r="A4772">
        <v>4771</v>
      </c>
      <c r="C4772" s="10">
        <v>342.33568958840499</v>
      </c>
      <c r="E4772" s="2">
        <v>342.33584301620601</v>
      </c>
      <c r="G4772" s="7">
        <f t="shared" si="74"/>
        <v>-1.5342780102400866E-4</v>
      </c>
    </row>
    <row r="4773" spans="1:7" x14ac:dyDescent="0.25">
      <c r="A4773">
        <v>4772</v>
      </c>
      <c r="C4773" s="10">
        <v>1752.95064457594</v>
      </c>
      <c r="E4773" s="2">
        <v>1752.95161576993</v>
      </c>
      <c r="G4773" s="7">
        <f t="shared" si="74"/>
        <v>-9.7119398992617789E-4</v>
      </c>
    </row>
    <row r="4774" spans="1:7" x14ac:dyDescent="0.25">
      <c r="A4774">
        <v>4773</v>
      </c>
      <c r="C4774" s="10">
        <v>-710.74293085001398</v>
      </c>
      <c r="E4774" s="2">
        <v>-710.74293410523899</v>
      </c>
      <c r="G4774" s="7">
        <f t="shared" si="74"/>
        <v>3.2552250104345148E-6</v>
      </c>
    </row>
    <row r="4775" spans="1:7" x14ac:dyDescent="0.25">
      <c r="A4775">
        <v>4774</v>
      </c>
      <c r="C4775" s="10">
        <v>625.27003131124195</v>
      </c>
      <c r="E4775" s="2">
        <v>625.27015854325498</v>
      </c>
      <c r="G4775" s="7">
        <f t="shared" si="74"/>
        <v>-1.2723201302833331E-4</v>
      </c>
    </row>
    <row r="4776" spans="1:7" x14ac:dyDescent="0.25">
      <c r="A4776">
        <v>4775</v>
      </c>
      <c r="C4776" s="10">
        <v>492.25765249675197</v>
      </c>
      <c r="E4776" s="2">
        <v>492.25769498572703</v>
      </c>
      <c r="G4776" s="7">
        <f t="shared" si="74"/>
        <v>-4.2488975054766343E-5</v>
      </c>
    </row>
    <row r="4777" spans="1:7" x14ac:dyDescent="0.25">
      <c r="A4777">
        <v>4776</v>
      </c>
      <c r="C4777" s="10">
        <v>-431.33707371373299</v>
      </c>
      <c r="E4777" s="2">
        <v>-431.33714014978398</v>
      </c>
      <c r="G4777" s="7">
        <f t="shared" si="74"/>
        <v>6.6436050985885231E-5</v>
      </c>
    </row>
    <row r="4778" spans="1:7" x14ac:dyDescent="0.25">
      <c r="A4778">
        <v>4777</v>
      </c>
      <c r="C4778" s="10">
        <v>1632.7636211578899</v>
      </c>
      <c r="E4778" s="2">
        <v>1632.76426310852</v>
      </c>
      <c r="G4778" s="7">
        <f t="shared" si="74"/>
        <v>-6.4195063009719888E-4</v>
      </c>
    </row>
    <row r="4779" spans="1:7" x14ac:dyDescent="0.25">
      <c r="A4779">
        <v>4778</v>
      </c>
      <c r="C4779" s="10">
        <v>12138.192786609199</v>
      </c>
      <c r="E4779" s="2">
        <v>12138.1939942644</v>
      </c>
      <c r="G4779" s="7">
        <f t="shared" si="74"/>
        <v>-1.2076552011421882E-3</v>
      </c>
    </row>
    <row r="4780" spans="1:7" x14ac:dyDescent="0.25">
      <c r="A4780">
        <v>4779</v>
      </c>
      <c r="C4780" s="10">
        <v>532.027044062453</v>
      </c>
      <c r="E4780" s="2">
        <v>532.02725377521006</v>
      </c>
      <c r="G4780" s="7">
        <f t="shared" si="74"/>
        <v>-2.0971275705505832E-4</v>
      </c>
    </row>
    <row r="4781" spans="1:7" x14ac:dyDescent="0.25">
      <c r="A4781">
        <v>4780</v>
      </c>
      <c r="C4781" s="10">
        <v>7603.0979488428802</v>
      </c>
      <c r="E4781" s="2">
        <v>7603.0987180806696</v>
      </c>
      <c r="G4781" s="7">
        <f t="shared" si="74"/>
        <v>-7.6923778942727949E-4</v>
      </c>
    </row>
    <row r="4782" spans="1:7" x14ac:dyDescent="0.25">
      <c r="A4782">
        <v>4781</v>
      </c>
      <c r="C4782" s="10">
        <v>2080.4973975060202</v>
      </c>
      <c r="E4782" s="2">
        <v>2080.4975775647599</v>
      </c>
      <c r="G4782" s="7">
        <f t="shared" si="74"/>
        <v>-1.8005873971560504E-4</v>
      </c>
    </row>
    <row r="4783" spans="1:7" x14ac:dyDescent="0.25">
      <c r="A4783">
        <v>4782</v>
      </c>
      <c r="C4783" s="10">
        <v>2738.1918681830098</v>
      </c>
      <c r="E4783" s="2">
        <v>2738.1918512685202</v>
      </c>
      <c r="G4783" s="7">
        <f t="shared" si="74"/>
        <v>1.6914489606278948E-5</v>
      </c>
    </row>
    <row r="4784" spans="1:7" x14ac:dyDescent="0.25">
      <c r="A4784">
        <v>4783</v>
      </c>
      <c r="C4784" s="10">
        <v>-391.50037690538602</v>
      </c>
      <c r="E4784" s="2">
        <v>-391.50063111402</v>
      </c>
      <c r="G4784" s="7">
        <f t="shared" si="74"/>
        <v>2.5420863397584981E-4</v>
      </c>
    </row>
    <row r="4785" spans="1:7" x14ac:dyDescent="0.25">
      <c r="A4785">
        <v>4784</v>
      </c>
      <c r="C4785" s="10">
        <v>-639.56264616937699</v>
      </c>
      <c r="E4785" s="2">
        <v>-639.56245003256299</v>
      </c>
      <c r="G4785" s="7">
        <f t="shared" si="74"/>
        <v>-1.9613681399732741E-4</v>
      </c>
    </row>
    <row r="4786" spans="1:7" x14ac:dyDescent="0.25">
      <c r="A4786">
        <v>4785</v>
      </c>
      <c r="C4786" s="10">
        <v>-264.791151583263</v>
      </c>
      <c r="E4786" s="2">
        <v>-264.79107117154899</v>
      </c>
      <c r="G4786" s="7">
        <f t="shared" si="74"/>
        <v>-8.0411714009187563E-5</v>
      </c>
    </row>
    <row r="4787" spans="1:7" x14ac:dyDescent="0.25">
      <c r="A4787">
        <v>4786</v>
      </c>
      <c r="C4787" s="10">
        <v>2269.0356161129198</v>
      </c>
      <c r="E4787" s="2">
        <v>2269.0350888709299</v>
      </c>
      <c r="G4787" s="7">
        <f t="shared" si="74"/>
        <v>5.2724198985742987E-4</v>
      </c>
    </row>
    <row r="4788" spans="1:7" x14ac:dyDescent="0.25">
      <c r="A4788">
        <v>4787</v>
      </c>
      <c r="C4788" s="10">
        <v>-353.69299173668003</v>
      </c>
      <c r="E4788" s="2">
        <v>-353.69309305325203</v>
      </c>
      <c r="G4788" s="7">
        <f t="shared" si="74"/>
        <v>1.0131657199963229E-4</v>
      </c>
    </row>
    <row r="4789" spans="1:7" x14ac:dyDescent="0.25">
      <c r="A4789">
        <v>4788</v>
      </c>
      <c r="C4789" s="10">
        <v>478.71790414744498</v>
      </c>
      <c r="E4789" s="2">
        <v>478.71815494936601</v>
      </c>
      <c r="G4789" s="7">
        <f t="shared" si="74"/>
        <v>-2.5080192102677756E-4</v>
      </c>
    </row>
    <row r="4790" spans="1:7" x14ac:dyDescent="0.25">
      <c r="A4790">
        <v>4789</v>
      </c>
      <c r="C4790" s="10">
        <v>-751.55766243007099</v>
      </c>
      <c r="E4790" s="2">
        <v>-751.55761880618002</v>
      </c>
      <c r="G4790" s="7">
        <f t="shared" si="74"/>
        <v>-4.3623890974231472E-5</v>
      </c>
    </row>
    <row r="4791" spans="1:7" x14ac:dyDescent="0.25">
      <c r="A4791">
        <v>4790</v>
      </c>
      <c r="C4791" s="10">
        <v>3726.3748180828102</v>
      </c>
      <c r="E4791" s="2">
        <v>3726.3750869642899</v>
      </c>
      <c r="G4791" s="7">
        <f t="shared" si="74"/>
        <v>-2.6888147976933396E-4</v>
      </c>
    </row>
    <row r="4792" spans="1:7" x14ac:dyDescent="0.25">
      <c r="A4792">
        <v>4791</v>
      </c>
      <c r="C4792" s="10">
        <v>758.24632351337402</v>
      </c>
      <c r="E4792" s="2">
        <v>758.24578374252303</v>
      </c>
      <c r="G4792" s="7">
        <f t="shared" si="74"/>
        <v>5.3977085099177202E-4</v>
      </c>
    </row>
    <row r="4793" spans="1:7" x14ac:dyDescent="0.25">
      <c r="A4793">
        <v>4792</v>
      </c>
      <c r="C4793" s="10">
        <v>335.38089961695698</v>
      </c>
      <c r="E4793" s="2">
        <v>335.38167543540999</v>
      </c>
      <c r="G4793" s="7">
        <f t="shared" si="74"/>
        <v>-7.7581845300755958E-4</v>
      </c>
    </row>
    <row r="4794" spans="1:7" x14ac:dyDescent="0.25">
      <c r="A4794">
        <v>4793</v>
      </c>
      <c r="C4794" s="10">
        <v>360.57427813230299</v>
      </c>
      <c r="E4794" s="2">
        <v>360.574360006593</v>
      </c>
      <c r="G4794" s="7">
        <f t="shared" si="74"/>
        <v>-8.1874290003725037E-5</v>
      </c>
    </row>
    <row r="4795" spans="1:7" x14ac:dyDescent="0.25">
      <c r="A4795">
        <v>4794</v>
      </c>
      <c r="C4795" s="10">
        <v>427.63176887322902</v>
      </c>
      <c r="E4795" s="2">
        <v>427.63131707721402</v>
      </c>
      <c r="G4795" s="7">
        <f t="shared" si="74"/>
        <v>4.5179601499967248E-4</v>
      </c>
    </row>
    <row r="4796" spans="1:7" x14ac:dyDescent="0.25">
      <c r="A4796">
        <v>4795</v>
      </c>
      <c r="C4796" s="10">
        <v>1129.79194093704</v>
      </c>
      <c r="E4796" s="2">
        <v>1129.7915772060301</v>
      </c>
      <c r="G4796" s="7">
        <f t="shared" si="74"/>
        <v>3.6373100988384977E-4</v>
      </c>
    </row>
    <row r="4797" spans="1:7" x14ac:dyDescent="0.25">
      <c r="A4797">
        <v>4796</v>
      </c>
      <c r="C4797" s="10">
        <v>3815.1599106239501</v>
      </c>
      <c r="E4797" s="2">
        <v>3815.1608413327199</v>
      </c>
      <c r="G4797" s="7">
        <f t="shared" si="74"/>
        <v>-9.3070876982892514E-4</v>
      </c>
    </row>
    <row r="4798" spans="1:7" x14ac:dyDescent="0.25">
      <c r="A4798">
        <v>4797</v>
      </c>
      <c r="C4798" s="10">
        <v>4243.9113978104997</v>
      </c>
      <c r="E4798" s="2">
        <v>4243.9120000927396</v>
      </c>
      <c r="G4798" s="7">
        <f t="shared" si="74"/>
        <v>-6.0228223992453422E-4</v>
      </c>
    </row>
    <row r="4799" spans="1:7" x14ac:dyDescent="0.25">
      <c r="A4799">
        <v>4798</v>
      </c>
      <c r="C4799" s="10">
        <v>-844.96273924614002</v>
      </c>
      <c r="E4799" s="2">
        <v>-844.96270182150397</v>
      </c>
      <c r="G4799" s="7">
        <f t="shared" si="74"/>
        <v>-3.7424636047944659E-5</v>
      </c>
    </row>
    <row r="4800" spans="1:7" x14ac:dyDescent="0.25">
      <c r="A4800">
        <v>4799</v>
      </c>
      <c r="C4800" s="10">
        <v>-847.32484348346202</v>
      </c>
      <c r="E4800" s="2">
        <v>-847.32489439588198</v>
      </c>
      <c r="G4800" s="7">
        <f t="shared" si="74"/>
        <v>5.0912419965243316E-5</v>
      </c>
    </row>
    <row r="4801" spans="1:7" x14ac:dyDescent="0.25">
      <c r="A4801">
        <v>4800</v>
      </c>
      <c r="C4801" s="10">
        <v>1542.9332713128399</v>
      </c>
      <c r="E4801" s="2">
        <v>1542.9333450808101</v>
      </c>
      <c r="G4801" s="7">
        <f t="shared" si="74"/>
        <v>-7.3767970206972677E-5</v>
      </c>
    </row>
    <row r="4802" spans="1:7" x14ac:dyDescent="0.25">
      <c r="A4802">
        <v>4801</v>
      </c>
      <c r="C4802" s="10">
        <v>-693.39233443231103</v>
      </c>
      <c r="E4802" s="2">
        <v>-693.39232996566102</v>
      </c>
      <c r="G4802" s="7">
        <f t="shared" si="74"/>
        <v>-4.466650011636375E-6</v>
      </c>
    </row>
    <row r="4803" spans="1:7" x14ac:dyDescent="0.25">
      <c r="A4803">
        <v>4802</v>
      </c>
      <c r="C4803" s="10">
        <v>928.84365539584996</v>
      </c>
      <c r="E4803" s="2">
        <v>928.84333047184305</v>
      </c>
      <c r="G4803" s="7">
        <f t="shared" ref="G4803:G4866" si="75">C4803-E4803</f>
        <v>3.2492400691808143E-4</v>
      </c>
    </row>
    <row r="4804" spans="1:7" x14ac:dyDescent="0.25">
      <c r="A4804">
        <v>4803</v>
      </c>
      <c r="C4804" s="10">
        <v>-652.81981241896199</v>
      </c>
      <c r="E4804" s="2">
        <v>-652.81963069886694</v>
      </c>
      <c r="G4804" s="7">
        <f t="shared" si="75"/>
        <v>-1.8172009504269226E-4</v>
      </c>
    </row>
    <row r="4805" spans="1:7" x14ac:dyDescent="0.25">
      <c r="A4805">
        <v>4804</v>
      </c>
      <c r="C4805" s="10">
        <v>-362.02128568518202</v>
      </c>
      <c r="E4805" s="2">
        <v>-362.02156466147801</v>
      </c>
      <c r="G4805" s="7">
        <f t="shared" si="75"/>
        <v>2.7897629598783169E-4</v>
      </c>
    </row>
    <row r="4806" spans="1:7" x14ac:dyDescent="0.25">
      <c r="A4806">
        <v>4805</v>
      </c>
      <c r="C4806" s="10">
        <v>2143.3682015270801</v>
      </c>
      <c r="E4806" s="2">
        <v>2143.3675304998401</v>
      </c>
      <c r="G4806" s="7">
        <f t="shared" si="75"/>
        <v>6.7102724005962955E-4</v>
      </c>
    </row>
    <row r="4807" spans="1:7" x14ac:dyDescent="0.25">
      <c r="A4807">
        <v>4806</v>
      </c>
      <c r="C4807" s="10">
        <v>-505.062310212596</v>
      </c>
      <c r="E4807" s="2">
        <v>-505.062473967431</v>
      </c>
      <c r="G4807" s="7">
        <f t="shared" si="75"/>
        <v>1.637548350004181E-4</v>
      </c>
    </row>
    <row r="4808" spans="1:7" x14ac:dyDescent="0.25">
      <c r="A4808">
        <v>4807</v>
      </c>
      <c r="C4808" s="10">
        <v>957.72969020001005</v>
      </c>
      <c r="E4808" s="2">
        <v>957.73015049007199</v>
      </c>
      <c r="G4808" s="7">
        <f t="shared" si="75"/>
        <v>-4.6029006193748501E-4</v>
      </c>
    </row>
    <row r="4809" spans="1:7" x14ac:dyDescent="0.25">
      <c r="A4809">
        <v>4808</v>
      </c>
      <c r="C4809" s="10">
        <v>-349.90453160749502</v>
      </c>
      <c r="E4809" s="2">
        <v>-349.90444968557398</v>
      </c>
      <c r="G4809" s="7">
        <f t="shared" si="75"/>
        <v>-8.1921921037064749E-5</v>
      </c>
    </row>
    <row r="4810" spans="1:7" x14ac:dyDescent="0.25">
      <c r="A4810">
        <v>4809</v>
      </c>
      <c r="C4810" s="10">
        <v>4872.0463740637397</v>
      </c>
      <c r="E4810" s="2">
        <v>4872.0465067463801</v>
      </c>
      <c r="G4810" s="7">
        <f t="shared" si="75"/>
        <v>-1.326826404692838E-4</v>
      </c>
    </row>
    <row r="4811" spans="1:7" x14ac:dyDescent="0.25">
      <c r="A4811">
        <v>4810</v>
      </c>
      <c r="C4811" s="10">
        <v>698.24299144379597</v>
      </c>
      <c r="E4811" s="2">
        <v>698.24305739894999</v>
      </c>
      <c r="G4811" s="7">
        <f t="shared" si="75"/>
        <v>-6.5955154013863648E-5</v>
      </c>
    </row>
    <row r="4812" spans="1:7" x14ac:dyDescent="0.25">
      <c r="A4812">
        <v>4811</v>
      </c>
      <c r="C4812" s="10">
        <v>-501.36241004897499</v>
      </c>
      <c r="E4812" s="2">
        <v>-501.36261189137298</v>
      </c>
      <c r="G4812" s="7">
        <f t="shared" si="75"/>
        <v>2.018423979848194E-4</v>
      </c>
    </row>
    <row r="4813" spans="1:7" x14ac:dyDescent="0.25">
      <c r="A4813">
        <v>4812</v>
      </c>
      <c r="C4813" s="10">
        <v>1077.81079802315</v>
      </c>
      <c r="E4813" s="2">
        <v>1077.8112907110899</v>
      </c>
      <c r="G4813" s="7">
        <f t="shared" si="75"/>
        <v>-4.9268793986811943E-4</v>
      </c>
    </row>
    <row r="4814" spans="1:7" x14ac:dyDescent="0.25">
      <c r="A4814">
        <v>4813</v>
      </c>
      <c r="C4814" s="10">
        <v>8349.5136451947292</v>
      </c>
      <c r="E4814" s="2">
        <v>8349.5138864042092</v>
      </c>
      <c r="G4814" s="7">
        <f t="shared" si="75"/>
        <v>-2.4120948000927456E-4</v>
      </c>
    </row>
    <row r="4815" spans="1:7" x14ac:dyDescent="0.25">
      <c r="A4815">
        <v>4814</v>
      </c>
      <c r="C4815" s="10">
        <v>3879.37353347117</v>
      </c>
      <c r="E4815" s="2">
        <v>3879.3741769421199</v>
      </c>
      <c r="G4815" s="7">
        <f t="shared" si="75"/>
        <v>-6.434709498535085E-4</v>
      </c>
    </row>
    <row r="4816" spans="1:7" x14ac:dyDescent="0.25">
      <c r="A4816">
        <v>4815</v>
      </c>
      <c r="C4816" s="10">
        <v>1714.5451400159</v>
      </c>
      <c r="E4816" s="2">
        <v>1714.5457604630401</v>
      </c>
      <c r="G4816" s="7">
        <f t="shared" si="75"/>
        <v>-6.2044714013609337E-4</v>
      </c>
    </row>
    <row r="4817" spans="1:7" x14ac:dyDescent="0.25">
      <c r="A4817">
        <v>4816</v>
      </c>
      <c r="C4817" s="10">
        <v>-0.292436495717879</v>
      </c>
      <c r="E4817" s="2">
        <v>-0.29226728063872498</v>
      </c>
      <c r="G4817" s="7">
        <f t="shared" si="75"/>
        <v>-1.6921507915401701E-4</v>
      </c>
    </row>
    <row r="4818" spans="1:7" x14ac:dyDescent="0.25">
      <c r="A4818">
        <v>4817</v>
      </c>
      <c r="C4818" s="10">
        <v>2684.1661902944802</v>
      </c>
      <c r="E4818" s="2">
        <v>2684.1666111774498</v>
      </c>
      <c r="G4818" s="7">
        <f t="shared" si="75"/>
        <v>-4.2088296959263971E-4</v>
      </c>
    </row>
    <row r="4819" spans="1:7" x14ac:dyDescent="0.25">
      <c r="A4819">
        <v>4818</v>
      </c>
      <c r="C4819" s="10">
        <v>-138.922266110382</v>
      </c>
      <c r="E4819" s="2">
        <v>-138.92172573452899</v>
      </c>
      <c r="G4819" s="7">
        <f t="shared" si="75"/>
        <v>-5.4037585300648061E-4</v>
      </c>
    </row>
    <row r="4820" spans="1:7" x14ac:dyDescent="0.25">
      <c r="A4820">
        <v>4819</v>
      </c>
      <c r="C4820" s="10">
        <v>-401.82218002878602</v>
      </c>
      <c r="E4820" s="2">
        <v>-401.82213274104299</v>
      </c>
      <c r="G4820" s="7">
        <f t="shared" si="75"/>
        <v>-4.7287743029755802E-5</v>
      </c>
    </row>
    <row r="4821" spans="1:7" x14ac:dyDescent="0.25">
      <c r="A4821">
        <v>4820</v>
      </c>
      <c r="C4821" s="10">
        <v>-633.97843687101602</v>
      </c>
      <c r="E4821" s="2">
        <v>-633.97841575455095</v>
      </c>
      <c r="G4821" s="7">
        <f t="shared" si="75"/>
        <v>-2.1116465063641954E-5</v>
      </c>
    </row>
    <row r="4822" spans="1:7" x14ac:dyDescent="0.25">
      <c r="A4822">
        <v>4821</v>
      </c>
      <c r="C4822" s="10">
        <v>2161.7965195765701</v>
      </c>
      <c r="E4822" s="2">
        <v>2161.7965828514102</v>
      </c>
      <c r="G4822" s="7">
        <f t="shared" si="75"/>
        <v>-6.327484015855589E-5</v>
      </c>
    </row>
    <row r="4823" spans="1:7" x14ac:dyDescent="0.25">
      <c r="A4823">
        <v>4822</v>
      </c>
      <c r="C4823" s="10">
        <v>-592.28371767428098</v>
      </c>
      <c r="E4823" s="2">
        <v>-592.28367510103101</v>
      </c>
      <c r="G4823" s="7">
        <f t="shared" si="75"/>
        <v>-4.2573249970700999E-5</v>
      </c>
    </row>
    <row r="4824" spans="1:7" x14ac:dyDescent="0.25">
      <c r="A4824">
        <v>4823</v>
      </c>
      <c r="C4824" s="10">
        <v>367.42031204306699</v>
      </c>
      <c r="E4824" s="2">
        <v>367.42034463492899</v>
      </c>
      <c r="G4824" s="7">
        <f t="shared" si="75"/>
        <v>-3.2591862009212491E-5</v>
      </c>
    </row>
    <row r="4825" spans="1:7" x14ac:dyDescent="0.25">
      <c r="A4825">
        <v>4824</v>
      </c>
      <c r="C4825" s="10">
        <v>-34.229598660193403</v>
      </c>
      <c r="E4825" s="2">
        <v>-34.229653453537701</v>
      </c>
      <c r="G4825" s="7">
        <f t="shared" si="75"/>
        <v>5.479334429736582E-5</v>
      </c>
    </row>
    <row r="4826" spans="1:7" x14ac:dyDescent="0.25">
      <c r="A4826">
        <v>4825</v>
      </c>
      <c r="C4826" s="10">
        <v>132.97711750051201</v>
      </c>
      <c r="E4826" s="2">
        <v>132.97713679619099</v>
      </c>
      <c r="G4826" s="7">
        <f t="shared" si="75"/>
        <v>-1.9295678981734454E-5</v>
      </c>
    </row>
    <row r="4827" spans="1:7" x14ac:dyDescent="0.25">
      <c r="A4827">
        <v>4826</v>
      </c>
      <c r="C4827" s="10">
        <v>410.07643009204901</v>
      </c>
      <c r="E4827" s="2">
        <v>410.07655315925501</v>
      </c>
      <c r="G4827" s="7">
        <f t="shared" si="75"/>
        <v>-1.230672060046345E-4</v>
      </c>
    </row>
    <row r="4828" spans="1:7" x14ac:dyDescent="0.25">
      <c r="A4828">
        <v>4827</v>
      </c>
      <c r="C4828" s="10">
        <v>215.884188760119</v>
      </c>
      <c r="E4828" s="2">
        <v>215.88503923305601</v>
      </c>
      <c r="G4828" s="7">
        <f t="shared" si="75"/>
        <v>-8.5047293700313276E-4</v>
      </c>
    </row>
    <row r="4829" spans="1:7" x14ac:dyDescent="0.25">
      <c r="A4829">
        <v>4828</v>
      </c>
      <c r="C4829" s="10">
        <v>4874.3554755450896</v>
      </c>
      <c r="E4829" s="2">
        <v>4874.3558106765804</v>
      </c>
      <c r="G4829" s="7">
        <f t="shared" si="75"/>
        <v>-3.3513149082864402E-4</v>
      </c>
    </row>
    <row r="4830" spans="1:7" x14ac:dyDescent="0.25">
      <c r="A4830">
        <v>4829</v>
      </c>
      <c r="C4830" s="10">
        <v>-598.61730369819804</v>
      </c>
      <c r="E4830" s="2">
        <v>-598.61729248259803</v>
      </c>
      <c r="G4830" s="7">
        <f t="shared" si="75"/>
        <v>-1.1215600011382776E-5</v>
      </c>
    </row>
    <row r="4831" spans="1:7" x14ac:dyDescent="0.25">
      <c r="A4831">
        <v>4830</v>
      </c>
      <c r="C4831" s="10">
        <v>40.739670077758802</v>
      </c>
      <c r="E4831" s="2">
        <v>40.739786849155003</v>
      </c>
      <c r="G4831" s="7">
        <f t="shared" si="75"/>
        <v>-1.1677139620047683E-4</v>
      </c>
    </row>
    <row r="4832" spans="1:7" x14ac:dyDescent="0.25">
      <c r="A4832">
        <v>4831</v>
      </c>
      <c r="C4832" s="10">
        <v>-730.49252938526195</v>
      </c>
      <c r="E4832" s="2">
        <v>-730.49253018124796</v>
      </c>
      <c r="G4832" s="7">
        <f t="shared" si="75"/>
        <v>7.9598601132602198E-7</v>
      </c>
    </row>
    <row r="4833" spans="1:7" x14ac:dyDescent="0.25">
      <c r="A4833">
        <v>4832</v>
      </c>
      <c r="C4833" s="10">
        <v>3038.2605500635</v>
      </c>
      <c r="E4833" s="2">
        <v>3038.2615703769602</v>
      </c>
      <c r="G4833" s="7">
        <f t="shared" si="75"/>
        <v>-1.0203134602306818E-3</v>
      </c>
    </row>
    <row r="4834" spans="1:7" x14ac:dyDescent="0.25">
      <c r="A4834">
        <v>4833</v>
      </c>
      <c r="C4834" s="10">
        <v>4056.0626477197102</v>
      </c>
      <c r="E4834" s="2">
        <v>4056.06293983046</v>
      </c>
      <c r="G4834" s="7">
        <f t="shared" si="75"/>
        <v>-2.9211074979684781E-4</v>
      </c>
    </row>
    <row r="4835" spans="1:7" x14ac:dyDescent="0.25">
      <c r="A4835">
        <v>4834</v>
      </c>
      <c r="C4835" s="10">
        <v>-528.64939357456296</v>
      </c>
      <c r="E4835" s="2">
        <v>-528.64945031869195</v>
      </c>
      <c r="G4835" s="7">
        <f t="shared" si="75"/>
        <v>5.6744128983154951E-5</v>
      </c>
    </row>
    <row r="4836" spans="1:7" x14ac:dyDescent="0.25">
      <c r="A4836">
        <v>4835</v>
      </c>
      <c r="C4836" s="10">
        <v>1291.8492746015299</v>
      </c>
      <c r="E4836" s="2">
        <v>1291.8490408831999</v>
      </c>
      <c r="G4836" s="7">
        <f t="shared" si="75"/>
        <v>2.3371833003693609E-4</v>
      </c>
    </row>
    <row r="4837" spans="1:7" x14ac:dyDescent="0.25">
      <c r="A4837">
        <v>4836</v>
      </c>
      <c r="C4837" s="10">
        <v>882.66258262106601</v>
      </c>
      <c r="E4837" s="2">
        <v>882.66263143257697</v>
      </c>
      <c r="G4837" s="7">
        <f t="shared" si="75"/>
        <v>-4.8811510964696936E-5</v>
      </c>
    </row>
    <row r="4838" spans="1:7" x14ac:dyDescent="0.25">
      <c r="A4838">
        <v>4837</v>
      </c>
      <c r="C4838" s="10">
        <v>-1052.2852662980999</v>
      </c>
      <c r="E4838" s="2">
        <v>-1052.28526254844</v>
      </c>
      <c r="G4838" s="7">
        <f t="shared" si="75"/>
        <v>-3.7496599816222442E-6</v>
      </c>
    </row>
    <row r="4839" spans="1:7" x14ac:dyDescent="0.25">
      <c r="A4839">
        <v>4838</v>
      </c>
      <c r="C4839" s="10">
        <v>-339.88177998814098</v>
      </c>
      <c r="E4839" s="2">
        <v>-339.88132911109102</v>
      </c>
      <c r="G4839" s="7">
        <f t="shared" si="75"/>
        <v>-4.5087704995694367E-4</v>
      </c>
    </row>
    <row r="4840" spans="1:7" x14ac:dyDescent="0.25">
      <c r="A4840">
        <v>4839</v>
      </c>
      <c r="C4840" s="10">
        <v>4525.0184359225304</v>
      </c>
      <c r="E4840" s="2">
        <v>4525.0190938056503</v>
      </c>
      <c r="G4840" s="7">
        <f t="shared" si="75"/>
        <v>-6.5788311985670589E-4</v>
      </c>
    </row>
    <row r="4841" spans="1:7" x14ac:dyDescent="0.25">
      <c r="A4841">
        <v>4840</v>
      </c>
      <c r="C4841" s="10">
        <v>7446.3027967078297</v>
      </c>
      <c r="E4841" s="2">
        <v>7446.3031572058699</v>
      </c>
      <c r="G4841" s="7">
        <f t="shared" si="75"/>
        <v>-3.6049804020876763E-4</v>
      </c>
    </row>
    <row r="4842" spans="1:7" x14ac:dyDescent="0.25">
      <c r="A4842">
        <v>4841</v>
      </c>
      <c r="C4842" s="10">
        <v>-887.371259451529</v>
      </c>
      <c r="E4842" s="2">
        <v>-887.37129125158401</v>
      </c>
      <c r="G4842" s="7">
        <f t="shared" si="75"/>
        <v>3.1800055012354278E-5</v>
      </c>
    </row>
    <row r="4843" spans="1:7" x14ac:dyDescent="0.25">
      <c r="A4843">
        <v>4842</v>
      </c>
      <c r="C4843" s="10">
        <v>374.82480286088901</v>
      </c>
      <c r="E4843" s="2">
        <v>374.824854101808</v>
      </c>
      <c r="G4843" s="7">
        <f t="shared" si="75"/>
        <v>-5.1240918992334628E-5</v>
      </c>
    </row>
    <row r="4844" spans="1:7" x14ac:dyDescent="0.25">
      <c r="A4844">
        <v>4843</v>
      </c>
      <c r="C4844" s="10">
        <v>-604.67339686410298</v>
      </c>
      <c r="E4844" s="2">
        <v>-604.67332936760999</v>
      </c>
      <c r="G4844" s="7">
        <f t="shared" si="75"/>
        <v>-6.7496492988539103E-5</v>
      </c>
    </row>
    <row r="4845" spans="1:7" x14ac:dyDescent="0.25">
      <c r="A4845">
        <v>4844</v>
      </c>
      <c r="C4845" s="10">
        <v>-584.06603366076195</v>
      </c>
      <c r="E4845" s="2">
        <v>-584.06589296342895</v>
      </c>
      <c r="G4845" s="7">
        <f t="shared" si="75"/>
        <v>-1.4069733299493237E-4</v>
      </c>
    </row>
    <row r="4846" spans="1:7" x14ac:dyDescent="0.25">
      <c r="A4846">
        <v>4845</v>
      </c>
      <c r="C4846" s="10">
        <v>5516.1361916816904</v>
      </c>
      <c r="E4846" s="2">
        <v>5516.1363604521202</v>
      </c>
      <c r="G4846" s="7">
        <f t="shared" si="75"/>
        <v>-1.6877042980922852E-4</v>
      </c>
    </row>
    <row r="4847" spans="1:7" x14ac:dyDescent="0.25">
      <c r="A4847">
        <v>4846</v>
      </c>
      <c r="C4847" s="10">
        <v>4236.3158860489302</v>
      </c>
      <c r="E4847" s="2">
        <v>4236.3164221807201</v>
      </c>
      <c r="G4847" s="7">
        <f t="shared" si="75"/>
        <v>-5.361317898859852E-4</v>
      </c>
    </row>
    <row r="4848" spans="1:7" x14ac:dyDescent="0.25">
      <c r="A4848">
        <v>4847</v>
      </c>
      <c r="C4848" s="10">
        <v>-462.06000289704599</v>
      </c>
      <c r="E4848" s="2">
        <v>-462.06015508263698</v>
      </c>
      <c r="G4848" s="7">
        <f t="shared" si="75"/>
        <v>1.5218559099139384E-4</v>
      </c>
    </row>
    <row r="4849" spans="1:7" x14ac:dyDescent="0.25">
      <c r="A4849">
        <v>4848</v>
      </c>
      <c r="C4849" s="10">
        <v>-251.38248235616999</v>
      </c>
      <c r="E4849" s="2">
        <v>-251.38236919663001</v>
      </c>
      <c r="G4849" s="7">
        <f t="shared" si="75"/>
        <v>-1.1315953997836914E-4</v>
      </c>
    </row>
    <row r="4850" spans="1:7" x14ac:dyDescent="0.25">
      <c r="A4850">
        <v>4849</v>
      </c>
      <c r="C4850" s="10">
        <v>86.2205137266061</v>
      </c>
      <c r="E4850" s="2">
        <v>86.220186054558496</v>
      </c>
      <c r="G4850" s="7">
        <f t="shared" si="75"/>
        <v>3.2767204760375535E-4</v>
      </c>
    </row>
    <row r="4851" spans="1:7" x14ac:dyDescent="0.25">
      <c r="A4851">
        <v>4850</v>
      </c>
      <c r="C4851" s="10">
        <v>3348.4836608332598</v>
      </c>
      <c r="E4851" s="2">
        <v>3348.4839365170901</v>
      </c>
      <c r="G4851" s="7">
        <f t="shared" si="75"/>
        <v>-2.7568383029574761E-4</v>
      </c>
    </row>
    <row r="4852" spans="1:7" x14ac:dyDescent="0.25">
      <c r="A4852">
        <v>4851</v>
      </c>
      <c r="C4852" s="10">
        <v>-302.18006822514297</v>
      </c>
      <c r="E4852" s="2">
        <v>-302.17962211622199</v>
      </c>
      <c r="G4852" s="7">
        <f t="shared" si="75"/>
        <v>-4.4610892098262411E-4</v>
      </c>
    </row>
    <row r="4853" spans="1:7" x14ac:dyDescent="0.25">
      <c r="A4853">
        <v>4852</v>
      </c>
      <c r="C4853" s="10">
        <v>-508.744653321361</v>
      </c>
      <c r="E4853" s="2">
        <v>-508.74489612703098</v>
      </c>
      <c r="G4853" s="7">
        <f t="shared" si="75"/>
        <v>2.4280566998413633E-4</v>
      </c>
    </row>
    <row r="4854" spans="1:7" x14ac:dyDescent="0.25">
      <c r="A4854">
        <v>4853</v>
      </c>
      <c r="C4854" s="10">
        <v>-218.67352977639001</v>
      </c>
      <c r="E4854" s="2">
        <v>-218.67323115175901</v>
      </c>
      <c r="G4854" s="7">
        <f t="shared" si="75"/>
        <v>-2.9862463100016612E-4</v>
      </c>
    </row>
    <row r="4855" spans="1:7" x14ac:dyDescent="0.25">
      <c r="A4855">
        <v>4854</v>
      </c>
      <c r="C4855" s="10">
        <v>2451.1759627922202</v>
      </c>
      <c r="E4855" s="2">
        <v>2451.1760251609398</v>
      </c>
      <c r="G4855" s="7">
        <f t="shared" si="75"/>
        <v>-6.2368719682126539E-5</v>
      </c>
    </row>
    <row r="4856" spans="1:7" x14ac:dyDescent="0.25">
      <c r="A4856">
        <v>4855</v>
      </c>
      <c r="C4856" s="10">
        <v>4531.2713466975101</v>
      </c>
      <c r="E4856" s="2">
        <v>4531.2720053686598</v>
      </c>
      <c r="G4856" s="7">
        <f t="shared" si="75"/>
        <v>-6.5867114972206764E-4</v>
      </c>
    </row>
    <row r="4857" spans="1:7" x14ac:dyDescent="0.25">
      <c r="A4857">
        <v>4856</v>
      </c>
      <c r="C4857" s="10">
        <v>1697.1036700659199</v>
      </c>
      <c r="E4857" s="2">
        <v>1697.10378760769</v>
      </c>
      <c r="G4857" s="7">
        <f t="shared" si="75"/>
        <v>-1.1754177012335276E-4</v>
      </c>
    </row>
    <row r="4858" spans="1:7" x14ac:dyDescent="0.25">
      <c r="A4858">
        <v>4857</v>
      </c>
      <c r="C4858" s="10">
        <v>2247.7540581211001</v>
      </c>
      <c r="E4858" s="2">
        <v>2247.75435322058</v>
      </c>
      <c r="G4858" s="7">
        <f t="shared" si="75"/>
        <v>-2.9509947989936336E-4</v>
      </c>
    </row>
    <row r="4859" spans="1:7" x14ac:dyDescent="0.25">
      <c r="A4859">
        <v>4858</v>
      </c>
      <c r="C4859" s="10">
        <v>2687.00159139682</v>
      </c>
      <c r="E4859" s="2">
        <v>2687.0024025603998</v>
      </c>
      <c r="G4859" s="7">
        <f t="shared" si="75"/>
        <v>-8.1116357978316955E-4</v>
      </c>
    </row>
    <row r="4860" spans="1:7" x14ac:dyDescent="0.25">
      <c r="A4860">
        <v>4859</v>
      </c>
      <c r="C4860" s="10">
        <v>1315.8444789703999</v>
      </c>
      <c r="E4860" s="2">
        <v>1315.84435472325</v>
      </c>
      <c r="G4860" s="7">
        <f t="shared" si="75"/>
        <v>1.2424714986991603E-4</v>
      </c>
    </row>
    <row r="4861" spans="1:7" x14ac:dyDescent="0.25">
      <c r="A4861">
        <v>4860</v>
      </c>
      <c r="C4861" s="10">
        <v>-20.9173356361967</v>
      </c>
      <c r="E4861" s="2">
        <v>-20.917403851111299</v>
      </c>
      <c r="G4861" s="7">
        <f t="shared" si="75"/>
        <v>6.8214914598740961E-5</v>
      </c>
    </row>
    <row r="4862" spans="1:7" x14ac:dyDescent="0.25">
      <c r="A4862">
        <v>4861</v>
      </c>
      <c r="C4862" s="10">
        <v>262.03847609675802</v>
      </c>
      <c r="E4862" s="2">
        <v>262.038075535617</v>
      </c>
      <c r="G4862" s="7">
        <f t="shared" si="75"/>
        <v>4.005611410207166E-4</v>
      </c>
    </row>
    <row r="4863" spans="1:7" x14ac:dyDescent="0.25">
      <c r="A4863">
        <v>4862</v>
      </c>
      <c r="C4863" s="10">
        <v>8982.1475240702093</v>
      </c>
      <c r="E4863" s="2">
        <v>8982.1481591402007</v>
      </c>
      <c r="G4863" s="7">
        <f t="shared" si="75"/>
        <v>-6.35069991403725E-4</v>
      </c>
    </row>
    <row r="4864" spans="1:7" x14ac:dyDescent="0.25">
      <c r="A4864">
        <v>4863</v>
      </c>
      <c r="C4864" s="10">
        <v>4073.24739966879</v>
      </c>
      <c r="E4864" s="2">
        <v>4073.2486133817602</v>
      </c>
      <c r="G4864" s="7">
        <f t="shared" si="75"/>
        <v>-1.2137129701841332E-3</v>
      </c>
    </row>
    <row r="4865" spans="1:7" x14ac:dyDescent="0.25">
      <c r="A4865">
        <v>4864</v>
      </c>
      <c r="C4865" s="10">
        <v>1315.98086194197</v>
      </c>
      <c r="E4865" s="2">
        <v>1315.9809802126799</v>
      </c>
      <c r="G4865" s="7">
        <f t="shared" si="75"/>
        <v>-1.1827070989056665E-4</v>
      </c>
    </row>
    <row r="4866" spans="1:7" x14ac:dyDescent="0.25">
      <c r="A4866">
        <v>4865</v>
      </c>
      <c r="C4866" s="10">
        <v>-328.30941054659701</v>
      </c>
      <c r="E4866" s="2">
        <v>-328.309353282301</v>
      </c>
      <c r="G4866" s="7">
        <f t="shared" si="75"/>
        <v>-5.7264296003722848E-5</v>
      </c>
    </row>
    <row r="4867" spans="1:7" x14ac:dyDescent="0.25">
      <c r="A4867">
        <v>4866</v>
      </c>
      <c r="C4867" s="10">
        <v>380.485051378783</v>
      </c>
      <c r="E4867" s="2">
        <v>380.48515589399102</v>
      </c>
      <c r="G4867" s="7">
        <f t="shared" ref="G4867:G4930" si="76">C4867-E4867</f>
        <v>-1.0451520802234882E-4</v>
      </c>
    </row>
    <row r="4868" spans="1:7" x14ac:dyDescent="0.25">
      <c r="A4868">
        <v>4867</v>
      </c>
      <c r="C4868" s="10">
        <v>-705.84300483324398</v>
      </c>
      <c r="E4868" s="2">
        <v>-705.84307387167996</v>
      </c>
      <c r="G4868" s="7">
        <f t="shared" si="76"/>
        <v>6.9038435981383373E-5</v>
      </c>
    </row>
    <row r="4869" spans="1:7" x14ac:dyDescent="0.25">
      <c r="A4869">
        <v>4868</v>
      </c>
      <c r="C4869" s="10">
        <v>-820.20311991411597</v>
      </c>
      <c r="E4869" s="2">
        <v>-820.20300063133004</v>
      </c>
      <c r="G4869" s="7">
        <f t="shared" si="76"/>
        <v>-1.1928278593131836E-4</v>
      </c>
    </row>
    <row r="4870" spans="1:7" x14ac:dyDescent="0.25">
      <c r="A4870">
        <v>4869</v>
      </c>
      <c r="C4870" s="10">
        <v>1019.22052753218</v>
      </c>
      <c r="E4870" s="2">
        <v>1019.22074799609</v>
      </c>
      <c r="G4870" s="7">
        <f t="shared" si="76"/>
        <v>-2.2046391006824706E-4</v>
      </c>
    </row>
    <row r="4871" spans="1:7" x14ac:dyDescent="0.25">
      <c r="A4871">
        <v>4870</v>
      </c>
      <c r="C4871" s="10">
        <v>-865.65387109451694</v>
      </c>
      <c r="E4871" s="2">
        <v>-865.65386634602601</v>
      </c>
      <c r="G4871" s="7">
        <f t="shared" si="76"/>
        <v>-4.7484909373451956E-6</v>
      </c>
    </row>
    <row r="4872" spans="1:7" x14ac:dyDescent="0.25">
      <c r="A4872">
        <v>4871</v>
      </c>
      <c r="C4872" s="10">
        <v>247.441579687775</v>
      </c>
      <c r="E4872" s="2">
        <v>247.441599761634</v>
      </c>
      <c r="G4872" s="7">
        <f t="shared" si="76"/>
        <v>-2.0073858991054294E-5</v>
      </c>
    </row>
    <row r="4873" spans="1:7" x14ac:dyDescent="0.25">
      <c r="A4873">
        <v>4872</v>
      </c>
      <c r="C4873" s="10">
        <v>-398.258740141472</v>
      </c>
      <c r="E4873" s="2">
        <v>-398.25885907908201</v>
      </c>
      <c r="G4873" s="7">
        <f t="shared" si="76"/>
        <v>1.1893761001147141E-4</v>
      </c>
    </row>
    <row r="4874" spans="1:7" x14ac:dyDescent="0.25">
      <c r="A4874">
        <v>4873</v>
      </c>
      <c r="C4874" s="10">
        <v>1619.77444767222</v>
      </c>
      <c r="E4874" s="2">
        <v>1619.77345261868</v>
      </c>
      <c r="G4874" s="7">
        <f t="shared" si="76"/>
        <v>9.9505354000939406E-4</v>
      </c>
    </row>
    <row r="4875" spans="1:7" x14ac:dyDescent="0.25">
      <c r="A4875">
        <v>4874</v>
      </c>
      <c r="C4875" s="10">
        <v>-642.06420907463803</v>
      </c>
      <c r="E4875" s="2">
        <v>-642.06409736174203</v>
      </c>
      <c r="G4875" s="7">
        <f t="shared" si="76"/>
        <v>-1.1171289600042655E-4</v>
      </c>
    </row>
    <row r="4876" spans="1:7" x14ac:dyDescent="0.25">
      <c r="A4876">
        <v>4875</v>
      </c>
      <c r="C4876" s="10">
        <v>6359.1504233657397</v>
      </c>
      <c r="E4876" s="2">
        <v>6359.1511799914797</v>
      </c>
      <c r="G4876" s="7">
        <f t="shared" si="76"/>
        <v>-7.5662573999579763E-4</v>
      </c>
    </row>
    <row r="4877" spans="1:7" x14ac:dyDescent="0.25">
      <c r="A4877">
        <v>4876</v>
      </c>
      <c r="C4877" s="10">
        <v>3301.1217759292899</v>
      </c>
      <c r="E4877" s="2">
        <v>3301.1220740705999</v>
      </c>
      <c r="G4877" s="7">
        <f t="shared" si="76"/>
        <v>-2.9814130994054722E-4</v>
      </c>
    </row>
    <row r="4878" spans="1:7" x14ac:dyDescent="0.25">
      <c r="A4878">
        <v>4877</v>
      </c>
      <c r="C4878" s="10">
        <v>6317.5405963092398</v>
      </c>
      <c r="E4878" s="2">
        <v>6317.5408421800103</v>
      </c>
      <c r="G4878" s="7">
        <f t="shared" si="76"/>
        <v>-2.4587077041360317E-4</v>
      </c>
    </row>
    <row r="4879" spans="1:7" x14ac:dyDescent="0.25">
      <c r="A4879">
        <v>4878</v>
      </c>
      <c r="C4879" s="10">
        <v>8357.8797870720991</v>
      </c>
      <c r="E4879" s="2">
        <v>8357.8803755110894</v>
      </c>
      <c r="G4879" s="7">
        <f t="shared" si="76"/>
        <v>-5.8843899023486301E-4</v>
      </c>
    </row>
    <row r="4880" spans="1:7" x14ac:dyDescent="0.25">
      <c r="A4880">
        <v>4879</v>
      </c>
      <c r="C4880" s="10">
        <v>3965.74977250753</v>
      </c>
      <c r="E4880" s="2">
        <v>3965.7503396570701</v>
      </c>
      <c r="G4880" s="7">
        <f t="shared" si="76"/>
        <v>-5.6714954007475171E-4</v>
      </c>
    </row>
    <row r="4881" spans="1:7" x14ac:dyDescent="0.25">
      <c r="A4881">
        <v>4880</v>
      </c>
      <c r="C4881" s="10">
        <v>5930.9991998352998</v>
      </c>
      <c r="E4881" s="2">
        <v>5930.9991598864299</v>
      </c>
      <c r="G4881" s="7">
        <f t="shared" si="76"/>
        <v>3.9948869925865438E-5</v>
      </c>
    </row>
    <row r="4882" spans="1:7" x14ac:dyDescent="0.25">
      <c r="A4882">
        <v>4881</v>
      </c>
      <c r="C4882" s="10">
        <v>1177.277974371</v>
      </c>
      <c r="E4882" s="2">
        <v>1177.2783356067901</v>
      </c>
      <c r="G4882" s="7">
        <f t="shared" si="76"/>
        <v>-3.6123579002378392E-4</v>
      </c>
    </row>
    <row r="4883" spans="1:7" x14ac:dyDescent="0.25">
      <c r="A4883">
        <v>4882</v>
      </c>
      <c r="C4883" s="10">
        <v>-71.038572333724005</v>
      </c>
      <c r="E4883" s="2">
        <v>-71.038637416736606</v>
      </c>
      <c r="G4883" s="7">
        <f t="shared" si="76"/>
        <v>6.5083012600553047E-5</v>
      </c>
    </row>
    <row r="4884" spans="1:7" x14ac:dyDescent="0.25">
      <c r="A4884">
        <v>4883</v>
      </c>
      <c r="C4884" s="10">
        <v>430.91588184294699</v>
      </c>
      <c r="E4884" s="2">
        <v>430.91587565006301</v>
      </c>
      <c r="G4884" s="7">
        <f t="shared" si="76"/>
        <v>6.1928839727443119E-6</v>
      </c>
    </row>
    <row r="4885" spans="1:7" x14ac:dyDescent="0.25">
      <c r="A4885">
        <v>4884</v>
      </c>
      <c r="C4885" s="10">
        <v>1146.2293220731001</v>
      </c>
      <c r="E4885" s="2">
        <v>1146.22737469002</v>
      </c>
      <c r="G4885" s="7">
        <f t="shared" si="76"/>
        <v>1.947383080050713E-3</v>
      </c>
    </row>
    <row r="4886" spans="1:7" x14ac:dyDescent="0.25">
      <c r="A4886">
        <v>4885</v>
      </c>
      <c r="C4886" s="10">
        <v>147.042702349796</v>
      </c>
      <c r="E4886" s="2">
        <v>147.04233413927801</v>
      </c>
      <c r="G4886" s="7">
        <f t="shared" si="76"/>
        <v>3.6821051799051929E-4</v>
      </c>
    </row>
    <row r="4887" spans="1:7" x14ac:dyDescent="0.25">
      <c r="A4887">
        <v>4886</v>
      </c>
      <c r="C4887" s="10">
        <v>5201.5960725491896</v>
      </c>
      <c r="E4887" s="2">
        <v>5201.5963741154401</v>
      </c>
      <c r="G4887" s="7">
        <f t="shared" si="76"/>
        <v>-3.0156625052768504E-4</v>
      </c>
    </row>
    <row r="4888" spans="1:7" x14ac:dyDescent="0.25">
      <c r="A4888">
        <v>4887</v>
      </c>
      <c r="C4888" s="10">
        <v>-4.4000289309372498</v>
      </c>
      <c r="E4888" s="2">
        <v>-4.4005575074501699</v>
      </c>
      <c r="G4888" s="7">
        <f t="shared" si="76"/>
        <v>5.2857651292015362E-4</v>
      </c>
    </row>
    <row r="4889" spans="1:7" x14ac:dyDescent="0.25">
      <c r="A4889">
        <v>4888</v>
      </c>
      <c r="C4889" s="10">
        <v>-602.07579995804201</v>
      </c>
      <c r="E4889" s="2">
        <v>-602.07601134321897</v>
      </c>
      <c r="G4889" s="7">
        <f t="shared" si="76"/>
        <v>2.113851769536268E-4</v>
      </c>
    </row>
    <row r="4890" spans="1:7" x14ac:dyDescent="0.25">
      <c r="A4890">
        <v>4889</v>
      </c>
      <c r="C4890" s="10">
        <v>888.83773384917504</v>
      </c>
      <c r="E4890" s="2">
        <v>888.83759805251395</v>
      </c>
      <c r="G4890" s="7">
        <f t="shared" si="76"/>
        <v>1.3579666108398669E-4</v>
      </c>
    </row>
    <row r="4891" spans="1:7" x14ac:dyDescent="0.25">
      <c r="A4891">
        <v>4890</v>
      </c>
      <c r="C4891" s="10">
        <v>256.44256083366702</v>
      </c>
      <c r="E4891" s="2">
        <v>256.44216249912802</v>
      </c>
      <c r="G4891" s="7">
        <f t="shared" si="76"/>
        <v>3.9833453899973392E-4</v>
      </c>
    </row>
    <row r="4892" spans="1:7" x14ac:dyDescent="0.25">
      <c r="A4892">
        <v>4891</v>
      </c>
      <c r="C4892" s="10">
        <v>-180.20548528091501</v>
      </c>
      <c r="E4892" s="2">
        <v>-180.20535934545501</v>
      </c>
      <c r="G4892" s="7">
        <f t="shared" si="76"/>
        <v>-1.2593546000516653E-4</v>
      </c>
    </row>
    <row r="4893" spans="1:7" x14ac:dyDescent="0.25">
      <c r="A4893">
        <v>4892</v>
      </c>
      <c r="C4893" s="10">
        <v>3906.58260897235</v>
      </c>
      <c r="E4893" s="2">
        <v>3906.5829589239202</v>
      </c>
      <c r="G4893" s="7">
        <f t="shared" si="76"/>
        <v>-3.4995157011508127E-4</v>
      </c>
    </row>
    <row r="4894" spans="1:7" x14ac:dyDescent="0.25">
      <c r="A4894">
        <v>4893</v>
      </c>
      <c r="C4894" s="10">
        <v>-597.37508809426799</v>
      </c>
      <c r="E4894" s="2">
        <v>-597.37519676365002</v>
      </c>
      <c r="G4894" s="7">
        <f t="shared" si="76"/>
        <v>1.0866938202980236E-4</v>
      </c>
    </row>
    <row r="4895" spans="1:7" x14ac:dyDescent="0.25">
      <c r="A4895">
        <v>4894</v>
      </c>
      <c r="C4895" s="10">
        <v>2581.7537590655602</v>
      </c>
      <c r="E4895" s="2">
        <v>2581.7538094572201</v>
      </c>
      <c r="G4895" s="7">
        <f t="shared" si="76"/>
        <v>-5.0391659897286445E-5</v>
      </c>
    </row>
    <row r="4896" spans="1:7" x14ac:dyDescent="0.25">
      <c r="A4896">
        <v>4895</v>
      </c>
      <c r="C4896" s="10">
        <v>11275.432798239601</v>
      </c>
      <c r="E4896" s="2">
        <v>11275.4331142801</v>
      </c>
      <c r="G4896" s="7">
        <f t="shared" si="76"/>
        <v>-3.16040499455994E-4</v>
      </c>
    </row>
    <row r="4897" spans="1:7" x14ac:dyDescent="0.25">
      <c r="A4897">
        <v>4896</v>
      </c>
      <c r="C4897" s="10">
        <v>240.29023692639501</v>
      </c>
      <c r="E4897" s="2">
        <v>240.291143792963</v>
      </c>
      <c r="G4897" s="7">
        <f t="shared" si="76"/>
        <v>-9.0686656798766307E-4</v>
      </c>
    </row>
    <row r="4898" spans="1:7" x14ac:dyDescent="0.25">
      <c r="A4898">
        <v>4897</v>
      </c>
      <c r="C4898" s="10">
        <v>-80.155691535669504</v>
      </c>
      <c r="E4898" s="2">
        <v>-80.155408208910202</v>
      </c>
      <c r="G4898" s="7">
        <f t="shared" si="76"/>
        <v>-2.8332675930187179E-4</v>
      </c>
    </row>
    <row r="4899" spans="1:7" x14ac:dyDescent="0.25">
      <c r="A4899">
        <v>4898</v>
      </c>
      <c r="C4899" s="10">
        <v>175.118512184813</v>
      </c>
      <c r="E4899" s="2">
        <v>175.11777324318999</v>
      </c>
      <c r="G4899" s="7">
        <f t="shared" si="76"/>
        <v>7.3894162301257893E-4</v>
      </c>
    </row>
    <row r="4900" spans="1:7" x14ac:dyDescent="0.25">
      <c r="A4900">
        <v>4899</v>
      </c>
      <c r="C4900" s="10">
        <v>5238.1532171107101</v>
      </c>
      <c r="E4900" s="2">
        <v>5238.1537713121097</v>
      </c>
      <c r="G4900" s="7">
        <f t="shared" si="76"/>
        <v>-5.5420139960915549E-4</v>
      </c>
    </row>
    <row r="4901" spans="1:7" x14ac:dyDescent="0.25">
      <c r="A4901">
        <v>4900</v>
      </c>
      <c r="C4901" s="10">
        <v>5843.5759824526804</v>
      </c>
      <c r="E4901" s="2">
        <v>5843.5764138864797</v>
      </c>
      <c r="G4901" s="7">
        <f t="shared" si="76"/>
        <v>-4.3143379934917903E-4</v>
      </c>
    </row>
    <row r="4902" spans="1:7" x14ac:dyDescent="0.25">
      <c r="A4902">
        <v>4901</v>
      </c>
      <c r="C4902" s="10">
        <v>-33.382339634971601</v>
      </c>
      <c r="E4902" s="2">
        <v>-33.382506283281501</v>
      </c>
      <c r="G4902" s="7">
        <f t="shared" si="76"/>
        <v>1.6664830990009705E-4</v>
      </c>
    </row>
    <row r="4903" spans="1:7" x14ac:dyDescent="0.25">
      <c r="A4903">
        <v>4902</v>
      </c>
      <c r="C4903" s="10">
        <v>-5.8457656826403097</v>
      </c>
      <c r="E4903" s="2">
        <v>-5.8444499982022604</v>
      </c>
      <c r="G4903" s="7">
        <f t="shared" si="76"/>
        <v>-1.3156844380493027E-3</v>
      </c>
    </row>
    <row r="4904" spans="1:7" x14ac:dyDescent="0.25">
      <c r="A4904">
        <v>4903</v>
      </c>
      <c r="C4904" s="10">
        <v>495.47430836462598</v>
      </c>
      <c r="E4904" s="2">
        <v>495.47202798013598</v>
      </c>
      <c r="G4904" s="7">
        <f t="shared" si="76"/>
        <v>2.2803844900067816E-3</v>
      </c>
    </row>
    <row r="4905" spans="1:7" x14ac:dyDescent="0.25">
      <c r="A4905">
        <v>4904</v>
      </c>
      <c r="C4905" s="10">
        <v>-52.136867595488397</v>
      </c>
      <c r="E4905" s="2">
        <v>-52.136780295890802</v>
      </c>
      <c r="G4905" s="7">
        <f t="shared" si="76"/>
        <v>-8.7299597595347223E-5</v>
      </c>
    </row>
    <row r="4906" spans="1:7" x14ac:dyDescent="0.25">
      <c r="A4906">
        <v>4905</v>
      </c>
      <c r="C4906" s="10">
        <v>-285.93931502608399</v>
      </c>
      <c r="E4906" s="2">
        <v>-285.93871308069299</v>
      </c>
      <c r="G4906" s="7">
        <f t="shared" si="76"/>
        <v>-6.0194539099711619E-4</v>
      </c>
    </row>
    <row r="4907" spans="1:7" x14ac:dyDescent="0.25">
      <c r="A4907">
        <v>4906</v>
      </c>
      <c r="C4907" s="10">
        <v>-72.5092569052496</v>
      </c>
      <c r="E4907" s="2">
        <v>-72.509188701937603</v>
      </c>
      <c r="G4907" s="7">
        <f t="shared" si="76"/>
        <v>-6.820331199719476E-5</v>
      </c>
    </row>
    <row r="4908" spans="1:7" x14ac:dyDescent="0.25">
      <c r="A4908">
        <v>4907</v>
      </c>
      <c r="C4908" s="10">
        <v>-894.93872837492404</v>
      </c>
      <c r="E4908" s="2">
        <v>-894.93875240856698</v>
      </c>
      <c r="G4908" s="7">
        <f t="shared" si="76"/>
        <v>2.403364294423227E-5</v>
      </c>
    </row>
    <row r="4909" spans="1:7" x14ac:dyDescent="0.25">
      <c r="A4909">
        <v>4908</v>
      </c>
      <c r="C4909" s="10">
        <v>1202.3952828710001</v>
      </c>
      <c r="E4909" s="2">
        <v>1202.3936675864099</v>
      </c>
      <c r="G4909" s="7">
        <f t="shared" si="76"/>
        <v>1.6152845901160617E-3</v>
      </c>
    </row>
    <row r="4910" spans="1:7" x14ac:dyDescent="0.25">
      <c r="A4910">
        <v>4909</v>
      </c>
      <c r="C4910" s="10">
        <v>431.67131749176798</v>
      </c>
      <c r="E4910" s="2">
        <v>431.67144224210398</v>
      </c>
      <c r="G4910" s="7">
        <f t="shared" si="76"/>
        <v>-1.2475033599912422E-4</v>
      </c>
    </row>
    <row r="4911" spans="1:7" x14ac:dyDescent="0.25">
      <c r="A4911">
        <v>4910</v>
      </c>
      <c r="C4911" s="10">
        <v>-693.13041501573798</v>
      </c>
      <c r="E4911" s="2">
        <v>-693.13040882808195</v>
      </c>
      <c r="G4911" s="7">
        <f t="shared" si="76"/>
        <v>-6.1876560266682645E-6</v>
      </c>
    </row>
    <row r="4912" spans="1:7" x14ac:dyDescent="0.25">
      <c r="A4912">
        <v>4911</v>
      </c>
      <c r="C4912" s="10">
        <v>2629.3876709904798</v>
      </c>
      <c r="E4912" s="2">
        <v>2629.3880399054301</v>
      </c>
      <c r="G4912" s="7">
        <f t="shared" si="76"/>
        <v>-3.6891495028612553E-4</v>
      </c>
    </row>
    <row r="4913" spans="1:7" x14ac:dyDescent="0.25">
      <c r="A4913">
        <v>4912</v>
      </c>
      <c r="C4913" s="10">
        <v>-397.49288780183502</v>
      </c>
      <c r="E4913" s="2">
        <v>-397.492914914908</v>
      </c>
      <c r="G4913" s="7">
        <f t="shared" si="76"/>
        <v>2.711307297431631E-5</v>
      </c>
    </row>
    <row r="4914" spans="1:7" x14ac:dyDescent="0.25">
      <c r="A4914">
        <v>4913</v>
      </c>
      <c r="C4914" s="10">
        <v>161.223308985339</v>
      </c>
      <c r="E4914" s="2">
        <v>161.22341420658401</v>
      </c>
      <c r="G4914" s="7">
        <f t="shared" si="76"/>
        <v>-1.0522124500766949E-4</v>
      </c>
    </row>
    <row r="4915" spans="1:7" x14ac:dyDescent="0.25">
      <c r="A4915">
        <v>4914</v>
      </c>
      <c r="C4915" s="10">
        <v>1130.36303120514</v>
      </c>
      <c r="E4915" s="2">
        <v>1130.36347179633</v>
      </c>
      <c r="G4915" s="7">
        <f t="shared" si="76"/>
        <v>-4.4059118999939528E-4</v>
      </c>
    </row>
    <row r="4916" spans="1:7" x14ac:dyDescent="0.25">
      <c r="A4916">
        <v>4915</v>
      </c>
      <c r="C4916" s="10">
        <v>-178.80950239207201</v>
      </c>
      <c r="E4916" s="2">
        <v>-178.80998559823399</v>
      </c>
      <c r="G4916" s="7">
        <f t="shared" si="76"/>
        <v>4.8320616198793687E-4</v>
      </c>
    </row>
    <row r="4917" spans="1:7" x14ac:dyDescent="0.25">
      <c r="A4917">
        <v>4916</v>
      </c>
      <c r="C4917" s="10">
        <v>1814.7175445799601</v>
      </c>
      <c r="E4917" s="2">
        <v>1814.71650055386</v>
      </c>
      <c r="G4917" s="7">
        <f t="shared" si="76"/>
        <v>1.0440261000894679E-3</v>
      </c>
    </row>
    <row r="4918" spans="1:7" x14ac:dyDescent="0.25">
      <c r="A4918">
        <v>4917</v>
      </c>
      <c r="C4918" s="10">
        <v>-248.39390427055099</v>
      </c>
      <c r="E4918" s="2">
        <v>-248.39394278495399</v>
      </c>
      <c r="G4918" s="7">
        <f t="shared" si="76"/>
        <v>3.8514403001954634E-5</v>
      </c>
    </row>
    <row r="4919" spans="1:7" x14ac:dyDescent="0.25">
      <c r="A4919">
        <v>4918</v>
      </c>
      <c r="C4919" s="10">
        <v>92.031975565722405</v>
      </c>
      <c r="E4919" s="2">
        <v>92.032591786402094</v>
      </c>
      <c r="G4919" s="7">
        <f t="shared" si="76"/>
        <v>-6.1622067968869487E-4</v>
      </c>
    </row>
    <row r="4920" spans="1:7" x14ac:dyDescent="0.25">
      <c r="A4920">
        <v>4919</v>
      </c>
      <c r="C4920" s="10">
        <v>194.666487936983</v>
      </c>
      <c r="E4920" s="2">
        <v>194.66650418923501</v>
      </c>
      <c r="G4920" s="7">
        <f t="shared" si="76"/>
        <v>-1.6252252009962831E-5</v>
      </c>
    </row>
    <row r="4921" spans="1:7" x14ac:dyDescent="0.25">
      <c r="A4921">
        <v>4920</v>
      </c>
      <c r="C4921" s="10">
        <v>707.21066821204397</v>
      </c>
      <c r="E4921" s="2">
        <v>707.21081433703102</v>
      </c>
      <c r="G4921" s="7">
        <f t="shared" si="76"/>
        <v>-1.4612498705446342E-4</v>
      </c>
    </row>
    <row r="4922" spans="1:7" x14ac:dyDescent="0.25">
      <c r="A4922">
        <v>4921</v>
      </c>
      <c r="C4922" s="10">
        <v>484.22910623457602</v>
      </c>
      <c r="E4922" s="2">
        <v>484.22800318656698</v>
      </c>
      <c r="G4922" s="7">
        <f t="shared" si="76"/>
        <v>1.1030480090425954E-3</v>
      </c>
    </row>
    <row r="4923" spans="1:7" x14ac:dyDescent="0.25">
      <c r="A4923">
        <v>4922</v>
      </c>
      <c r="C4923" s="10">
        <v>5332.0245958387904</v>
      </c>
      <c r="E4923" s="2">
        <v>5332.0249036484602</v>
      </c>
      <c r="G4923" s="7">
        <f t="shared" si="76"/>
        <v>-3.0780966972088208E-4</v>
      </c>
    </row>
    <row r="4924" spans="1:7" x14ac:dyDescent="0.25">
      <c r="A4924">
        <v>4923</v>
      </c>
      <c r="C4924" s="10">
        <v>-459.91214475840701</v>
      </c>
      <c r="E4924" s="2">
        <v>-459.91230041779801</v>
      </c>
      <c r="G4924" s="7">
        <f t="shared" si="76"/>
        <v>1.5565939099815296E-4</v>
      </c>
    </row>
    <row r="4925" spans="1:7" x14ac:dyDescent="0.25">
      <c r="A4925">
        <v>4924</v>
      </c>
      <c r="C4925" s="10">
        <v>233.43692213251899</v>
      </c>
      <c r="E4925" s="2">
        <v>233.437179550184</v>
      </c>
      <c r="G4925" s="7">
        <f t="shared" si="76"/>
        <v>-2.5741766501141683E-4</v>
      </c>
    </row>
    <row r="4926" spans="1:7" x14ac:dyDescent="0.25">
      <c r="A4926">
        <v>4925</v>
      </c>
      <c r="C4926" s="10">
        <v>-12.975129650512599</v>
      </c>
      <c r="E4926" s="2">
        <v>-12.975077267544201</v>
      </c>
      <c r="G4926" s="7">
        <f t="shared" si="76"/>
        <v>-5.2382968398489993E-5</v>
      </c>
    </row>
    <row r="4927" spans="1:7" x14ac:dyDescent="0.25">
      <c r="A4927">
        <v>4926</v>
      </c>
      <c r="C4927" s="10">
        <v>-285.14125894830198</v>
      </c>
      <c r="E4927" s="2">
        <v>-285.14139599658</v>
      </c>
      <c r="G4927" s="7">
        <f t="shared" si="76"/>
        <v>1.3704827802030195E-4</v>
      </c>
    </row>
    <row r="4928" spans="1:7" x14ac:dyDescent="0.25">
      <c r="A4928">
        <v>4927</v>
      </c>
      <c r="C4928" s="10">
        <v>4008.6384827777401</v>
      </c>
      <c r="E4928" s="2">
        <v>4008.6389473869299</v>
      </c>
      <c r="G4928" s="7">
        <f t="shared" si="76"/>
        <v>-4.646091897484439E-4</v>
      </c>
    </row>
    <row r="4929" spans="1:7" x14ac:dyDescent="0.25">
      <c r="A4929">
        <v>4928</v>
      </c>
      <c r="C4929" s="10">
        <v>1176.0710648141601</v>
      </c>
      <c r="E4929" s="2">
        <v>1176.07132472994</v>
      </c>
      <c r="G4929" s="7">
        <f t="shared" si="76"/>
        <v>-2.5991577990680526E-4</v>
      </c>
    </row>
    <row r="4930" spans="1:7" x14ac:dyDescent="0.25">
      <c r="A4930">
        <v>4929</v>
      </c>
      <c r="C4930" s="10">
        <v>163.85817389814201</v>
      </c>
      <c r="E4930" s="2">
        <v>163.85837991502299</v>
      </c>
      <c r="G4930" s="7">
        <f t="shared" si="76"/>
        <v>-2.0601688098054183E-4</v>
      </c>
    </row>
    <row r="4931" spans="1:7" x14ac:dyDescent="0.25">
      <c r="A4931">
        <v>4930</v>
      </c>
      <c r="C4931" s="10">
        <v>1298.8610632764501</v>
      </c>
      <c r="E4931" s="2">
        <v>1298.86086781314</v>
      </c>
      <c r="G4931" s="7">
        <f t="shared" ref="G4931:G4994" si="77">C4931-E4931</f>
        <v>1.954633100922365E-4</v>
      </c>
    </row>
    <row r="4932" spans="1:7" x14ac:dyDescent="0.25">
      <c r="A4932">
        <v>4931</v>
      </c>
      <c r="C4932" s="10">
        <v>627.09983485757505</v>
      </c>
      <c r="E4932" s="2">
        <v>627.09975200444103</v>
      </c>
      <c r="G4932" s="7">
        <f t="shared" si="77"/>
        <v>8.2853134017568664E-5</v>
      </c>
    </row>
    <row r="4933" spans="1:7" x14ac:dyDescent="0.25">
      <c r="A4933">
        <v>4932</v>
      </c>
      <c r="C4933" s="10">
        <v>-65.319751721394695</v>
      </c>
      <c r="E4933" s="2">
        <v>-65.319816685680706</v>
      </c>
      <c r="G4933" s="7">
        <f t="shared" si="77"/>
        <v>6.4964286011104377E-5</v>
      </c>
    </row>
    <row r="4934" spans="1:7" x14ac:dyDescent="0.25">
      <c r="A4934">
        <v>4933</v>
      </c>
      <c r="C4934" s="10">
        <v>774.10095980152198</v>
      </c>
      <c r="E4934" s="2">
        <v>774.10057258626705</v>
      </c>
      <c r="G4934" s="7">
        <f t="shared" si="77"/>
        <v>3.8721525493201625E-4</v>
      </c>
    </row>
    <row r="4935" spans="1:7" x14ac:dyDescent="0.25">
      <c r="A4935">
        <v>4934</v>
      </c>
      <c r="C4935" s="10">
        <v>9090.1233696197105</v>
      </c>
      <c r="E4935" s="2">
        <v>9090.1234425975599</v>
      </c>
      <c r="G4935" s="7">
        <f t="shared" si="77"/>
        <v>-7.2977849413291551E-5</v>
      </c>
    </row>
    <row r="4936" spans="1:7" x14ac:dyDescent="0.25">
      <c r="A4936">
        <v>4935</v>
      </c>
      <c r="C4936" s="10">
        <v>-104.182917622961</v>
      </c>
      <c r="E4936" s="2">
        <v>-104.18313364636001</v>
      </c>
      <c r="G4936" s="7">
        <f t="shared" si="77"/>
        <v>2.1602339900539391E-4</v>
      </c>
    </row>
    <row r="4937" spans="1:7" x14ac:dyDescent="0.25">
      <c r="A4937">
        <v>4936</v>
      </c>
      <c r="C4937" s="10">
        <v>-8.9062168290955697</v>
      </c>
      <c r="E4937" s="2">
        <v>-8.9067377295556796</v>
      </c>
      <c r="G4937" s="7">
        <f t="shared" si="77"/>
        <v>5.2090046010988544E-4</v>
      </c>
    </row>
    <row r="4938" spans="1:7" x14ac:dyDescent="0.25">
      <c r="A4938">
        <v>4937</v>
      </c>
      <c r="C4938" s="10">
        <v>593.08036118807195</v>
      </c>
      <c r="E4938" s="2">
        <v>593.080292643294</v>
      </c>
      <c r="G4938" s="7">
        <f t="shared" si="77"/>
        <v>6.8544777946044633E-5</v>
      </c>
    </row>
    <row r="4939" spans="1:7" x14ac:dyDescent="0.25">
      <c r="A4939">
        <v>4938</v>
      </c>
      <c r="C4939" s="10">
        <v>275.01355862852301</v>
      </c>
      <c r="E4939" s="2">
        <v>275.01317911899002</v>
      </c>
      <c r="G4939" s="7">
        <f t="shared" si="77"/>
        <v>3.795095329905962E-4</v>
      </c>
    </row>
    <row r="4940" spans="1:7" x14ac:dyDescent="0.25">
      <c r="A4940">
        <v>4939</v>
      </c>
      <c r="C4940" s="10">
        <v>-5.2089102438877104</v>
      </c>
      <c r="E4940" s="2">
        <v>-5.2093097225555303</v>
      </c>
      <c r="G4940" s="7">
        <f t="shared" si="77"/>
        <v>3.9947866781986363E-4</v>
      </c>
    </row>
    <row r="4941" spans="1:7" x14ac:dyDescent="0.25">
      <c r="A4941">
        <v>4940</v>
      </c>
      <c r="C4941" s="10">
        <v>-538.69352047024699</v>
      </c>
      <c r="E4941" s="2">
        <v>-538.69339271433296</v>
      </c>
      <c r="G4941" s="7">
        <f t="shared" si="77"/>
        <v>-1.2775591403624276E-4</v>
      </c>
    </row>
    <row r="4942" spans="1:7" x14ac:dyDescent="0.25">
      <c r="A4942">
        <v>4941</v>
      </c>
      <c r="C4942" s="10">
        <v>-618.94075894232697</v>
      </c>
      <c r="E4942" s="2">
        <v>-618.94085477063697</v>
      </c>
      <c r="G4942" s="7">
        <f t="shared" si="77"/>
        <v>9.5828310008982953E-5</v>
      </c>
    </row>
    <row r="4943" spans="1:7" x14ac:dyDescent="0.25">
      <c r="A4943">
        <v>4942</v>
      </c>
      <c r="C4943" s="10">
        <v>-129.221315201338</v>
      </c>
      <c r="E4943" s="2">
        <v>-129.22137537489201</v>
      </c>
      <c r="G4943" s="7">
        <f t="shared" si="77"/>
        <v>6.0173554004450125E-5</v>
      </c>
    </row>
    <row r="4944" spans="1:7" x14ac:dyDescent="0.25">
      <c r="A4944">
        <v>4943</v>
      </c>
      <c r="C4944" s="10">
        <v>-680.88733569146405</v>
      </c>
      <c r="E4944" s="2">
        <v>-680.88749915150197</v>
      </c>
      <c r="G4944" s="7">
        <f t="shared" si="77"/>
        <v>1.6346003792477859E-4</v>
      </c>
    </row>
    <row r="4945" spans="1:7" x14ac:dyDescent="0.25">
      <c r="A4945">
        <v>4944</v>
      </c>
      <c r="C4945" s="10">
        <v>-381.24093546589899</v>
      </c>
      <c r="E4945" s="2">
        <v>-381.24145441558301</v>
      </c>
      <c r="G4945" s="7">
        <f t="shared" si="77"/>
        <v>5.1894968402166342E-4</v>
      </c>
    </row>
    <row r="4946" spans="1:7" x14ac:dyDescent="0.25">
      <c r="A4946">
        <v>4945</v>
      </c>
      <c r="C4946" s="10">
        <v>1951.67346432308</v>
      </c>
      <c r="E4946" s="2">
        <v>1951.6735417662601</v>
      </c>
      <c r="G4946" s="7">
        <f t="shared" si="77"/>
        <v>-7.7443180089176167E-5</v>
      </c>
    </row>
    <row r="4947" spans="1:7" x14ac:dyDescent="0.25">
      <c r="A4947">
        <v>4946</v>
      </c>
      <c r="C4947" s="10">
        <v>-404.19640812465798</v>
      </c>
      <c r="E4947" s="2">
        <v>-404.19640047050399</v>
      </c>
      <c r="G4947" s="7">
        <f t="shared" si="77"/>
        <v>-7.6541539897334587E-6</v>
      </c>
    </row>
    <row r="4948" spans="1:7" x14ac:dyDescent="0.25">
      <c r="A4948">
        <v>4947</v>
      </c>
      <c r="C4948" s="10">
        <v>2241.9542988693702</v>
      </c>
      <c r="E4948" s="2">
        <v>2241.9544880487001</v>
      </c>
      <c r="G4948" s="7">
        <f t="shared" si="77"/>
        <v>-1.8917932993645081E-4</v>
      </c>
    </row>
    <row r="4949" spans="1:7" x14ac:dyDescent="0.25">
      <c r="A4949">
        <v>4948</v>
      </c>
      <c r="C4949" s="10">
        <v>-603.86545553526105</v>
      </c>
      <c r="E4949" s="2">
        <v>-603.86523636446896</v>
      </c>
      <c r="G4949" s="7">
        <f t="shared" si="77"/>
        <v>-2.1917079209288204E-4</v>
      </c>
    </row>
    <row r="4950" spans="1:7" x14ac:dyDescent="0.25">
      <c r="A4950">
        <v>4949</v>
      </c>
      <c r="C4950" s="10">
        <v>-764.60153528976105</v>
      </c>
      <c r="E4950" s="2">
        <v>-764.60159158706006</v>
      </c>
      <c r="G4950" s="7">
        <f t="shared" si="77"/>
        <v>5.6297299011021096E-5</v>
      </c>
    </row>
    <row r="4951" spans="1:7" x14ac:dyDescent="0.25">
      <c r="A4951">
        <v>4950</v>
      </c>
      <c r="C4951" s="10">
        <v>3874.6524948617098</v>
      </c>
      <c r="E4951" s="2">
        <v>3874.6527040833398</v>
      </c>
      <c r="G4951" s="7">
        <f t="shared" si="77"/>
        <v>-2.0922163002978778E-4</v>
      </c>
    </row>
    <row r="4952" spans="1:7" x14ac:dyDescent="0.25">
      <c r="A4952">
        <v>4951</v>
      </c>
      <c r="C4952" s="10">
        <v>-729.92567355799497</v>
      </c>
      <c r="E4952" s="2">
        <v>-729.92569467466501</v>
      </c>
      <c r="G4952" s="7">
        <f t="shared" si="77"/>
        <v>2.1116670041010366E-5</v>
      </c>
    </row>
    <row r="4953" spans="1:7" x14ac:dyDescent="0.25">
      <c r="A4953">
        <v>4952</v>
      </c>
      <c r="C4953" s="10">
        <v>642.37357279010303</v>
      </c>
      <c r="E4953" s="2">
        <v>642.37327895298495</v>
      </c>
      <c r="G4953" s="7">
        <f t="shared" si="77"/>
        <v>2.9383711807895452E-4</v>
      </c>
    </row>
    <row r="4954" spans="1:7" x14ac:dyDescent="0.25">
      <c r="A4954">
        <v>4953</v>
      </c>
      <c r="C4954" s="10">
        <v>-153.980890938877</v>
      </c>
      <c r="E4954" s="2">
        <v>-153.98073439897999</v>
      </c>
      <c r="G4954" s="7">
        <f t="shared" si="77"/>
        <v>-1.5653989700581405E-4</v>
      </c>
    </row>
    <row r="4955" spans="1:7" x14ac:dyDescent="0.25">
      <c r="A4955">
        <v>4954</v>
      </c>
      <c r="C4955" s="10">
        <v>3899.26628234489</v>
      </c>
      <c r="E4955" s="2">
        <v>3899.2664035196299</v>
      </c>
      <c r="G4955" s="7">
        <f t="shared" si="77"/>
        <v>-1.2117473988837446E-4</v>
      </c>
    </row>
    <row r="4956" spans="1:7" x14ac:dyDescent="0.25">
      <c r="A4956">
        <v>4955</v>
      </c>
      <c r="C4956" s="10">
        <v>-118.669769961103</v>
      </c>
      <c r="E4956" s="2">
        <v>-118.66975488177501</v>
      </c>
      <c r="G4956" s="7">
        <f t="shared" si="77"/>
        <v>-1.5079327994271807E-5</v>
      </c>
    </row>
    <row r="4957" spans="1:7" x14ac:dyDescent="0.25">
      <c r="A4957">
        <v>4956</v>
      </c>
      <c r="C4957" s="10">
        <v>-132.11853747237501</v>
      </c>
      <c r="E4957" s="2">
        <v>-132.11786206430699</v>
      </c>
      <c r="G4957" s="7">
        <f t="shared" si="77"/>
        <v>-6.7540806801957842E-4</v>
      </c>
    </row>
    <row r="4958" spans="1:7" x14ac:dyDescent="0.25">
      <c r="A4958">
        <v>4957</v>
      </c>
      <c r="C4958" s="10">
        <v>1119.4018092081201</v>
      </c>
      <c r="E4958" s="2">
        <v>1119.40202256513</v>
      </c>
      <c r="G4958" s="7">
        <f t="shared" si="77"/>
        <v>-2.1335700989766337E-4</v>
      </c>
    </row>
    <row r="4959" spans="1:7" x14ac:dyDescent="0.25">
      <c r="A4959">
        <v>4958</v>
      </c>
      <c r="C4959" s="10">
        <v>3540.0800151399098</v>
      </c>
      <c r="E4959" s="2">
        <v>3540.0792202337502</v>
      </c>
      <c r="G4959" s="7">
        <f t="shared" si="77"/>
        <v>7.9490615962640732E-4</v>
      </c>
    </row>
    <row r="4960" spans="1:7" x14ac:dyDescent="0.25">
      <c r="A4960">
        <v>4959</v>
      </c>
      <c r="C4960" s="10">
        <v>-125.08243230885201</v>
      </c>
      <c r="E4960" s="2">
        <v>-125.082932652671</v>
      </c>
      <c r="G4960" s="7">
        <f t="shared" si="77"/>
        <v>5.0034381899877189E-4</v>
      </c>
    </row>
    <row r="4961" spans="1:7" x14ac:dyDescent="0.25">
      <c r="A4961">
        <v>4960</v>
      </c>
      <c r="C4961" s="10">
        <v>-214.14055205564699</v>
      </c>
      <c r="E4961" s="2">
        <v>-214.140765133983</v>
      </c>
      <c r="G4961" s="7">
        <f t="shared" si="77"/>
        <v>2.1307833600303638E-4</v>
      </c>
    </row>
    <row r="4962" spans="1:7" x14ac:dyDescent="0.25">
      <c r="A4962">
        <v>4961</v>
      </c>
      <c r="C4962" s="10">
        <v>696.10630261990696</v>
      </c>
      <c r="E4962" s="2">
        <v>696.10629509436001</v>
      </c>
      <c r="G4962" s="7">
        <f t="shared" si="77"/>
        <v>7.5255469482726767E-6</v>
      </c>
    </row>
    <row r="4963" spans="1:7" x14ac:dyDescent="0.25">
      <c r="A4963">
        <v>4962</v>
      </c>
      <c r="C4963" s="10">
        <v>-714.91831309473002</v>
      </c>
      <c r="E4963" s="2">
        <v>-714.91830726822502</v>
      </c>
      <c r="G4963" s="7">
        <f t="shared" si="77"/>
        <v>-5.8265050029149279E-6</v>
      </c>
    </row>
    <row r="4964" spans="1:7" x14ac:dyDescent="0.25">
      <c r="A4964">
        <v>4963</v>
      </c>
      <c r="C4964" s="10">
        <v>2709.3886433910802</v>
      </c>
      <c r="E4964" s="2">
        <v>2709.38874040575</v>
      </c>
      <c r="G4964" s="7">
        <f t="shared" si="77"/>
        <v>-9.7014669790951302E-5</v>
      </c>
    </row>
    <row r="4965" spans="1:7" x14ac:dyDescent="0.25">
      <c r="A4965">
        <v>4964</v>
      </c>
      <c r="C4965" s="10">
        <v>3859.9197074149802</v>
      </c>
      <c r="E4965" s="2">
        <v>3859.92032898547</v>
      </c>
      <c r="G4965" s="7">
        <f t="shared" si="77"/>
        <v>-6.2157048978406237E-4</v>
      </c>
    </row>
    <row r="4966" spans="1:7" x14ac:dyDescent="0.25">
      <c r="A4966">
        <v>4965</v>
      </c>
      <c r="C4966" s="10">
        <v>-248.24770629591501</v>
      </c>
      <c r="E4966" s="2">
        <v>-248.24795721466299</v>
      </c>
      <c r="G4966" s="7">
        <f t="shared" si="77"/>
        <v>2.5091874798022218E-4</v>
      </c>
    </row>
    <row r="4967" spans="1:7" x14ac:dyDescent="0.25">
      <c r="A4967">
        <v>4966</v>
      </c>
      <c r="C4967" s="10">
        <v>19828.822203115</v>
      </c>
      <c r="E4967" s="2">
        <v>19828.823523895098</v>
      </c>
      <c r="G4967" s="7">
        <f t="shared" si="77"/>
        <v>-1.3207800984673668E-3</v>
      </c>
    </row>
    <row r="4968" spans="1:7" x14ac:dyDescent="0.25">
      <c r="A4968">
        <v>4967</v>
      </c>
      <c r="C4968" s="10">
        <v>-819.003761751924</v>
      </c>
      <c r="E4968" s="2">
        <v>-819.00374202261901</v>
      </c>
      <c r="G4968" s="7">
        <f t="shared" si="77"/>
        <v>-1.9729304995053099E-5</v>
      </c>
    </row>
    <row r="4969" spans="1:7" x14ac:dyDescent="0.25">
      <c r="A4969">
        <v>4968</v>
      </c>
      <c r="C4969" s="10">
        <v>118.177150136836</v>
      </c>
      <c r="E4969" s="2">
        <v>118.17735413423</v>
      </c>
      <c r="G4969" s="7">
        <f t="shared" si="77"/>
        <v>-2.0399739399579175E-4</v>
      </c>
    </row>
    <row r="4970" spans="1:7" x14ac:dyDescent="0.25">
      <c r="A4970">
        <v>4969</v>
      </c>
      <c r="C4970" s="10">
        <v>245.40857238456999</v>
      </c>
      <c r="E4970" s="2">
        <v>245.408681986461</v>
      </c>
      <c r="G4970" s="7">
        <f t="shared" si="77"/>
        <v>-1.096018910118346E-4</v>
      </c>
    </row>
    <row r="4971" spans="1:7" x14ac:dyDescent="0.25">
      <c r="A4971">
        <v>4970</v>
      </c>
      <c r="C4971" s="10">
        <v>-148.161841277316</v>
      </c>
      <c r="E4971" s="2">
        <v>-148.16267360950999</v>
      </c>
      <c r="G4971" s="7">
        <f t="shared" si="77"/>
        <v>8.3233219399403424E-4</v>
      </c>
    </row>
    <row r="4972" spans="1:7" x14ac:dyDescent="0.25">
      <c r="A4972">
        <v>4971</v>
      </c>
      <c r="C4972" s="10">
        <v>658.99827088348002</v>
      </c>
      <c r="E4972" s="2">
        <v>658.99703819461695</v>
      </c>
      <c r="G4972" s="7">
        <f t="shared" si="77"/>
        <v>1.2326888630695976E-3</v>
      </c>
    </row>
    <row r="4973" spans="1:7" x14ac:dyDescent="0.25">
      <c r="A4973">
        <v>4972</v>
      </c>
      <c r="C4973" s="10">
        <v>-806.622213719569</v>
      </c>
      <c r="E4973" s="2">
        <v>-806.62221028183205</v>
      </c>
      <c r="G4973" s="7">
        <f t="shared" si="77"/>
        <v>-3.4377369502180954E-6</v>
      </c>
    </row>
    <row r="4974" spans="1:7" x14ac:dyDescent="0.25">
      <c r="A4974">
        <v>4973</v>
      </c>
      <c r="C4974" s="10">
        <v>3415.0579603011502</v>
      </c>
      <c r="E4974" s="2">
        <v>3415.0582664721501</v>
      </c>
      <c r="G4974" s="7">
        <f t="shared" si="77"/>
        <v>-3.0617099992014118E-4</v>
      </c>
    </row>
    <row r="4975" spans="1:7" x14ac:dyDescent="0.25">
      <c r="A4975">
        <v>4974</v>
      </c>
      <c r="C4975" s="10">
        <v>-329.70685707182002</v>
      </c>
      <c r="E4975" s="2">
        <v>-329.70686126923101</v>
      </c>
      <c r="G4975" s="7">
        <f t="shared" si="77"/>
        <v>4.1974109876719012E-6</v>
      </c>
    </row>
    <row r="4976" spans="1:7" x14ac:dyDescent="0.25">
      <c r="A4976">
        <v>4975</v>
      </c>
      <c r="C4976" s="10">
        <v>4398.3928497773904</v>
      </c>
      <c r="E4976" s="2">
        <v>4398.3931574499802</v>
      </c>
      <c r="G4976" s="7">
        <f t="shared" si="77"/>
        <v>-3.0767258976993617E-4</v>
      </c>
    </row>
    <row r="4977" spans="1:7" x14ac:dyDescent="0.25">
      <c r="A4977">
        <v>4976</v>
      </c>
      <c r="C4977" s="10">
        <v>591.90711340057999</v>
      </c>
      <c r="E4977" s="2">
        <v>591.90714264004498</v>
      </c>
      <c r="G4977" s="7">
        <f t="shared" si="77"/>
        <v>-2.9239464993224829E-5</v>
      </c>
    </row>
    <row r="4978" spans="1:7" x14ac:dyDescent="0.25">
      <c r="A4978">
        <v>4977</v>
      </c>
      <c r="C4978" s="10">
        <v>-635.30736314168303</v>
      </c>
      <c r="E4978" s="2">
        <v>-635.30754977285096</v>
      </c>
      <c r="G4978" s="7">
        <f t="shared" si="77"/>
        <v>1.8663116793504742E-4</v>
      </c>
    </row>
    <row r="4979" spans="1:7" x14ac:dyDescent="0.25">
      <c r="A4979">
        <v>4978</v>
      </c>
      <c r="C4979" s="10">
        <v>106.85114261187699</v>
      </c>
      <c r="E4979" s="2">
        <v>106.85097644372399</v>
      </c>
      <c r="G4979" s="7">
        <f t="shared" si="77"/>
        <v>1.6616815300096732E-4</v>
      </c>
    </row>
    <row r="4980" spans="1:7" x14ac:dyDescent="0.25">
      <c r="A4980">
        <v>4979</v>
      </c>
      <c r="C4980" s="10">
        <v>117.84028727086699</v>
      </c>
      <c r="E4980" s="2">
        <v>117.84126143159</v>
      </c>
      <c r="G4980" s="7">
        <f t="shared" si="77"/>
        <v>-9.7416072300404721E-4</v>
      </c>
    </row>
    <row r="4981" spans="1:7" x14ac:dyDescent="0.25">
      <c r="A4981">
        <v>4980</v>
      </c>
      <c r="C4981" s="10">
        <v>-89.340123591712597</v>
      </c>
      <c r="E4981" s="2">
        <v>-89.340039428307406</v>
      </c>
      <c r="G4981" s="7">
        <f t="shared" si="77"/>
        <v>-8.4163405190906815E-5</v>
      </c>
    </row>
    <row r="4982" spans="1:7" x14ac:dyDescent="0.25">
      <c r="A4982">
        <v>4981</v>
      </c>
      <c r="C4982" s="10">
        <v>2570.2916933072001</v>
      </c>
      <c r="E4982" s="2">
        <v>2570.29175787247</v>
      </c>
      <c r="G4982" s="7">
        <f t="shared" si="77"/>
        <v>-6.4565269894956145E-5</v>
      </c>
    </row>
    <row r="4983" spans="1:7" x14ac:dyDescent="0.25">
      <c r="A4983">
        <v>4982</v>
      </c>
      <c r="C4983" s="10">
        <v>2852.3430477788502</v>
      </c>
      <c r="E4983" s="2">
        <v>2852.3437821922998</v>
      </c>
      <c r="G4983" s="7">
        <f t="shared" si="77"/>
        <v>-7.3441344966340694E-4</v>
      </c>
    </row>
    <row r="4984" spans="1:7" x14ac:dyDescent="0.25">
      <c r="A4984">
        <v>4983</v>
      </c>
      <c r="C4984" s="10">
        <v>2609.7051641634198</v>
      </c>
      <c r="E4984" s="2">
        <v>2609.7040638975</v>
      </c>
      <c r="G4984" s="7">
        <f t="shared" si="77"/>
        <v>1.1002659198311449E-3</v>
      </c>
    </row>
    <row r="4985" spans="1:7" x14ac:dyDescent="0.25">
      <c r="A4985">
        <v>4984</v>
      </c>
      <c r="C4985" s="10">
        <v>-332.58590889823103</v>
      </c>
      <c r="E4985" s="2">
        <v>-332.58629403116697</v>
      </c>
      <c r="G4985" s="7">
        <f t="shared" si="77"/>
        <v>3.8513293594633069E-4</v>
      </c>
    </row>
    <row r="4986" spans="1:7" x14ac:dyDescent="0.25">
      <c r="A4986">
        <v>4985</v>
      </c>
      <c r="C4986" s="10">
        <v>2765.1192429172002</v>
      </c>
      <c r="E4986" s="2">
        <v>2765.1192258764499</v>
      </c>
      <c r="G4986" s="7">
        <f t="shared" si="77"/>
        <v>1.7040750208252575E-5</v>
      </c>
    </row>
    <row r="4987" spans="1:7" x14ac:dyDescent="0.25">
      <c r="A4987">
        <v>4986</v>
      </c>
      <c r="C4987" s="10">
        <v>-394.33620585362502</v>
      </c>
      <c r="E4987" s="2">
        <v>-394.33618297078499</v>
      </c>
      <c r="G4987" s="7">
        <f t="shared" si="77"/>
        <v>-2.288284002815999E-5</v>
      </c>
    </row>
    <row r="4988" spans="1:7" x14ac:dyDescent="0.25">
      <c r="A4988">
        <v>4987</v>
      </c>
      <c r="C4988" s="10">
        <v>1558.5993645047599</v>
      </c>
      <c r="E4988" s="2">
        <v>1558.5970316334999</v>
      </c>
      <c r="G4988" s="7">
        <f t="shared" si="77"/>
        <v>2.3328712600232393E-3</v>
      </c>
    </row>
    <row r="4989" spans="1:7" x14ac:dyDescent="0.25">
      <c r="A4989">
        <v>4988</v>
      </c>
      <c r="C4989" s="10">
        <v>266.007106744868</v>
      </c>
      <c r="E4989" s="2">
        <v>266.00741968552501</v>
      </c>
      <c r="G4989" s="7">
        <f t="shared" si="77"/>
        <v>-3.1294065701104046E-4</v>
      </c>
    </row>
    <row r="4990" spans="1:7" x14ac:dyDescent="0.25">
      <c r="A4990">
        <v>4989</v>
      </c>
      <c r="C4990" s="10">
        <v>4858.7942943979897</v>
      </c>
      <c r="E4990" s="2">
        <v>4858.7944010844603</v>
      </c>
      <c r="G4990" s="7">
        <f t="shared" si="77"/>
        <v>-1.0668647064449033E-4</v>
      </c>
    </row>
    <row r="4991" spans="1:7" x14ac:dyDescent="0.25">
      <c r="A4991">
        <v>4990</v>
      </c>
      <c r="C4991" s="10">
        <v>-365.58019093650398</v>
      </c>
      <c r="E4991" s="2">
        <v>-365.57966223845</v>
      </c>
      <c r="G4991" s="7">
        <f t="shared" si="77"/>
        <v>-5.2869805398358949E-4</v>
      </c>
    </row>
    <row r="4992" spans="1:7" x14ac:dyDescent="0.25">
      <c r="A4992">
        <v>4991</v>
      </c>
      <c r="C4992" s="10">
        <v>3577.9669847211999</v>
      </c>
      <c r="E4992" s="2">
        <v>3577.9674525176401</v>
      </c>
      <c r="G4992" s="7">
        <f t="shared" si="77"/>
        <v>-4.6779644026173628E-4</v>
      </c>
    </row>
    <row r="4993" spans="1:7" x14ac:dyDescent="0.25">
      <c r="A4993">
        <v>4992</v>
      </c>
      <c r="C4993" s="10">
        <v>-525.95186920361596</v>
      </c>
      <c r="E4993" s="2">
        <v>-525.95181015232595</v>
      </c>
      <c r="G4993" s="7">
        <f t="shared" si="77"/>
        <v>-5.905129000893794E-5</v>
      </c>
    </row>
    <row r="4994" spans="1:7" x14ac:dyDescent="0.25">
      <c r="A4994">
        <v>4993</v>
      </c>
      <c r="C4994" s="10">
        <v>1277.8736499473</v>
      </c>
      <c r="E4994" s="2">
        <v>1277.8737991948799</v>
      </c>
      <c r="G4994" s="7">
        <f t="shared" si="77"/>
        <v>-1.492475798841042E-4</v>
      </c>
    </row>
    <row r="4995" spans="1:7" x14ac:dyDescent="0.25">
      <c r="A4995">
        <v>4994</v>
      </c>
      <c r="C4995" s="10">
        <v>591.81751257182998</v>
      </c>
      <c r="E4995" s="2">
        <v>591.81892322638896</v>
      </c>
      <c r="G4995" s="7">
        <f t="shared" ref="G4995:G5058" si="78">C4995-E4995</f>
        <v>-1.4106545589811503E-3</v>
      </c>
    </row>
    <row r="4996" spans="1:7" x14ac:dyDescent="0.25">
      <c r="A4996">
        <v>4995</v>
      </c>
      <c r="C4996" s="10">
        <v>4954.85368917698</v>
      </c>
      <c r="E4996" s="2">
        <v>4954.8539788806102</v>
      </c>
      <c r="G4996" s="7">
        <f t="shared" si="78"/>
        <v>-2.8970363018743228E-4</v>
      </c>
    </row>
    <row r="4997" spans="1:7" x14ac:dyDescent="0.25">
      <c r="A4997">
        <v>4996</v>
      </c>
      <c r="C4997" s="10">
        <v>1.9718493994553701</v>
      </c>
      <c r="E4997" s="2">
        <v>1.9716772876298001</v>
      </c>
      <c r="G4997" s="7">
        <f t="shared" si="78"/>
        <v>1.7211182556997606E-4</v>
      </c>
    </row>
    <row r="4998" spans="1:7" x14ac:dyDescent="0.25">
      <c r="A4998">
        <v>4997</v>
      </c>
      <c r="C4998" s="10">
        <v>8099.9493926292098</v>
      </c>
      <c r="E4998" s="2">
        <v>8099.9497812843301</v>
      </c>
      <c r="G4998" s="7">
        <f t="shared" si="78"/>
        <v>-3.8865512033225968E-4</v>
      </c>
    </row>
    <row r="4999" spans="1:7" x14ac:dyDescent="0.25">
      <c r="A4999">
        <v>4998</v>
      </c>
      <c r="C4999" s="10">
        <v>136.13561440990699</v>
      </c>
      <c r="E4999" s="2">
        <v>136.13639549634701</v>
      </c>
      <c r="G4999" s="7">
        <f t="shared" si="78"/>
        <v>-7.8108644001417815E-4</v>
      </c>
    </row>
    <row r="5000" spans="1:7" x14ac:dyDescent="0.25">
      <c r="A5000">
        <v>4999</v>
      </c>
      <c r="C5000" s="10">
        <v>-331.16652432844</v>
      </c>
      <c r="E5000" s="2">
        <v>-331.16668044917998</v>
      </c>
      <c r="G5000" s="7">
        <f t="shared" si="78"/>
        <v>1.5612073997317566E-4</v>
      </c>
    </row>
    <row r="5001" spans="1:7" x14ac:dyDescent="0.25">
      <c r="A5001">
        <v>5000</v>
      </c>
      <c r="C5001" s="10">
        <v>3638.75798899855</v>
      </c>
      <c r="E5001" s="2">
        <v>3638.7584631723898</v>
      </c>
      <c r="G5001" s="7">
        <f t="shared" si="78"/>
        <v>-4.741738398479356E-4</v>
      </c>
    </row>
    <row r="5002" spans="1:7" x14ac:dyDescent="0.25">
      <c r="A5002">
        <v>5001</v>
      </c>
      <c r="C5002" s="10">
        <v>831.13789428193502</v>
      </c>
      <c r="E5002" s="2">
        <v>831.13781366920603</v>
      </c>
      <c r="G5002" s="7">
        <f t="shared" si="78"/>
        <v>8.0612728993401106E-5</v>
      </c>
    </row>
    <row r="5003" spans="1:7" x14ac:dyDescent="0.25">
      <c r="A5003">
        <v>5002</v>
      </c>
      <c r="C5003" s="10">
        <v>1876.9104935508899</v>
      </c>
      <c r="E5003" s="2">
        <v>1876.9105148358899</v>
      </c>
      <c r="G5003" s="7">
        <f t="shared" si="78"/>
        <v>-2.1285000002535526E-5</v>
      </c>
    </row>
    <row r="5004" spans="1:7" x14ac:dyDescent="0.25">
      <c r="A5004">
        <v>5003</v>
      </c>
      <c r="C5004" s="10">
        <v>1901.2792840956099</v>
      </c>
      <c r="E5004" s="2">
        <v>1901.2783941453999</v>
      </c>
      <c r="G5004" s="7">
        <f t="shared" si="78"/>
        <v>8.8995020996662788E-4</v>
      </c>
    </row>
    <row r="5005" spans="1:7" x14ac:dyDescent="0.25">
      <c r="A5005">
        <v>5004</v>
      </c>
      <c r="C5005" s="10">
        <v>-659.41593172695798</v>
      </c>
      <c r="E5005" s="2">
        <v>-659.41590649688396</v>
      </c>
      <c r="G5005" s="7">
        <f t="shared" si="78"/>
        <v>-2.5230074015780701E-5</v>
      </c>
    </row>
    <row r="5006" spans="1:7" x14ac:dyDescent="0.25">
      <c r="A5006">
        <v>5005</v>
      </c>
      <c r="C5006" s="10">
        <v>-80.208233885384502</v>
      </c>
      <c r="E5006" s="2">
        <v>-80.207570244374594</v>
      </c>
      <c r="G5006" s="7">
        <f t="shared" si="78"/>
        <v>-6.6364100990767838E-4</v>
      </c>
    </row>
    <row r="5007" spans="1:7" x14ac:dyDescent="0.25">
      <c r="A5007">
        <v>5006</v>
      </c>
      <c r="C5007" s="10">
        <v>5181.7638413362902</v>
      </c>
      <c r="E5007" s="2">
        <v>5181.7641419660004</v>
      </c>
      <c r="G5007" s="7">
        <f t="shared" si="78"/>
        <v>-3.0062971018196549E-4</v>
      </c>
    </row>
    <row r="5008" spans="1:7" x14ac:dyDescent="0.25">
      <c r="A5008">
        <v>5007</v>
      </c>
      <c r="C5008" s="10">
        <v>-52.934291752343398</v>
      </c>
      <c r="E5008" s="2">
        <v>-52.934468568618797</v>
      </c>
      <c r="G5008" s="7">
        <f t="shared" si="78"/>
        <v>1.7681627539900546E-4</v>
      </c>
    </row>
    <row r="5009" spans="1:7" x14ac:dyDescent="0.25">
      <c r="A5009">
        <v>5008</v>
      </c>
      <c r="C5009" s="10">
        <v>-879.74634703528102</v>
      </c>
      <c r="E5009" s="2">
        <v>-879.74638365653402</v>
      </c>
      <c r="G5009" s="7">
        <f t="shared" si="78"/>
        <v>3.662125300252228E-5</v>
      </c>
    </row>
    <row r="5010" spans="1:7" x14ac:dyDescent="0.25">
      <c r="A5010">
        <v>5009</v>
      </c>
      <c r="C5010" s="10">
        <v>3421.6426474999398</v>
      </c>
      <c r="E5010" s="2">
        <v>3421.6430666767201</v>
      </c>
      <c r="G5010" s="7">
        <f t="shared" si="78"/>
        <v>-4.1917678026948124E-4</v>
      </c>
    </row>
    <row r="5011" spans="1:7" x14ac:dyDescent="0.25">
      <c r="A5011">
        <v>5010</v>
      </c>
      <c r="C5011" s="10">
        <v>962.653247837089</v>
      </c>
      <c r="E5011" s="2">
        <v>962.65382183951203</v>
      </c>
      <c r="G5011" s="7">
        <f t="shared" si="78"/>
        <v>-5.7400242303629057E-4</v>
      </c>
    </row>
    <row r="5012" spans="1:7" x14ac:dyDescent="0.25">
      <c r="A5012">
        <v>5011</v>
      </c>
      <c r="C5012" s="10">
        <v>3699.8922891235602</v>
      </c>
      <c r="E5012" s="2">
        <v>3699.8925610388701</v>
      </c>
      <c r="G5012" s="7">
        <f t="shared" si="78"/>
        <v>-2.7191530989512103E-4</v>
      </c>
    </row>
    <row r="5013" spans="1:7" x14ac:dyDescent="0.25">
      <c r="A5013">
        <v>5012</v>
      </c>
      <c r="C5013" s="10">
        <v>-2.5453127764121701</v>
      </c>
      <c r="E5013" s="2">
        <v>-2.5447651103157698</v>
      </c>
      <c r="G5013" s="7">
        <f t="shared" si="78"/>
        <v>-5.4766609640033437E-4</v>
      </c>
    </row>
    <row r="5014" spans="1:7" x14ac:dyDescent="0.25">
      <c r="A5014">
        <v>5013</v>
      </c>
      <c r="C5014" s="10">
        <v>9577.5604057212095</v>
      </c>
      <c r="E5014" s="2">
        <v>9577.5613793563298</v>
      </c>
      <c r="G5014" s="7">
        <f t="shared" si="78"/>
        <v>-9.736351203173399E-4</v>
      </c>
    </row>
    <row r="5015" spans="1:7" x14ac:dyDescent="0.25">
      <c r="A5015">
        <v>5014</v>
      </c>
      <c r="C5015" s="10">
        <v>585.17261069589301</v>
      </c>
      <c r="E5015" s="2">
        <v>585.17164115295998</v>
      </c>
      <c r="G5015" s="7">
        <f t="shared" si="78"/>
        <v>9.6954293303497252E-4</v>
      </c>
    </row>
    <row r="5016" spans="1:7" x14ac:dyDescent="0.25">
      <c r="A5016">
        <v>5015</v>
      </c>
      <c r="C5016" s="10">
        <v>523.48709653451499</v>
      </c>
      <c r="E5016" s="2">
        <v>523.48726853074697</v>
      </c>
      <c r="G5016" s="7">
        <f t="shared" si="78"/>
        <v>-1.7199623198393965E-4</v>
      </c>
    </row>
    <row r="5017" spans="1:7" x14ac:dyDescent="0.25">
      <c r="A5017">
        <v>5016</v>
      </c>
      <c r="C5017" s="10">
        <v>-191.194151055264</v>
      </c>
      <c r="E5017" s="2">
        <v>-191.19359618029799</v>
      </c>
      <c r="G5017" s="7">
        <f t="shared" si="78"/>
        <v>-5.5487496601358544E-4</v>
      </c>
    </row>
    <row r="5018" spans="1:7" x14ac:dyDescent="0.25">
      <c r="A5018">
        <v>5017</v>
      </c>
      <c r="C5018" s="10">
        <v>1365.4020507259499</v>
      </c>
      <c r="E5018" s="2">
        <v>1365.4007455098799</v>
      </c>
      <c r="G5018" s="7">
        <f t="shared" si="78"/>
        <v>1.3052160700226523E-3</v>
      </c>
    </row>
    <row r="5019" spans="1:7" x14ac:dyDescent="0.25">
      <c r="A5019">
        <v>5018</v>
      </c>
      <c r="C5019" s="10">
        <v>363.89044320187702</v>
      </c>
      <c r="E5019" s="2">
        <v>363.89066534692103</v>
      </c>
      <c r="G5019" s="7">
        <f t="shared" si="78"/>
        <v>-2.2214504400608348E-4</v>
      </c>
    </row>
    <row r="5020" spans="1:7" x14ac:dyDescent="0.25">
      <c r="A5020">
        <v>5019</v>
      </c>
      <c r="C5020" s="10">
        <v>2149.6932123760198</v>
      </c>
      <c r="E5020" s="2">
        <v>2149.6933963435899</v>
      </c>
      <c r="G5020" s="7">
        <f t="shared" si="78"/>
        <v>-1.8396757013761089E-4</v>
      </c>
    </row>
    <row r="5021" spans="1:7" x14ac:dyDescent="0.25">
      <c r="A5021">
        <v>5020</v>
      </c>
      <c r="C5021" s="10">
        <v>3097.5111753545302</v>
      </c>
      <c r="E5021" s="2">
        <v>3097.5112822783399</v>
      </c>
      <c r="G5021" s="7">
        <f t="shared" si="78"/>
        <v>-1.0692380965338089E-4</v>
      </c>
    </row>
    <row r="5022" spans="1:7" x14ac:dyDescent="0.25">
      <c r="A5022">
        <v>5021</v>
      </c>
      <c r="C5022" s="10">
        <v>-709.00247269946499</v>
      </c>
      <c r="E5022" s="2">
        <v>-709.00244089706996</v>
      </c>
      <c r="G5022" s="7">
        <f t="shared" si="78"/>
        <v>-3.1802395028535102E-5</v>
      </c>
    </row>
    <row r="5023" spans="1:7" x14ac:dyDescent="0.25">
      <c r="A5023">
        <v>5022</v>
      </c>
      <c r="C5023" s="10">
        <v>2331.84997342204</v>
      </c>
      <c r="E5023" s="2">
        <v>2331.8503532586301</v>
      </c>
      <c r="G5023" s="7">
        <f t="shared" si="78"/>
        <v>-3.7983659012752469E-4</v>
      </c>
    </row>
    <row r="5024" spans="1:7" x14ac:dyDescent="0.25">
      <c r="A5024">
        <v>5023</v>
      </c>
      <c r="C5024" s="10">
        <v>1690.95034192861</v>
      </c>
      <c r="E5024" s="2">
        <v>1690.9501594956801</v>
      </c>
      <c r="G5024" s="7">
        <f t="shared" si="78"/>
        <v>1.8243292993247451E-4</v>
      </c>
    </row>
    <row r="5025" spans="1:7" x14ac:dyDescent="0.25">
      <c r="A5025">
        <v>5024</v>
      </c>
      <c r="C5025" s="10">
        <v>-677.96476019976899</v>
      </c>
      <c r="E5025" s="2">
        <v>-677.96478302791695</v>
      </c>
      <c r="G5025" s="7">
        <f t="shared" si="78"/>
        <v>2.2828147962172807E-5</v>
      </c>
    </row>
    <row r="5026" spans="1:7" x14ac:dyDescent="0.25">
      <c r="A5026">
        <v>5025</v>
      </c>
      <c r="C5026" s="10">
        <v>-378.115231549626</v>
      </c>
      <c r="E5026" s="2">
        <v>-378.11522332955798</v>
      </c>
      <c r="G5026" s="7">
        <f t="shared" si="78"/>
        <v>-8.220068025366345E-6</v>
      </c>
    </row>
    <row r="5027" spans="1:7" x14ac:dyDescent="0.25">
      <c r="A5027">
        <v>5026</v>
      </c>
      <c r="C5027" s="10">
        <v>1480.39568431046</v>
      </c>
      <c r="E5027" s="2">
        <v>1480.3949197385</v>
      </c>
      <c r="G5027" s="7">
        <f t="shared" si="78"/>
        <v>7.6457195996226801E-4</v>
      </c>
    </row>
    <row r="5028" spans="1:7" x14ac:dyDescent="0.25">
      <c r="A5028">
        <v>5027</v>
      </c>
      <c r="C5028" s="10">
        <v>-292.06290637515599</v>
      </c>
      <c r="E5028" s="2">
        <v>-292.06240423509303</v>
      </c>
      <c r="G5028" s="7">
        <f t="shared" si="78"/>
        <v>-5.0214006296300795E-4</v>
      </c>
    </row>
    <row r="5029" spans="1:7" x14ac:dyDescent="0.25">
      <c r="A5029">
        <v>5028</v>
      </c>
      <c r="C5029" s="10">
        <v>-855.559219900426</v>
      </c>
      <c r="E5029" s="2">
        <v>-855.55926062071296</v>
      </c>
      <c r="G5029" s="7">
        <f t="shared" si="78"/>
        <v>4.0720286961004604E-5</v>
      </c>
    </row>
    <row r="5030" spans="1:7" x14ac:dyDescent="0.25">
      <c r="A5030">
        <v>5029</v>
      </c>
      <c r="C5030" s="10">
        <v>1558.5772540641799</v>
      </c>
      <c r="E5030" s="2">
        <v>1558.5776062990201</v>
      </c>
      <c r="G5030" s="7">
        <f t="shared" si="78"/>
        <v>-3.5223484019297757E-4</v>
      </c>
    </row>
    <row r="5031" spans="1:7" x14ac:dyDescent="0.25">
      <c r="A5031">
        <v>5030</v>
      </c>
      <c r="C5031" s="10">
        <v>-690.10569792129604</v>
      </c>
      <c r="E5031" s="2">
        <v>-690.10570534722297</v>
      </c>
      <c r="G5031" s="7">
        <f t="shared" si="78"/>
        <v>7.4259269240428694E-6</v>
      </c>
    </row>
    <row r="5032" spans="1:7" x14ac:dyDescent="0.25">
      <c r="A5032">
        <v>5031</v>
      </c>
      <c r="C5032" s="10">
        <v>1286.46873362926</v>
      </c>
      <c r="E5032" s="2">
        <v>1286.4690190313099</v>
      </c>
      <c r="G5032" s="7">
        <f t="shared" si="78"/>
        <v>-2.8540204993987572E-4</v>
      </c>
    </row>
    <row r="5033" spans="1:7" x14ac:dyDescent="0.25">
      <c r="A5033">
        <v>5032</v>
      </c>
      <c r="C5033" s="10">
        <v>59.730744637799802</v>
      </c>
      <c r="E5033" s="2">
        <v>59.730109619285003</v>
      </c>
      <c r="G5033" s="7">
        <f t="shared" si="78"/>
        <v>6.3501851479941251E-4</v>
      </c>
    </row>
    <row r="5034" spans="1:7" x14ac:dyDescent="0.25">
      <c r="A5034">
        <v>5033</v>
      </c>
      <c r="C5034" s="10">
        <v>1315.0858112150299</v>
      </c>
      <c r="E5034" s="2">
        <v>1315.0849281492001</v>
      </c>
      <c r="G5034" s="7">
        <f t="shared" si="78"/>
        <v>8.8306582983932458E-4</v>
      </c>
    </row>
    <row r="5035" spans="1:7" x14ac:dyDescent="0.25">
      <c r="A5035">
        <v>5034</v>
      </c>
      <c r="C5035" s="10">
        <v>4950.5843972850798</v>
      </c>
      <c r="E5035" s="2">
        <v>4950.5847367751503</v>
      </c>
      <c r="G5035" s="7">
        <f t="shared" si="78"/>
        <v>-3.3949007047340274E-4</v>
      </c>
    </row>
    <row r="5036" spans="1:7" x14ac:dyDescent="0.25">
      <c r="A5036">
        <v>5035</v>
      </c>
      <c r="C5036" s="10">
        <v>237.52672617599899</v>
      </c>
      <c r="E5036" s="2">
        <v>237.52603361174701</v>
      </c>
      <c r="G5036" s="7">
        <f t="shared" si="78"/>
        <v>6.9256425197750104E-4</v>
      </c>
    </row>
    <row r="5037" spans="1:7" x14ac:dyDescent="0.25">
      <c r="A5037">
        <v>5036</v>
      </c>
      <c r="C5037" s="10">
        <v>5475.6487581701103</v>
      </c>
      <c r="E5037" s="2">
        <v>5475.6495102198496</v>
      </c>
      <c r="G5037" s="7">
        <f t="shared" si="78"/>
        <v>-7.5204973927611718E-4</v>
      </c>
    </row>
    <row r="5038" spans="1:7" x14ac:dyDescent="0.25">
      <c r="A5038">
        <v>5037</v>
      </c>
      <c r="C5038" s="10">
        <v>1487.1963227758599</v>
      </c>
      <c r="E5038" s="2">
        <v>1487.1963714178701</v>
      </c>
      <c r="G5038" s="7">
        <f t="shared" si="78"/>
        <v>-4.8642010142430081E-5</v>
      </c>
    </row>
    <row r="5039" spans="1:7" x14ac:dyDescent="0.25">
      <c r="A5039">
        <v>5038</v>
      </c>
      <c r="C5039" s="10">
        <v>899.15433230875306</v>
      </c>
      <c r="E5039" s="2">
        <v>899.15424824803301</v>
      </c>
      <c r="G5039" s="7">
        <f t="shared" si="78"/>
        <v>8.406072004163434E-5</v>
      </c>
    </row>
    <row r="5040" spans="1:7" x14ac:dyDescent="0.25">
      <c r="A5040">
        <v>5039</v>
      </c>
      <c r="C5040" s="10">
        <v>1874.4999579876801</v>
      </c>
      <c r="E5040" s="2">
        <v>1874.49993021573</v>
      </c>
      <c r="G5040" s="7">
        <f t="shared" si="78"/>
        <v>2.7771950044552796E-5</v>
      </c>
    </row>
    <row r="5041" spans="1:7" x14ac:dyDescent="0.25">
      <c r="A5041">
        <v>5040</v>
      </c>
      <c r="C5041" s="10">
        <v>366.68539187653897</v>
      </c>
      <c r="E5041" s="2">
        <v>366.685910032442</v>
      </c>
      <c r="G5041" s="7">
        <f t="shared" si="78"/>
        <v>-5.1815590302339842E-4</v>
      </c>
    </row>
    <row r="5042" spans="1:7" x14ac:dyDescent="0.25">
      <c r="A5042">
        <v>5041</v>
      </c>
      <c r="C5042" s="10">
        <v>-60.495242893189399</v>
      </c>
      <c r="E5042" s="2">
        <v>-60.494633987586496</v>
      </c>
      <c r="G5042" s="7">
        <f t="shared" si="78"/>
        <v>-6.0890560290260964E-4</v>
      </c>
    </row>
    <row r="5043" spans="1:7" x14ac:dyDescent="0.25">
      <c r="A5043">
        <v>5042</v>
      </c>
      <c r="C5043" s="10">
        <v>7193.3402817914302</v>
      </c>
      <c r="E5043" s="2">
        <v>7193.3413545949898</v>
      </c>
      <c r="G5043" s="7">
        <f t="shared" si="78"/>
        <v>-1.0728035595093388E-3</v>
      </c>
    </row>
    <row r="5044" spans="1:7" x14ac:dyDescent="0.25">
      <c r="A5044">
        <v>5043</v>
      </c>
      <c r="C5044" s="10">
        <v>713.092829028712</v>
      </c>
      <c r="E5044" s="2">
        <v>713.09214132603495</v>
      </c>
      <c r="G5044" s="7">
        <f t="shared" si="78"/>
        <v>6.8770267705531296E-4</v>
      </c>
    </row>
    <row r="5045" spans="1:7" x14ac:dyDescent="0.25">
      <c r="A5045">
        <v>5044</v>
      </c>
      <c r="C5045" s="10">
        <v>692.80810523461605</v>
      </c>
      <c r="E5045" s="2">
        <v>692.80798398081095</v>
      </c>
      <c r="G5045" s="7">
        <f t="shared" si="78"/>
        <v>1.2125380510497052E-4</v>
      </c>
    </row>
    <row r="5046" spans="1:7" x14ac:dyDescent="0.25">
      <c r="A5046">
        <v>5045</v>
      </c>
      <c r="C5046" s="10">
        <v>6.5175949257582602</v>
      </c>
      <c r="E5046" s="2">
        <v>6.5180532771448698</v>
      </c>
      <c r="G5046" s="7">
        <f t="shared" si="78"/>
        <v>-4.5835138660965669E-4</v>
      </c>
    </row>
    <row r="5047" spans="1:7" x14ac:dyDescent="0.25">
      <c r="A5047">
        <v>5046</v>
      </c>
      <c r="C5047" s="10">
        <v>16618.769187329399</v>
      </c>
      <c r="E5047" s="2">
        <v>16618.7705039883</v>
      </c>
      <c r="G5047" s="7">
        <f t="shared" si="78"/>
        <v>-1.3166589014872443E-3</v>
      </c>
    </row>
    <row r="5048" spans="1:7" x14ac:dyDescent="0.25">
      <c r="A5048">
        <v>5047</v>
      </c>
      <c r="C5048" s="10">
        <v>347.04092173248301</v>
      </c>
      <c r="E5048" s="2">
        <v>347.040152532869</v>
      </c>
      <c r="G5048" s="7">
        <f t="shared" si="78"/>
        <v>7.6919961401245018E-4</v>
      </c>
    </row>
    <row r="5049" spans="1:7" x14ac:dyDescent="0.25">
      <c r="A5049">
        <v>5048</v>
      </c>
      <c r="C5049" s="10">
        <v>309.092525131267</v>
      </c>
      <c r="E5049" s="2">
        <v>309.09313206747902</v>
      </c>
      <c r="G5049" s="7">
        <f t="shared" si="78"/>
        <v>-6.069362120229016E-4</v>
      </c>
    </row>
    <row r="5050" spans="1:7" x14ac:dyDescent="0.25">
      <c r="A5050">
        <v>5049</v>
      </c>
      <c r="C5050" s="10">
        <v>-581.41757268372805</v>
      </c>
      <c r="E5050" s="2">
        <v>-581.41761676086196</v>
      </c>
      <c r="G5050" s="7">
        <f t="shared" si="78"/>
        <v>4.4077133907194366E-5</v>
      </c>
    </row>
    <row r="5051" spans="1:7" x14ac:dyDescent="0.25">
      <c r="A5051">
        <v>5050</v>
      </c>
      <c r="C5051" s="10">
        <v>4319.8012131936002</v>
      </c>
      <c r="E5051" s="2">
        <v>4319.8016917779296</v>
      </c>
      <c r="G5051" s="7">
        <f t="shared" si="78"/>
        <v>-4.7858432935754536E-4</v>
      </c>
    </row>
    <row r="5052" spans="1:7" x14ac:dyDescent="0.25">
      <c r="A5052">
        <v>5051</v>
      </c>
      <c r="C5052" s="10">
        <v>1348.74666779065</v>
      </c>
      <c r="E5052" s="2">
        <v>1348.7472333742701</v>
      </c>
      <c r="G5052" s="7">
        <f t="shared" si="78"/>
        <v>-5.655836200730846E-4</v>
      </c>
    </row>
    <row r="5053" spans="1:7" x14ac:dyDescent="0.25">
      <c r="A5053">
        <v>5052</v>
      </c>
      <c r="C5053" s="10">
        <v>780.69357044038895</v>
      </c>
      <c r="E5053" s="2">
        <v>780.69367724583196</v>
      </c>
      <c r="G5053" s="7">
        <f t="shared" si="78"/>
        <v>-1.068054430106713E-4</v>
      </c>
    </row>
    <row r="5054" spans="1:7" x14ac:dyDescent="0.25">
      <c r="A5054">
        <v>5053</v>
      </c>
      <c r="C5054" s="10">
        <v>5336.3280410264197</v>
      </c>
      <c r="E5054" s="2">
        <v>5336.3281564988902</v>
      </c>
      <c r="G5054" s="7">
        <f t="shared" si="78"/>
        <v>-1.1547247049747966E-4</v>
      </c>
    </row>
    <row r="5055" spans="1:7" x14ac:dyDescent="0.25">
      <c r="A5055">
        <v>5054</v>
      </c>
      <c r="C5055" s="10">
        <v>-494.248242821649</v>
      </c>
      <c r="E5055" s="2">
        <v>-494.24822427164003</v>
      </c>
      <c r="G5055" s="7">
        <f t="shared" si="78"/>
        <v>-1.8550008974216325E-5</v>
      </c>
    </row>
    <row r="5056" spans="1:7" x14ac:dyDescent="0.25">
      <c r="A5056">
        <v>5055</v>
      </c>
      <c r="C5056" s="10">
        <v>29.203129738917301</v>
      </c>
      <c r="E5056" s="2">
        <v>29.202582020027901</v>
      </c>
      <c r="G5056" s="7">
        <f t="shared" si="78"/>
        <v>5.4771888940052804E-4</v>
      </c>
    </row>
    <row r="5057" spans="1:7" x14ac:dyDescent="0.25">
      <c r="A5057">
        <v>5056</v>
      </c>
      <c r="C5057" s="10">
        <v>466.83371491342098</v>
      </c>
      <c r="E5057" s="2">
        <v>466.83373871815098</v>
      </c>
      <c r="G5057" s="7">
        <f t="shared" si="78"/>
        <v>-2.3804730005849706E-5</v>
      </c>
    </row>
    <row r="5058" spans="1:7" x14ac:dyDescent="0.25">
      <c r="A5058">
        <v>5057</v>
      </c>
      <c r="C5058" s="10">
        <v>5260.2891898691096</v>
      </c>
      <c r="E5058" s="2">
        <v>5260.2899166259704</v>
      </c>
      <c r="G5058" s="7">
        <f t="shared" si="78"/>
        <v>-7.2675686078582658E-4</v>
      </c>
    </row>
    <row r="5059" spans="1:7" x14ac:dyDescent="0.25">
      <c r="A5059">
        <v>5058</v>
      </c>
      <c r="C5059" s="10">
        <v>-379.03474936945099</v>
      </c>
      <c r="E5059" s="2">
        <v>-379.03487053391302</v>
      </c>
      <c r="G5059" s="7">
        <f t="shared" ref="G5059:G5122" si="79">C5059-E5059</f>
        <v>1.2116446202981024E-4</v>
      </c>
    </row>
    <row r="5060" spans="1:7" x14ac:dyDescent="0.25">
      <c r="A5060">
        <v>5059</v>
      </c>
      <c r="C5060" s="10">
        <v>-336.172806763072</v>
      </c>
      <c r="E5060" s="2">
        <v>-336.17257499529501</v>
      </c>
      <c r="G5060" s="7">
        <f t="shared" si="79"/>
        <v>-2.3176777699518425E-4</v>
      </c>
    </row>
    <row r="5061" spans="1:7" x14ac:dyDescent="0.25">
      <c r="A5061">
        <v>5060</v>
      </c>
      <c r="C5061" s="10">
        <v>1131.66265441307</v>
      </c>
      <c r="E5061" s="2">
        <v>1131.6625412460701</v>
      </c>
      <c r="G5061" s="7">
        <f t="shared" si="79"/>
        <v>1.1316699988128676E-4</v>
      </c>
    </row>
    <row r="5062" spans="1:7" x14ac:dyDescent="0.25">
      <c r="A5062">
        <v>5061</v>
      </c>
      <c r="C5062" s="10">
        <v>-740.88219225141302</v>
      </c>
      <c r="E5062" s="2">
        <v>-740.88217869764901</v>
      </c>
      <c r="G5062" s="7">
        <f t="shared" si="79"/>
        <v>-1.3553764006246638E-5</v>
      </c>
    </row>
    <row r="5063" spans="1:7" x14ac:dyDescent="0.25">
      <c r="A5063">
        <v>5062</v>
      </c>
      <c r="C5063" s="10">
        <v>8789.5700501101601</v>
      </c>
      <c r="E5063" s="2">
        <v>8789.5703025955409</v>
      </c>
      <c r="G5063" s="7">
        <f t="shared" si="79"/>
        <v>-2.5248538076994009E-4</v>
      </c>
    </row>
    <row r="5064" spans="1:7" x14ac:dyDescent="0.25">
      <c r="A5064">
        <v>5063</v>
      </c>
      <c r="C5064" s="10">
        <v>1034.7552589107199</v>
      </c>
      <c r="E5064" s="2">
        <v>1034.75505456224</v>
      </c>
      <c r="G5064" s="7">
        <f t="shared" si="79"/>
        <v>2.043484798832651E-4</v>
      </c>
    </row>
    <row r="5065" spans="1:7" x14ac:dyDescent="0.25">
      <c r="A5065">
        <v>5064</v>
      </c>
      <c r="C5065" s="10">
        <v>1351.0700623964599</v>
      </c>
      <c r="E5065" s="2">
        <v>1351.07011685354</v>
      </c>
      <c r="G5065" s="7">
        <f t="shared" si="79"/>
        <v>-5.4457080068459618E-5</v>
      </c>
    </row>
    <row r="5066" spans="1:7" x14ac:dyDescent="0.25">
      <c r="A5066">
        <v>5065</v>
      </c>
      <c r="C5066" s="10">
        <v>5005.2894545968802</v>
      </c>
      <c r="E5066" s="2">
        <v>5005.2899066999298</v>
      </c>
      <c r="G5066" s="7">
        <f t="shared" si="79"/>
        <v>-4.5210304961074144E-4</v>
      </c>
    </row>
    <row r="5067" spans="1:7" x14ac:dyDescent="0.25">
      <c r="A5067">
        <v>5066</v>
      </c>
      <c r="C5067" s="10">
        <v>423.44599579771898</v>
      </c>
      <c r="E5067" s="2">
        <v>423.44609134343398</v>
      </c>
      <c r="G5067" s="7">
        <f t="shared" si="79"/>
        <v>-9.5545714998479525E-5</v>
      </c>
    </row>
    <row r="5068" spans="1:7" x14ac:dyDescent="0.25">
      <c r="A5068">
        <v>5067</v>
      </c>
      <c r="C5068" s="10">
        <v>6859.1901077785096</v>
      </c>
      <c r="E5068" s="2">
        <v>6859.1910224241501</v>
      </c>
      <c r="G5068" s="7">
        <f t="shared" si="79"/>
        <v>-9.1464564047782915E-4</v>
      </c>
    </row>
    <row r="5069" spans="1:7" x14ac:dyDescent="0.25">
      <c r="A5069">
        <v>5068</v>
      </c>
      <c r="C5069" s="10">
        <v>2378.55734532721</v>
      </c>
      <c r="E5069" s="2">
        <v>2378.5576019406899</v>
      </c>
      <c r="G5069" s="7">
        <f t="shared" si="79"/>
        <v>-2.5661347990535432E-4</v>
      </c>
    </row>
    <row r="5070" spans="1:7" x14ac:dyDescent="0.25">
      <c r="A5070">
        <v>5069</v>
      </c>
      <c r="C5070" s="10">
        <v>1842.1262093422199</v>
      </c>
      <c r="E5070" s="2">
        <v>1842.12683917186</v>
      </c>
      <c r="G5070" s="7">
        <f t="shared" si="79"/>
        <v>-6.2982964004731912E-4</v>
      </c>
    </row>
    <row r="5071" spans="1:7" x14ac:dyDescent="0.25">
      <c r="A5071">
        <v>5070</v>
      </c>
      <c r="C5071" s="10">
        <v>-692.33672136744701</v>
      </c>
      <c r="E5071" s="2">
        <v>-692.33660208431399</v>
      </c>
      <c r="G5071" s="7">
        <f t="shared" si="79"/>
        <v>-1.1928313301723392E-4</v>
      </c>
    </row>
    <row r="5072" spans="1:7" x14ac:dyDescent="0.25">
      <c r="A5072">
        <v>5071</v>
      </c>
      <c r="C5072" s="10">
        <v>2.49557088749975</v>
      </c>
      <c r="E5072" s="2">
        <v>2.4949892570899102</v>
      </c>
      <c r="G5072" s="7">
        <f t="shared" si="79"/>
        <v>5.8163040983982839E-4</v>
      </c>
    </row>
    <row r="5073" spans="1:7" x14ac:dyDescent="0.25">
      <c r="A5073">
        <v>5072</v>
      </c>
      <c r="C5073" s="10">
        <v>3857.99621341274</v>
      </c>
      <c r="E5073" s="2">
        <v>3857.9964219518401</v>
      </c>
      <c r="G5073" s="7">
        <f t="shared" si="79"/>
        <v>-2.0853910018558963E-4</v>
      </c>
    </row>
    <row r="5074" spans="1:7" x14ac:dyDescent="0.25">
      <c r="A5074">
        <v>5073</v>
      </c>
      <c r="C5074" s="10">
        <v>1490.97859304287</v>
      </c>
      <c r="E5074" s="2">
        <v>1490.9786539767099</v>
      </c>
      <c r="G5074" s="7">
        <f t="shared" si="79"/>
        <v>-6.0933839904464548E-5</v>
      </c>
    </row>
    <row r="5075" spans="1:7" x14ac:dyDescent="0.25">
      <c r="A5075">
        <v>5074</v>
      </c>
      <c r="C5075" s="10">
        <v>736.46857641106203</v>
      </c>
      <c r="E5075" s="2">
        <v>736.46701215100802</v>
      </c>
      <c r="G5075" s="7">
        <f t="shared" si="79"/>
        <v>1.5642600540104468E-3</v>
      </c>
    </row>
    <row r="5076" spans="1:7" x14ac:dyDescent="0.25">
      <c r="A5076">
        <v>5075</v>
      </c>
      <c r="C5076" s="10">
        <v>875.40918601910198</v>
      </c>
      <c r="E5076" s="2">
        <v>875.40934894373004</v>
      </c>
      <c r="G5076" s="7">
        <f t="shared" si="79"/>
        <v>-1.6292462805722607E-4</v>
      </c>
    </row>
    <row r="5077" spans="1:7" x14ac:dyDescent="0.25">
      <c r="A5077">
        <v>5076</v>
      </c>
      <c r="C5077" s="10">
        <v>452.58044399993202</v>
      </c>
      <c r="E5077" s="2">
        <v>452.57999902170798</v>
      </c>
      <c r="G5077" s="7">
        <f t="shared" si="79"/>
        <v>4.4497822403855025E-4</v>
      </c>
    </row>
    <row r="5078" spans="1:7" x14ac:dyDescent="0.25">
      <c r="A5078">
        <v>5077</v>
      </c>
      <c r="C5078" s="10">
        <v>1052.81052438645</v>
      </c>
      <c r="E5078" s="2">
        <v>1052.8109468262701</v>
      </c>
      <c r="G5078" s="7">
        <f t="shared" si="79"/>
        <v>-4.2243982011314074E-4</v>
      </c>
    </row>
    <row r="5079" spans="1:7" x14ac:dyDescent="0.25">
      <c r="A5079">
        <v>5078</v>
      </c>
      <c r="C5079" s="10">
        <v>-275.06495391702401</v>
      </c>
      <c r="E5079" s="2">
        <v>-275.06484089313301</v>
      </c>
      <c r="G5079" s="7">
        <f t="shared" si="79"/>
        <v>-1.1302389100364962E-4</v>
      </c>
    </row>
    <row r="5080" spans="1:7" x14ac:dyDescent="0.25">
      <c r="A5080">
        <v>5079</v>
      </c>
      <c r="C5080" s="10">
        <v>1007.95933098905</v>
      </c>
      <c r="E5080" s="2">
        <v>1007.95899077747</v>
      </c>
      <c r="G5080" s="7">
        <f t="shared" si="79"/>
        <v>3.4021158000996365E-4</v>
      </c>
    </row>
    <row r="5081" spans="1:7" x14ac:dyDescent="0.25">
      <c r="A5081">
        <v>5080</v>
      </c>
      <c r="C5081" s="10">
        <v>-737.187290787346</v>
      </c>
      <c r="E5081" s="2">
        <v>-737.18730581236002</v>
      </c>
      <c r="G5081" s="7">
        <f t="shared" si="79"/>
        <v>1.5025014022285177E-5</v>
      </c>
    </row>
    <row r="5082" spans="1:7" x14ac:dyDescent="0.25">
      <c r="A5082">
        <v>5081</v>
      </c>
      <c r="C5082" s="10">
        <v>453.97230271365402</v>
      </c>
      <c r="E5082" s="2">
        <v>453.972446146057</v>
      </c>
      <c r="G5082" s="7">
        <f t="shared" si="79"/>
        <v>-1.4343240297876036E-4</v>
      </c>
    </row>
    <row r="5083" spans="1:7" x14ac:dyDescent="0.25">
      <c r="A5083">
        <v>5082</v>
      </c>
      <c r="C5083" s="10">
        <v>-423.47031218357199</v>
      </c>
      <c r="E5083" s="2">
        <v>-423.47025986457902</v>
      </c>
      <c r="G5083" s="7">
        <f t="shared" si="79"/>
        <v>-5.2318992970867839E-5</v>
      </c>
    </row>
    <row r="5084" spans="1:7" x14ac:dyDescent="0.25">
      <c r="A5084">
        <v>5083</v>
      </c>
      <c r="C5084" s="10">
        <v>318.66579764256301</v>
      </c>
      <c r="E5084" s="2">
        <v>318.66604858312002</v>
      </c>
      <c r="G5084" s="7">
        <f t="shared" si="79"/>
        <v>-2.5094055700947138E-4</v>
      </c>
    </row>
    <row r="5085" spans="1:7" x14ac:dyDescent="0.25">
      <c r="A5085">
        <v>5084</v>
      </c>
      <c r="C5085" s="10">
        <v>550.41624710898896</v>
      </c>
      <c r="E5085" s="2">
        <v>550.41640056380697</v>
      </c>
      <c r="G5085" s="7">
        <f t="shared" si="79"/>
        <v>-1.5345481801887217E-4</v>
      </c>
    </row>
    <row r="5086" spans="1:7" x14ac:dyDescent="0.25">
      <c r="A5086">
        <v>5085</v>
      </c>
      <c r="C5086" s="10">
        <v>5379.6161852330797</v>
      </c>
      <c r="E5086" s="2">
        <v>5379.6166383085401</v>
      </c>
      <c r="G5086" s="7">
        <f t="shared" si="79"/>
        <v>-4.5307546042749891E-4</v>
      </c>
    </row>
    <row r="5087" spans="1:7" x14ac:dyDescent="0.25">
      <c r="A5087">
        <v>5086</v>
      </c>
      <c r="C5087" s="10">
        <v>1344.26381038402</v>
      </c>
      <c r="E5087" s="2">
        <v>1344.26342792584</v>
      </c>
      <c r="G5087" s="7">
        <f t="shared" si="79"/>
        <v>3.8245817995630205E-4</v>
      </c>
    </row>
    <row r="5088" spans="1:7" x14ac:dyDescent="0.25">
      <c r="A5088">
        <v>5087</v>
      </c>
      <c r="C5088" s="10">
        <v>-148.435936290792</v>
      </c>
      <c r="E5088" s="2">
        <v>-148.436084909409</v>
      </c>
      <c r="G5088" s="7">
        <f t="shared" si="79"/>
        <v>1.4861861700410373E-4</v>
      </c>
    </row>
    <row r="5089" spans="1:7" x14ac:dyDescent="0.25">
      <c r="A5089">
        <v>5088</v>
      </c>
      <c r="C5089" s="10">
        <v>7731.0179339649403</v>
      </c>
      <c r="E5089" s="2">
        <v>7731.0187145688196</v>
      </c>
      <c r="G5089" s="7">
        <f t="shared" si="79"/>
        <v>-7.8060387932055164E-4</v>
      </c>
    </row>
    <row r="5090" spans="1:7" x14ac:dyDescent="0.25">
      <c r="A5090">
        <v>5089</v>
      </c>
      <c r="C5090" s="10">
        <v>217.85583671125801</v>
      </c>
      <c r="E5090" s="2">
        <v>217.85584609864</v>
      </c>
      <c r="G5090" s="7">
        <f t="shared" si="79"/>
        <v>-9.3873819935197389E-6</v>
      </c>
    </row>
    <row r="5091" spans="1:7" x14ac:dyDescent="0.25">
      <c r="A5091">
        <v>5090</v>
      </c>
      <c r="C5091" s="10">
        <v>531.67103758569601</v>
      </c>
      <c r="E5091" s="2">
        <v>531.671077000727</v>
      </c>
      <c r="G5091" s="7">
        <f t="shared" si="79"/>
        <v>-3.9415030983036559E-5</v>
      </c>
    </row>
    <row r="5092" spans="1:7" x14ac:dyDescent="0.25">
      <c r="A5092">
        <v>5091</v>
      </c>
      <c r="C5092" s="10">
        <v>1446.02272157636</v>
      </c>
      <c r="E5092" s="2">
        <v>1446.0229501701699</v>
      </c>
      <c r="G5092" s="7">
        <f t="shared" si="79"/>
        <v>-2.2859380987938493E-4</v>
      </c>
    </row>
    <row r="5093" spans="1:7" x14ac:dyDescent="0.25">
      <c r="A5093">
        <v>5092</v>
      </c>
      <c r="C5093" s="10">
        <v>7640.5063130701001</v>
      </c>
      <c r="E5093" s="2">
        <v>7640.5065361698198</v>
      </c>
      <c r="G5093" s="7">
        <f t="shared" si="79"/>
        <v>-2.230997197329998E-4</v>
      </c>
    </row>
    <row r="5094" spans="1:7" x14ac:dyDescent="0.25">
      <c r="A5094">
        <v>5093</v>
      </c>
      <c r="C5094" s="10">
        <v>-36.772003886881201</v>
      </c>
      <c r="E5094" s="2">
        <v>-36.7720859411262</v>
      </c>
      <c r="G5094" s="7">
        <f t="shared" si="79"/>
        <v>8.2054244998630566E-5</v>
      </c>
    </row>
    <row r="5095" spans="1:7" x14ac:dyDescent="0.25">
      <c r="A5095">
        <v>5094</v>
      </c>
      <c r="C5095" s="10">
        <v>-451.51302620046101</v>
      </c>
      <c r="E5095" s="2">
        <v>-451.51299005228498</v>
      </c>
      <c r="G5095" s="7">
        <f t="shared" si="79"/>
        <v>-3.6148176036476798E-5</v>
      </c>
    </row>
    <row r="5096" spans="1:7" x14ac:dyDescent="0.25">
      <c r="A5096">
        <v>5095</v>
      </c>
      <c r="C5096" s="10">
        <v>3314.0520578277701</v>
      </c>
      <c r="E5096" s="2">
        <v>3314.0521299954898</v>
      </c>
      <c r="G5096" s="7">
        <f t="shared" si="79"/>
        <v>-7.2167719736171421E-5</v>
      </c>
    </row>
    <row r="5097" spans="1:7" x14ac:dyDescent="0.25">
      <c r="A5097">
        <v>5096</v>
      </c>
      <c r="C5097" s="10">
        <v>-659.28712409544698</v>
      </c>
      <c r="E5097" s="2">
        <v>-659.28709907982102</v>
      </c>
      <c r="G5097" s="7">
        <f t="shared" si="79"/>
        <v>-2.5015625965352228E-5</v>
      </c>
    </row>
    <row r="5098" spans="1:7" x14ac:dyDescent="0.25">
      <c r="A5098">
        <v>5097</v>
      </c>
      <c r="C5098" s="10">
        <v>1075.1313917679099</v>
      </c>
      <c r="E5098" s="2">
        <v>1075.1298660272</v>
      </c>
      <c r="G5098" s="7">
        <f t="shared" si="79"/>
        <v>1.5257407098943077E-3</v>
      </c>
    </row>
    <row r="5099" spans="1:7" x14ac:dyDescent="0.25">
      <c r="A5099">
        <v>5098</v>
      </c>
      <c r="C5099" s="10">
        <v>1955.1786394400301</v>
      </c>
      <c r="E5099" s="2">
        <v>1955.1789386770999</v>
      </c>
      <c r="G5099" s="7">
        <f t="shared" si="79"/>
        <v>-2.9923706983936427E-4</v>
      </c>
    </row>
    <row r="5100" spans="1:7" x14ac:dyDescent="0.25">
      <c r="A5100">
        <v>5099</v>
      </c>
      <c r="C5100" s="10">
        <v>1126.26435088939</v>
      </c>
      <c r="E5100" s="2">
        <v>1126.2635064471201</v>
      </c>
      <c r="G5100" s="7">
        <f t="shared" si="79"/>
        <v>8.4444226990854077E-4</v>
      </c>
    </row>
    <row r="5101" spans="1:7" x14ac:dyDescent="0.25">
      <c r="A5101">
        <v>5100</v>
      </c>
      <c r="C5101" s="10">
        <v>-501.26259030228601</v>
      </c>
      <c r="E5101" s="2">
        <v>-501.26253089010902</v>
      </c>
      <c r="G5101" s="7">
        <f t="shared" si="79"/>
        <v>-5.9412176995010668E-5</v>
      </c>
    </row>
    <row r="5102" spans="1:7" x14ac:dyDescent="0.25">
      <c r="A5102">
        <v>5101</v>
      </c>
      <c r="C5102" s="10">
        <v>1385.31137743512</v>
      </c>
      <c r="E5102" s="2">
        <v>1385.3115684617701</v>
      </c>
      <c r="G5102" s="7">
        <f t="shared" si="79"/>
        <v>-1.910266500999569E-4</v>
      </c>
    </row>
    <row r="5103" spans="1:7" x14ac:dyDescent="0.25">
      <c r="A5103">
        <v>5102</v>
      </c>
      <c r="C5103" s="10">
        <v>-761.26143657853095</v>
      </c>
      <c r="E5103" s="2">
        <v>-761.26132857982202</v>
      </c>
      <c r="G5103" s="7">
        <f t="shared" si="79"/>
        <v>-1.0799870892697072E-4</v>
      </c>
    </row>
    <row r="5104" spans="1:7" x14ac:dyDescent="0.25">
      <c r="A5104">
        <v>5103</v>
      </c>
      <c r="C5104" s="10">
        <v>10553.773482250101</v>
      </c>
      <c r="E5104" s="2">
        <v>10553.773779839101</v>
      </c>
      <c r="G5104" s="7">
        <f t="shared" si="79"/>
        <v>-2.9758900018350687E-4</v>
      </c>
    </row>
    <row r="5105" spans="1:7" x14ac:dyDescent="0.25">
      <c r="A5105">
        <v>5104</v>
      </c>
      <c r="C5105" s="10">
        <v>-750.83084989612303</v>
      </c>
      <c r="E5105" s="2">
        <v>-750.83070084035398</v>
      </c>
      <c r="G5105" s="7">
        <f t="shared" si="79"/>
        <v>-1.4905576904311602E-4</v>
      </c>
    </row>
    <row r="5106" spans="1:7" x14ac:dyDescent="0.25">
      <c r="A5106">
        <v>5105</v>
      </c>
      <c r="C5106" s="10">
        <v>638.14702573286399</v>
      </c>
      <c r="E5106" s="2">
        <v>638.14689320385605</v>
      </c>
      <c r="G5106" s="7">
        <f t="shared" si="79"/>
        <v>1.3252900794213929E-4</v>
      </c>
    </row>
    <row r="5107" spans="1:7" x14ac:dyDescent="0.25">
      <c r="A5107">
        <v>5106</v>
      </c>
      <c r="C5107" s="10">
        <v>-686.32557677397097</v>
      </c>
      <c r="E5107" s="2">
        <v>-686.32550981213899</v>
      </c>
      <c r="G5107" s="7">
        <f t="shared" si="79"/>
        <v>-6.6961831976186659E-5</v>
      </c>
    </row>
    <row r="5108" spans="1:7" x14ac:dyDescent="0.25">
      <c r="A5108">
        <v>5107</v>
      </c>
      <c r="C5108" s="10">
        <v>2163.4129453237601</v>
      </c>
      <c r="E5108" s="2">
        <v>2163.41296866005</v>
      </c>
      <c r="G5108" s="7">
        <f t="shared" si="79"/>
        <v>-2.3336289814324118E-5</v>
      </c>
    </row>
    <row r="5109" spans="1:7" x14ac:dyDescent="0.25">
      <c r="A5109">
        <v>5108</v>
      </c>
      <c r="C5109" s="10">
        <v>2089.2166130088699</v>
      </c>
      <c r="E5109" s="2">
        <v>2089.2164423498498</v>
      </c>
      <c r="G5109" s="7">
        <f t="shared" si="79"/>
        <v>1.7065902011381695E-4</v>
      </c>
    </row>
    <row r="5110" spans="1:7" x14ac:dyDescent="0.25">
      <c r="A5110">
        <v>5109</v>
      </c>
      <c r="C5110" s="10">
        <v>-196.916469264364</v>
      </c>
      <c r="E5110" s="2">
        <v>-196.91644726479299</v>
      </c>
      <c r="G5110" s="7">
        <f t="shared" si="79"/>
        <v>-2.1999571004016616E-5</v>
      </c>
    </row>
    <row r="5111" spans="1:7" x14ac:dyDescent="0.25">
      <c r="A5111">
        <v>5110</v>
      </c>
      <c r="C5111" s="10">
        <v>1255.48549889521</v>
      </c>
      <c r="E5111" s="2">
        <v>1255.4848005743399</v>
      </c>
      <c r="G5111" s="7">
        <f t="shared" si="79"/>
        <v>6.9832087001486798E-4</v>
      </c>
    </row>
    <row r="5112" spans="1:7" x14ac:dyDescent="0.25">
      <c r="A5112">
        <v>5111</v>
      </c>
      <c r="C5112" s="10">
        <v>1675.20005684696</v>
      </c>
      <c r="E5112" s="2">
        <v>1675.2002505503001</v>
      </c>
      <c r="G5112" s="7">
        <f t="shared" si="79"/>
        <v>-1.9370334007362544E-4</v>
      </c>
    </row>
    <row r="5113" spans="1:7" x14ac:dyDescent="0.25">
      <c r="A5113">
        <v>5112</v>
      </c>
      <c r="C5113" s="10">
        <v>-535.18819312094604</v>
      </c>
      <c r="E5113" s="2">
        <v>-535.18803220589803</v>
      </c>
      <c r="G5113" s="7">
        <f t="shared" si="79"/>
        <v>-1.609150480135213E-4</v>
      </c>
    </row>
    <row r="5114" spans="1:7" x14ac:dyDescent="0.25">
      <c r="A5114">
        <v>5113</v>
      </c>
      <c r="C5114" s="10">
        <v>3916.8027077050201</v>
      </c>
      <c r="E5114" s="2">
        <v>3916.8032401013302</v>
      </c>
      <c r="G5114" s="7">
        <f t="shared" si="79"/>
        <v>-5.3239631006363197E-4</v>
      </c>
    </row>
    <row r="5115" spans="1:7" x14ac:dyDescent="0.25">
      <c r="A5115">
        <v>5114</v>
      </c>
      <c r="C5115" s="10">
        <v>1605.8427067156599</v>
      </c>
      <c r="E5115" s="2">
        <v>1605.8427431441801</v>
      </c>
      <c r="G5115" s="7">
        <f t="shared" si="79"/>
        <v>-3.6428520161280176E-5</v>
      </c>
    </row>
    <row r="5116" spans="1:7" x14ac:dyDescent="0.25">
      <c r="A5116">
        <v>5115</v>
      </c>
      <c r="C5116" s="10">
        <v>123.337123516004</v>
      </c>
      <c r="E5116" s="2">
        <v>123.336832227587</v>
      </c>
      <c r="G5116" s="7">
        <f t="shared" si="79"/>
        <v>2.9128841700298835E-4</v>
      </c>
    </row>
    <row r="5117" spans="1:7" x14ac:dyDescent="0.25">
      <c r="A5117">
        <v>5116</v>
      </c>
      <c r="C5117" s="10">
        <v>3687.9782116635502</v>
      </c>
      <c r="E5117" s="2">
        <v>3687.9787475296498</v>
      </c>
      <c r="G5117" s="7">
        <f t="shared" si="79"/>
        <v>-5.3586609965350362E-4</v>
      </c>
    </row>
    <row r="5118" spans="1:7" x14ac:dyDescent="0.25">
      <c r="A5118">
        <v>5117</v>
      </c>
      <c r="C5118" s="10">
        <v>526.12555651306195</v>
      </c>
      <c r="E5118" s="2">
        <v>526.124939945503</v>
      </c>
      <c r="G5118" s="7">
        <f t="shared" si="79"/>
        <v>6.165675589500097E-4</v>
      </c>
    </row>
    <row r="5119" spans="1:7" x14ac:dyDescent="0.25">
      <c r="A5119">
        <v>5118</v>
      </c>
      <c r="C5119" s="10">
        <v>4404.08039352592</v>
      </c>
      <c r="E5119" s="2">
        <v>4404.0806230314602</v>
      </c>
      <c r="G5119" s="7">
        <f t="shared" si="79"/>
        <v>-2.2950554011913482E-4</v>
      </c>
    </row>
    <row r="5120" spans="1:7" x14ac:dyDescent="0.25">
      <c r="A5120">
        <v>5119</v>
      </c>
      <c r="C5120" s="10">
        <v>189.208659752296</v>
      </c>
      <c r="E5120" s="2">
        <v>189.20868840590899</v>
      </c>
      <c r="G5120" s="7">
        <f t="shared" si="79"/>
        <v>-2.8653612986317967E-5</v>
      </c>
    </row>
    <row r="5121" spans="1:7" x14ac:dyDescent="0.25">
      <c r="A5121">
        <v>5120</v>
      </c>
      <c r="C5121" s="10">
        <v>2698.8760960715999</v>
      </c>
      <c r="E5121" s="2">
        <v>2698.8766000758601</v>
      </c>
      <c r="G5121" s="7">
        <f t="shared" si="79"/>
        <v>-5.0400426016494748E-4</v>
      </c>
    </row>
    <row r="5122" spans="1:7" x14ac:dyDescent="0.25">
      <c r="A5122">
        <v>5121</v>
      </c>
      <c r="C5122" s="10">
        <v>12938.181999558999</v>
      </c>
      <c r="E5122" s="2">
        <v>12938.1830422577</v>
      </c>
      <c r="G5122" s="7">
        <f t="shared" si="79"/>
        <v>-1.0426987009850563E-3</v>
      </c>
    </row>
    <row r="5123" spans="1:7" x14ac:dyDescent="0.25">
      <c r="A5123">
        <v>5122</v>
      </c>
      <c r="C5123" s="10">
        <v>8312.5809224786499</v>
      </c>
      <c r="E5123" s="2">
        <v>8312.5816870036597</v>
      </c>
      <c r="G5123" s="7">
        <f t="shared" ref="G5123:G5186" si="80">C5123-E5123</f>
        <v>-7.6452500979939941E-4</v>
      </c>
    </row>
    <row r="5124" spans="1:7" x14ac:dyDescent="0.25">
      <c r="A5124">
        <v>5123</v>
      </c>
      <c r="C5124" s="10">
        <v>2952.38320860161</v>
      </c>
      <c r="E5124" s="2">
        <v>2952.38329864049</v>
      </c>
      <c r="G5124" s="7">
        <f t="shared" si="80"/>
        <v>-9.003887998915161E-5</v>
      </c>
    </row>
    <row r="5125" spans="1:7" x14ac:dyDescent="0.25">
      <c r="A5125">
        <v>5124</v>
      </c>
      <c r="C5125" s="10">
        <v>-74.699468877516296</v>
      </c>
      <c r="E5125" s="2">
        <v>-74.699472723743</v>
      </c>
      <c r="G5125" s="7">
        <f t="shared" si="80"/>
        <v>3.8462267042405074E-6</v>
      </c>
    </row>
    <row r="5126" spans="1:7" x14ac:dyDescent="0.25">
      <c r="A5126">
        <v>5125</v>
      </c>
      <c r="C5126" s="10">
        <v>10490.3794265097</v>
      </c>
      <c r="E5126" s="2">
        <v>10490.379998541801</v>
      </c>
      <c r="G5126" s="7">
        <f t="shared" si="80"/>
        <v>-5.7203210053557996E-4</v>
      </c>
    </row>
    <row r="5127" spans="1:7" x14ac:dyDescent="0.25">
      <c r="A5127">
        <v>5126</v>
      </c>
      <c r="C5127" s="10">
        <v>2091.9316574884401</v>
      </c>
      <c r="E5127" s="2">
        <v>2091.93234089419</v>
      </c>
      <c r="G5127" s="7">
        <f t="shared" si="80"/>
        <v>-6.8340574989633751E-4</v>
      </c>
    </row>
    <row r="5128" spans="1:7" x14ac:dyDescent="0.25">
      <c r="A5128">
        <v>5127</v>
      </c>
      <c r="C5128" s="10">
        <v>988.55069931259504</v>
      </c>
      <c r="E5128" s="2">
        <v>988.55018522194405</v>
      </c>
      <c r="G5128" s="7">
        <f t="shared" si="80"/>
        <v>5.1409065099505824E-4</v>
      </c>
    </row>
    <row r="5129" spans="1:7" x14ac:dyDescent="0.25">
      <c r="A5129">
        <v>5128</v>
      </c>
      <c r="C5129" s="10">
        <v>2299.55683607827</v>
      </c>
      <c r="E5129" s="2">
        <v>2299.5570225831002</v>
      </c>
      <c r="G5129" s="7">
        <f t="shared" si="80"/>
        <v>-1.8650483025339781E-4</v>
      </c>
    </row>
    <row r="5130" spans="1:7" x14ac:dyDescent="0.25">
      <c r="A5130">
        <v>5129</v>
      </c>
      <c r="C5130" s="10">
        <v>-115.27131918166501</v>
      </c>
      <c r="E5130" s="2">
        <v>-115.271101227893</v>
      </c>
      <c r="G5130" s="7">
        <f t="shared" si="80"/>
        <v>-2.1795377200817256E-4</v>
      </c>
    </row>
    <row r="5131" spans="1:7" x14ac:dyDescent="0.25">
      <c r="A5131">
        <v>5130</v>
      </c>
      <c r="C5131" s="10">
        <v>-499.35838504279099</v>
      </c>
      <c r="E5131" s="2">
        <v>-499.35848589852998</v>
      </c>
      <c r="G5131" s="7">
        <f t="shared" si="80"/>
        <v>1.0085573899232259E-4</v>
      </c>
    </row>
    <row r="5132" spans="1:7" x14ac:dyDescent="0.25">
      <c r="A5132">
        <v>5131</v>
      </c>
      <c r="C5132" s="10">
        <v>-14.412858369374501</v>
      </c>
      <c r="E5132" s="2">
        <v>-14.413254793089701</v>
      </c>
      <c r="G5132" s="7">
        <f t="shared" si="80"/>
        <v>3.9642371520010045E-4</v>
      </c>
    </row>
    <row r="5133" spans="1:7" x14ac:dyDescent="0.25">
      <c r="A5133">
        <v>5132</v>
      </c>
      <c r="C5133" s="10">
        <v>186.02169433838799</v>
      </c>
      <c r="E5133" s="2">
        <v>186.02190522960399</v>
      </c>
      <c r="G5133" s="7">
        <f t="shared" si="80"/>
        <v>-2.1089121599970895E-4</v>
      </c>
    </row>
    <row r="5134" spans="1:7" x14ac:dyDescent="0.25">
      <c r="A5134">
        <v>5133</v>
      </c>
      <c r="C5134" s="10">
        <v>619.06610364620406</v>
      </c>
      <c r="E5134" s="2">
        <v>619.06488026007105</v>
      </c>
      <c r="G5134" s="7">
        <f t="shared" si="80"/>
        <v>1.2233861330059881E-3</v>
      </c>
    </row>
    <row r="5135" spans="1:7" x14ac:dyDescent="0.25">
      <c r="A5135">
        <v>5134</v>
      </c>
      <c r="C5135" s="10">
        <v>1978.4605955183199</v>
      </c>
      <c r="E5135" s="2">
        <v>1978.46093430821</v>
      </c>
      <c r="G5135" s="7">
        <f t="shared" si="80"/>
        <v>-3.3878989006552729E-4</v>
      </c>
    </row>
    <row r="5136" spans="1:7" x14ac:dyDescent="0.25">
      <c r="A5136">
        <v>5135</v>
      </c>
      <c r="C5136" s="10">
        <v>2777.4085380517899</v>
      </c>
      <c r="E5136" s="2">
        <v>2777.4078741467401</v>
      </c>
      <c r="G5136" s="7">
        <f t="shared" si="80"/>
        <v>6.6390504980518017E-4</v>
      </c>
    </row>
    <row r="5137" spans="1:7" x14ac:dyDescent="0.25">
      <c r="A5137">
        <v>5136</v>
      </c>
      <c r="C5137" s="10">
        <v>8094.5406393431203</v>
      </c>
      <c r="E5137" s="2">
        <v>8094.5408740603798</v>
      </c>
      <c r="G5137" s="7">
        <f t="shared" si="80"/>
        <v>-2.3471725944546051E-4</v>
      </c>
    </row>
    <row r="5138" spans="1:7" x14ac:dyDescent="0.25">
      <c r="A5138">
        <v>5137</v>
      </c>
      <c r="C5138" s="10">
        <v>-140.635628938472</v>
      </c>
      <c r="E5138" s="2">
        <v>-140.63587096307501</v>
      </c>
      <c r="G5138" s="7">
        <f t="shared" si="80"/>
        <v>2.4202460301125939E-4</v>
      </c>
    </row>
    <row r="5139" spans="1:7" x14ac:dyDescent="0.25">
      <c r="A5139">
        <v>5138</v>
      </c>
      <c r="C5139" s="10">
        <v>177.04378437626499</v>
      </c>
      <c r="E5139" s="2">
        <v>177.043953860963</v>
      </c>
      <c r="G5139" s="7">
        <f t="shared" si="80"/>
        <v>-1.6948469800581734E-4</v>
      </c>
    </row>
    <row r="5140" spans="1:7" x14ac:dyDescent="0.25">
      <c r="A5140">
        <v>5139</v>
      </c>
      <c r="C5140" s="10">
        <v>-792.81932670077197</v>
      </c>
      <c r="E5140" s="2">
        <v>-792.81937385420099</v>
      </c>
      <c r="G5140" s="7">
        <f t="shared" si="80"/>
        <v>4.7153429022728233E-5</v>
      </c>
    </row>
    <row r="5141" spans="1:7" x14ac:dyDescent="0.25">
      <c r="A5141">
        <v>5140</v>
      </c>
      <c r="C5141" s="10">
        <v>1219.6425395608201</v>
      </c>
      <c r="E5141" s="2">
        <v>1219.6433287657201</v>
      </c>
      <c r="G5141" s="7">
        <f t="shared" si="80"/>
        <v>-7.8920490000200516E-4</v>
      </c>
    </row>
    <row r="5142" spans="1:7" x14ac:dyDescent="0.25">
      <c r="A5142">
        <v>5141</v>
      </c>
      <c r="C5142" s="10">
        <v>8960.2416224853605</v>
      </c>
      <c r="E5142" s="2">
        <v>8960.2427840361197</v>
      </c>
      <c r="G5142" s="7">
        <f t="shared" si="80"/>
        <v>-1.1615507592068752E-3</v>
      </c>
    </row>
    <row r="5143" spans="1:7" x14ac:dyDescent="0.25">
      <c r="A5143">
        <v>5142</v>
      </c>
      <c r="C5143" s="10">
        <v>-315.04425174216402</v>
      </c>
      <c r="E5143" s="2">
        <v>-315.04425446943299</v>
      </c>
      <c r="G5143" s="7">
        <f t="shared" si="80"/>
        <v>2.7272689635537972E-6</v>
      </c>
    </row>
    <row r="5144" spans="1:7" x14ac:dyDescent="0.25">
      <c r="A5144">
        <v>5143</v>
      </c>
      <c r="C5144" s="10">
        <v>-2.7917510392733198</v>
      </c>
      <c r="E5144" s="2">
        <v>-2.79262473035203</v>
      </c>
      <c r="G5144" s="7">
        <f t="shared" si="80"/>
        <v>8.7369107871015927E-4</v>
      </c>
    </row>
    <row r="5145" spans="1:7" x14ac:dyDescent="0.25">
      <c r="A5145">
        <v>5144</v>
      </c>
      <c r="C5145" s="10">
        <v>446.48870148571899</v>
      </c>
      <c r="E5145" s="2">
        <v>446.48936796644801</v>
      </c>
      <c r="G5145" s="7">
        <f t="shared" si="80"/>
        <v>-6.6648072902353306E-4</v>
      </c>
    </row>
    <row r="5146" spans="1:7" x14ac:dyDescent="0.25">
      <c r="A5146">
        <v>5145</v>
      </c>
      <c r="C5146" s="10">
        <v>1699.36098097944</v>
      </c>
      <c r="E5146" s="2">
        <v>1699.3598376713601</v>
      </c>
      <c r="G5146" s="7">
        <f t="shared" si="80"/>
        <v>1.1433080799179152E-3</v>
      </c>
    </row>
    <row r="5147" spans="1:7" x14ac:dyDescent="0.25">
      <c r="A5147">
        <v>5146</v>
      </c>
      <c r="C5147" s="10">
        <v>4209.0423006507599</v>
      </c>
      <c r="E5147" s="2">
        <v>4209.0428340482804</v>
      </c>
      <c r="G5147" s="7">
        <f t="shared" si="80"/>
        <v>-5.3339752048486844E-4</v>
      </c>
    </row>
    <row r="5148" spans="1:7" x14ac:dyDescent="0.25">
      <c r="A5148">
        <v>5147</v>
      </c>
      <c r="C5148" s="10">
        <v>-676.14642712223804</v>
      </c>
      <c r="E5148" s="2">
        <v>-676.14643301368096</v>
      </c>
      <c r="G5148" s="7">
        <f t="shared" si="80"/>
        <v>5.891442924621515E-6</v>
      </c>
    </row>
    <row r="5149" spans="1:7" x14ac:dyDescent="0.25">
      <c r="A5149">
        <v>5148</v>
      </c>
      <c r="C5149" s="10">
        <v>512.35946861135903</v>
      </c>
      <c r="E5149" s="2">
        <v>512.35956719334195</v>
      </c>
      <c r="G5149" s="7">
        <f t="shared" si="80"/>
        <v>-9.8581982911127852E-5</v>
      </c>
    </row>
    <row r="5150" spans="1:7" x14ac:dyDescent="0.25">
      <c r="A5150">
        <v>5149</v>
      </c>
      <c r="C5150" s="10">
        <v>1324.1594547301399</v>
      </c>
      <c r="E5150" s="2">
        <v>1324.1596466194701</v>
      </c>
      <c r="G5150" s="7">
        <f t="shared" si="80"/>
        <v>-1.9188933015357179E-4</v>
      </c>
    </row>
    <row r="5151" spans="1:7" x14ac:dyDescent="0.25">
      <c r="A5151">
        <v>5150</v>
      </c>
      <c r="C5151" s="10">
        <v>-362.55210665916701</v>
      </c>
      <c r="E5151" s="2">
        <v>-362.55229053687799</v>
      </c>
      <c r="G5151" s="7">
        <f t="shared" si="80"/>
        <v>1.8387771098105077E-4</v>
      </c>
    </row>
    <row r="5152" spans="1:7" x14ac:dyDescent="0.25">
      <c r="A5152">
        <v>5151</v>
      </c>
      <c r="C5152" s="10">
        <v>3395.3991409420701</v>
      </c>
      <c r="E5152" s="2">
        <v>3395.4002572927802</v>
      </c>
      <c r="G5152" s="7">
        <f t="shared" si="80"/>
        <v>-1.1163507101628056E-3</v>
      </c>
    </row>
    <row r="5153" spans="1:7" x14ac:dyDescent="0.25">
      <c r="A5153">
        <v>5152</v>
      </c>
      <c r="C5153" s="10">
        <v>-115.830929271758</v>
      </c>
      <c r="E5153" s="2">
        <v>-115.831090285748</v>
      </c>
      <c r="G5153" s="7">
        <f t="shared" si="80"/>
        <v>1.6101399000945094E-4</v>
      </c>
    </row>
    <row r="5154" spans="1:7" x14ac:dyDescent="0.25">
      <c r="A5154">
        <v>5153</v>
      </c>
      <c r="C5154" s="10">
        <v>1146.3444190642999</v>
      </c>
      <c r="E5154" s="2">
        <v>1146.3442019567899</v>
      </c>
      <c r="G5154" s="7">
        <f t="shared" si="80"/>
        <v>2.1710751002501638E-4</v>
      </c>
    </row>
    <row r="5155" spans="1:7" x14ac:dyDescent="0.25">
      <c r="A5155">
        <v>5154</v>
      </c>
      <c r="C5155" s="10">
        <v>3270.7065461972002</v>
      </c>
      <c r="E5155" s="2">
        <v>3270.70762899278</v>
      </c>
      <c r="G5155" s="7">
        <f t="shared" si="80"/>
        <v>-1.0827955798049516E-3</v>
      </c>
    </row>
    <row r="5156" spans="1:7" x14ac:dyDescent="0.25">
      <c r="A5156">
        <v>5155</v>
      </c>
      <c r="C5156" s="10">
        <v>-602.07579995804201</v>
      </c>
      <c r="E5156" s="2">
        <v>-602.07601134321897</v>
      </c>
      <c r="G5156" s="7">
        <f t="shared" si="80"/>
        <v>2.113851769536268E-4</v>
      </c>
    </row>
    <row r="5157" spans="1:7" x14ac:dyDescent="0.25">
      <c r="A5157">
        <v>5156</v>
      </c>
      <c r="C5157" s="10">
        <v>4989.3975508860103</v>
      </c>
      <c r="E5157" s="2">
        <v>4989.3976515188297</v>
      </c>
      <c r="G5157" s="7">
        <f t="shared" si="80"/>
        <v>-1.0063281933980761E-4</v>
      </c>
    </row>
    <row r="5158" spans="1:7" x14ac:dyDescent="0.25">
      <c r="A5158">
        <v>5157</v>
      </c>
      <c r="C5158" s="10">
        <v>2701.50564196817</v>
      </c>
      <c r="E5158" s="2">
        <v>2701.5056691609002</v>
      </c>
      <c r="G5158" s="7">
        <f t="shared" si="80"/>
        <v>-2.719273015827639E-5</v>
      </c>
    </row>
    <row r="5159" spans="1:7" x14ac:dyDescent="0.25">
      <c r="A5159">
        <v>5158</v>
      </c>
      <c r="C5159" s="10">
        <v>-623.01511399193203</v>
      </c>
      <c r="E5159" s="2">
        <v>-623.01535699099804</v>
      </c>
      <c r="G5159" s="7">
        <f t="shared" si="80"/>
        <v>2.4299906601754628E-4</v>
      </c>
    </row>
    <row r="5160" spans="1:7" x14ac:dyDescent="0.25">
      <c r="A5160">
        <v>5159</v>
      </c>
      <c r="C5160" s="10">
        <v>-371.70872947061599</v>
      </c>
      <c r="E5160" s="2">
        <v>-371.708856789349</v>
      </c>
      <c r="G5160" s="7">
        <f t="shared" si="80"/>
        <v>1.2731873300708685E-4</v>
      </c>
    </row>
    <row r="5161" spans="1:7" x14ac:dyDescent="0.25">
      <c r="A5161">
        <v>5160</v>
      </c>
      <c r="C5161" s="10">
        <v>-670.44937242615003</v>
      </c>
      <c r="E5161" s="2">
        <v>-670.44935309893003</v>
      </c>
      <c r="G5161" s="7">
        <f t="shared" si="80"/>
        <v>-1.9327220002196555E-5</v>
      </c>
    </row>
    <row r="5162" spans="1:7" x14ac:dyDescent="0.25">
      <c r="A5162">
        <v>5161</v>
      </c>
      <c r="C5162" s="10">
        <v>1115.2703612538401</v>
      </c>
      <c r="E5162" s="2">
        <v>1115.27111485214</v>
      </c>
      <c r="G5162" s="7">
        <f t="shared" si="80"/>
        <v>-7.5359829997978522E-4</v>
      </c>
    </row>
    <row r="5163" spans="1:7" x14ac:dyDescent="0.25">
      <c r="A5163">
        <v>5162</v>
      </c>
      <c r="C5163" s="10">
        <v>-302.344943423605</v>
      </c>
      <c r="E5163" s="2">
        <v>-302.34499514504699</v>
      </c>
      <c r="G5163" s="7">
        <f t="shared" si="80"/>
        <v>5.1721441991503525E-5</v>
      </c>
    </row>
    <row r="5164" spans="1:7" x14ac:dyDescent="0.25">
      <c r="A5164">
        <v>5163</v>
      </c>
      <c r="C5164" s="10">
        <v>-506.68028497125601</v>
      </c>
      <c r="E5164" s="2">
        <v>-506.68036760148402</v>
      </c>
      <c r="G5164" s="7">
        <f t="shared" si="80"/>
        <v>8.2630228007474216E-5</v>
      </c>
    </row>
    <row r="5165" spans="1:7" x14ac:dyDescent="0.25">
      <c r="A5165">
        <v>5164</v>
      </c>
      <c r="C5165" s="10">
        <v>322.306738914699</v>
      </c>
      <c r="E5165" s="2">
        <v>322.30646798731499</v>
      </c>
      <c r="G5165" s="7">
        <f t="shared" si="80"/>
        <v>2.7092738400824601E-4</v>
      </c>
    </row>
    <row r="5166" spans="1:7" x14ac:dyDescent="0.25">
      <c r="A5166">
        <v>5165</v>
      </c>
      <c r="C5166" s="10">
        <v>-52.880628118582898</v>
      </c>
      <c r="E5166" s="2">
        <v>-52.8801173165878</v>
      </c>
      <c r="G5166" s="7">
        <f t="shared" si="80"/>
        <v>-5.1080199509812019E-4</v>
      </c>
    </row>
    <row r="5167" spans="1:7" x14ac:dyDescent="0.25">
      <c r="A5167">
        <v>5166</v>
      </c>
      <c r="C5167" s="10">
        <v>-352.65577532958002</v>
      </c>
      <c r="E5167" s="2">
        <v>-352.65596251790703</v>
      </c>
      <c r="G5167" s="7">
        <f t="shared" si="80"/>
        <v>1.8718832700415078E-4</v>
      </c>
    </row>
    <row r="5168" spans="1:7" x14ac:dyDescent="0.25">
      <c r="A5168">
        <v>5167</v>
      </c>
      <c r="C5168" s="10">
        <v>-410.03074223722399</v>
      </c>
      <c r="E5168" s="2">
        <v>-410.030649896873</v>
      </c>
      <c r="G5168" s="7">
        <f t="shared" si="80"/>
        <v>-9.2340350988706632E-5</v>
      </c>
    </row>
    <row r="5169" spans="1:7" x14ac:dyDescent="0.25">
      <c r="A5169">
        <v>5168</v>
      </c>
      <c r="C5169" s="10">
        <v>301.440442042548</v>
      </c>
      <c r="E5169" s="2">
        <v>301.440436328121</v>
      </c>
      <c r="G5169" s="7">
        <f t="shared" si="80"/>
        <v>5.7144270044773293E-6</v>
      </c>
    </row>
    <row r="5170" spans="1:7" x14ac:dyDescent="0.25">
      <c r="A5170">
        <v>5169</v>
      </c>
      <c r="C5170" s="10">
        <v>5554.60990359282</v>
      </c>
      <c r="E5170" s="2">
        <v>5554.6100230705697</v>
      </c>
      <c r="G5170" s="7">
        <f t="shared" si="80"/>
        <v>-1.1947774964937707E-4</v>
      </c>
    </row>
    <row r="5171" spans="1:7" x14ac:dyDescent="0.25">
      <c r="A5171">
        <v>5170</v>
      </c>
      <c r="C5171" s="10">
        <v>-97.850476270121106</v>
      </c>
      <c r="E5171" s="2">
        <v>-97.851177120012295</v>
      </c>
      <c r="G5171" s="7">
        <f t="shared" si="80"/>
        <v>7.008498911886818E-4</v>
      </c>
    </row>
    <row r="5172" spans="1:7" x14ac:dyDescent="0.25">
      <c r="A5172">
        <v>5171</v>
      </c>
      <c r="C5172" s="10">
        <v>2678.8448535972602</v>
      </c>
      <c r="E5172" s="2">
        <v>2678.84496115093</v>
      </c>
      <c r="G5172" s="7">
        <f t="shared" si="80"/>
        <v>-1.0755366974990466E-4</v>
      </c>
    </row>
    <row r="5173" spans="1:7" x14ac:dyDescent="0.25">
      <c r="A5173">
        <v>5172</v>
      </c>
      <c r="C5173" s="10">
        <v>1434.02876669376</v>
      </c>
      <c r="E5173" s="2">
        <v>1434.0269886014501</v>
      </c>
      <c r="G5173" s="7">
        <f t="shared" si="80"/>
        <v>1.7780923099053325E-3</v>
      </c>
    </row>
    <row r="5174" spans="1:7" x14ac:dyDescent="0.25">
      <c r="A5174">
        <v>5173</v>
      </c>
      <c r="C5174" s="10">
        <v>182.93763771649</v>
      </c>
      <c r="E5174" s="2">
        <v>182.93726832821901</v>
      </c>
      <c r="G5174" s="7">
        <f t="shared" si="80"/>
        <v>3.6938827099675109E-4</v>
      </c>
    </row>
    <row r="5175" spans="1:7" x14ac:dyDescent="0.25">
      <c r="A5175">
        <v>5174</v>
      </c>
      <c r="C5175" s="10">
        <v>-659.94382104000294</v>
      </c>
      <c r="E5175" s="2">
        <v>-659.94378481692104</v>
      </c>
      <c r="G5175" s="7">
        <f t="shared" si="80"/>
        <v>-3.6223081906427979E-5</v>
      </c>
    </row>
    <row r="5176" spans="1:7" x14ac:dyDescent="0.25">
      <c r="A5176">
        <v>5175</v>
      </c>
      <c r="C5176" s="10">
        <v>822.07955124482305</v>
      </c>
      <c r="E5176" s="2">
        <v>822.07843123266503</v>
      </c>
      <c r="G5176" s="7">
        <f t="shared" si="80"/>
        <v>1.1200121580259292E-3</v>
      </c>
    </row>
    <row r="5177" spans="1:7" x14ac:dyDescent="0.25">
      <c r="A5177">
        <v>5176</v>
      </c>
      <c r="C5177" s="10">
        <v>1839.66305590036</v>
      </c>
      <c r="E5177" s="2">
        <v>1839.6631303588499</v>
      </c>
      <c r="G5177" s="7">
        <f t="shared" si="80"/>
        <v>-7.4458489962125896E-5</v>
      </c>
    </row>
    <row r="5178" spans="1:7" x14ac:dyDescent="0.25">
      <c r="A5178">
        <v>5177</v>
      </c>
      <c r="C5178" s="10">
        <v>2188.8077581405601</v>
      </c>
      <c r="E5178" s="2">
        <v>2188.8079944513102</v>
      </c>
      <c r="G5178" s="7">
        <f t="shared" si="80"/>
        <v>-2.3631075009689084E-4</v>
      </c>
    </row>
    <row r="5179" spans="1:7" x14ac:dyDescent="0.25">
      <c r="A5179">
        <v>5178</v>
      </c>
      <c r="C5179" s="10">
        <v>320.32965129545198</v>
      </c>
      <c r="E5179" s="2">
        <v>320.32922802227802</v>
      </c>
      <c r="G5179" s="7">
        <f t="shared" si="80"/>
        <v>4.2327317396484432E-4</v>
      </c>
    </row>
    <row r="5180" spans="1:7" x14ac:dyDescent="0.25">
      <c r="A5180">
        <v>5179</v>
      </c>
      <c r="C5180" s="10">
        <v>-22.834421740788098</v>
      </c>
      <c r="E5180" s="2">
        <v>-22.835425561919401</v>
      </c>
      <c r="G5180" s="7">
        <f t="shared" si="80"/>
        <v>1.0038211313023737E-3</v>
      </c>
    </row>
    <row r="5181" spans="1:7" x14ac:dyDescent="0.25">
      <c r="A5181">
        <v>5180</v>
      </c>
      <c r="C5181" s="10">
        <v>13648.9175137538</v>
      </c>
      <c r="E5181" s="2">
        <v>13648.918443886199</v>
      </c>
      <c r="G5181" s="7">
        <f t="shared" si="80"/>
        <v>-9.3013239893480204E-4</v>
      </c>
    </row>
    <row r="5182" spans="1:7" x14ac:dyDescent="0.25">
      <c r="A5182">
        <v>5181</v>
      </c>
      <c r="C5182" s="10">
        <v>527.08361745233401</v>
      </c>
      <c r="E5182" s="2">
        <v>527.08396497827596</v>
      </c>
      <c r="G5182" s="7">
        <f t="shared" si="80"/>
        <v>-3.4752594194742414E-4</v>
      </c>
    </row>
    <row r="5183" spans="1:7" x14ac:dyDescent="0.25">
      <c r="A5183">
        <v>5182</v>
      </c>
      <c r="C5183" s="10">
        <v>1734.75710687997</v>
      </c>
      <c r="E5183" s="2">
        <v>1734.75730474995</v>
      </c>
      <c r="G5183" s="7">
        <f t="shared" si="80"/>
        <v>-1.97869979956522E-4</v>
      </c>
    </row>
    <row r="5184" spans="1:7" x14ac:dyDescent="0.25">
      <c r="A5184">
        <v>5183</v>
      </c>
      <c r="C5184" s="10">
        <v>1529.3645950412099</v>
      </c>
      <c r="E5184" s="2">
        <v>1529.3648886793201</v>
      </c>
      <c r="G5184" s="7">
        <f t="shared" si="80"/>
        <v>-2.9363811017901753E-4</v>
      </c>
    </row>
    <row r="5185" spans="1:7" x14ac:dyDescent="0.25">
      <c r="A5185">
        <v>5184</v>
      </c>
      <c r="C5185" s="10">
        <v>1277.8743322282101</v>
      </c>
      <c r="E5185" s="2">
        <v>1277.87421028062</v>
      </c>
      <c r="G5185" s="7">
        <f t="shared" si="80"/>
        <v>1.2194759005978995E-4</v>
      </c>
    </row>
    <row r="5186" spans="1:7" x14ac:dyDescent="0.25">
      <c r="A5186">
        <v>5185</v>
      </c>
      <c r="C5186" s="10">
        <v>863.38296866495295</v>
      </c>
      <c r="E5186" s="2">
        <v>863.38301389027197</v>
      </c>
      <c r="G5186" s="7">
        <f t="shared" si="80"/>
        <v>-4.5225319013297849E-5</v>
      </c>
    </row>
    <row r="5187" spans="1:7" x14ac:dyDescent="0.25">
      <c r="A5187">
        <v>5186</v>
      </c>
      <c r="C5187" s="10">
        <v>2151.9865584023601</v>
      </c>
      <c r="E5187" s="2">
        <v>2151.9866658810101</v>
      </c>
      <c r="G5187" s="7">
        <f t="shared" ref="G5187:G5250" si="81">C5187-E5187</f>
        <v>-1.0747865007942892E-4</v>
      </c>
    </row>
    <row r="5188" spans="1:7" x14ac:dyDescent="0.25">
      <c r="A5188">
        <v>5187</v>
      </c>
      <c r="C5188" s="10">
        <v>543.16555006351905</v>
      </c>
      <c r="E5188" s="2">
        <v>543.16587575964297</v>
      </c>
      <c r="G5188" s="7">
        <f t="shared" si="81"/>
        <v>-3.2569612392308045E-4</v>
      </c>
    </row>
    <row r="5189" spans="1:7" x14ac:dyDescent="0.25">
      <c r="A5189">
        <v>5188</v>
      </c>
      <c r="C5189" s="10">
        <v>-631.08174695173398</v>
      </c>
      <c r="E5189" s="2">
        <v>-631.08178825386801</v>
      </c>
      <c r="G5189" s="7">
        <f t="shared" si="81"/>
        <v>4.1302134036413918E-5</v>
      </c>
    </row>
    <row r="5190" spans="1:7" x14ac:dyDescent="0.25">
      <c r="A5190">
        <v>5189</v>
      </c>
      <c r="C5190" s="10">
        <v>813.01554641438702</v>
      </c>
      <c r="E5190" s="2">
        <v>813.01496854581399</v>
      </c>
      <c r="G5190" s="7">
        <f t="shared" si="81"/>
        <v>5.7786857303199213E-4</v>
      </c>
    </row>
    <row r="5191" spans="1:7" x14ac:dyDescent="0.25">
      <c r="A5191">
        <v>5190</v>
      </c>
      <c r="C5191" s="10">
        <v>-668.76985053181897</v>
      </c>
      <c r="E5191" s="2">
        <v>-668.76982372423799</v>
      </c>
      <c r="G5191" s="7">
        <f t="shared" si="81"/>
        <v>-2.6807580979948398E-5</v>
      </c>
    </row>
    <row r="5192" spans="1:7" x14ac:dyDescent="0.25">
      <c r="A5192">
        <v>5191</v>
      </c>
      <c r="C5192" s="10">
        <v>1335.4539142864101</v>
      </c>
      <c r="E5192" s="2">
        <v>1335.4517895326401</v>
      </c>
      <c r="G5192" s="7">
        <f t="shared" si="81"/>
        <v>2.1247537699764507E-3</v>
      </c>
    </row>
    <row r="5193" spans="1:7" x14ac:dyDescent="0.25">
      <c r="A5193">
        <v>5192</v>
      </c>
      <c r="C5193" s="10">
        <v>54.7335877754089</v>
      </c>
      <c r="E5193" s="2">
        <v>54.733605373351402</v>
      </c>
      <c r="G5193" s="7">
        <f t="shared" si="81"/>
        <v>-1.7597942502334263E-5</v>
      </c>
    </row>
    <row r="5194" spans="1:7" x14ac:dyDescent="0.25">
      <c r="A5194">
        <v>5193</v>
      </c>
      <c r="C5194" s="10">
        <v>2623.9993864088301</v>
      </c>
      <c r="E5194" s="2">
        <v>2623.9998414933498</v>
      </c>
      <c r="G5194" s="7">
        <f t="shared" si="81"/>
        <v>-4.5508451967180008E-4</v>
      </c>
    </row>
    <row r="5195" spans="1:7" x14ac:dyDescent="0.25">
      <c r="A5195">
        <v>5194</v>
      </c>
      <c r="C5195" s="10">
        <v>1793.3017630024799</v>
      </c>
      <c r="E5195" s="2">
        <v>1793.30190130193</v>
      </c>
      <c r="G5195" s="7">
        <f t="shared" si="81"/>
        <v>-1.382994501000212E-4</v>
      </c>
    </row>
    <row r="5196" spans="1:7" x14ac:dyDescent="0.25">
      <c r="A5196">
        <v>5195</v>
      </c>
      <c r="C5196" s="10">
        <v>750.35414648776896</v>
      </c>
      <c r="E5196" s="2">
        <v>750.353072153624</v>
      </c>
      <c r="G5196" s="7">
        <f t="shared" si="81"/>
        <v>1.074334144959721E-3</v>
      </c>
    </row>
    <row r="5197" spans="1:7" x14ac:dyDescent="0.25">
      <c r="A5197">
        <v>5196</v>
      </c>
      <c r="C5197" s="10">
        <v>798.40533157763105</v>
      </c>
      <c r="E5197" s="2">
        <v>798.40574905583003</v>
      </c>
      <c r="G5197" s="7">
        <f t="shared" si="81"/>
        <v>-4.1747819898318994E-4</v>
      </c>
    </row>
    <row r="5198" spans="1:7" x14ac:dyDescent="0.25">
      <c r="A5198">
        <v>5197</v>
      </c>
      <c r="C5198" s="10">
        <v>354.51660413285498</v>
      </c>
      <c r="E5198" s="2">
        <v>354.51723114475197</v>
      </c>
      <c r="G5198" s="7">
        <f t="shared" si="81"/>
        <v>-6.2701189699509996E-4</v>
      </c>
    </row>
    <row r="5199" spans="1:7" x14ac:dyDescent="0.25">
      <c r="A5199">
        <v>5198</v>
      </c>
      <c r="C5199" s="10">
        <v>3151.1236221044601</v>
      </c>
      <c r="E5199" s="2">
        <v>3151.1227420003102</v>
      </c>
      <c r="G5199" s="7">
        <f t="shared" si="81"/>
        <v>8.8010414992822916E-4</v>
      </c>
    </row>
    <row r="5200" spans="1:7" x14ac:dyDescent="0.25">
      <c r="A5200">
        <v>5199</v>
      </c>
      <c r="C5200" s="10">
        <v>2787.3679100889799</v>
      </c>
      <c r="E5200" s="2">
        <v>2787.3687428885601</v>
      </c>
      <c r="G5200" s="7">
        <f t="shared" si="81"/>
        <v>-8.327995801664656E-4</v>
      </c>
    </row>
    <row r="5201" spans="1:7" x14ac:dyDescent="0.25">
      <c r="A5201">
        <v>5200</v>
      </c>
      <c r="C5201" s="10">
        <v>-738.67480633375499</v>
      </c>
      <c r="E5201" s="2">
        <v>-738.674863143013</v>
      </c>
      <c r="G5201" s="7">
        <f t="shared" si="81"/>
        <v>5.6809258012435748E-5</v>
      </c>
    </row>
    <row r="5202" spans="1:7" x14ac:dyDescent="0.25">
      <c r="A5202">
        <v>5201</v>
      </c>
      <c r="C5202" s="10">
        <v>87.441986852435704</v>
      </c>
      <c r="E5202" s="2">
        <v>87.441317966957499</v>
      </c>
      <c r="G5202" s="7">
        <f t="shared" si="81"/>
        <v>6.6888547820553867E-4</v>
      </c>
    </row>
    <row r="5203" spans="1:7" x14ac:dyDescent="0.25">
      <c r="A5203">
        <v>5202</v>
      </c>
      <c r="C5203" s="10">
        <v>173.23312922859199</v>
      </c>
      <c r="E5203" s="2">
        <v>173.233371003755</v>
      </c>
      <c r="G5203" s="7">
        <f t="shared" si="81"/>
        <v>-2.4177516300483148E-4</v>
      </c>
    </row>
    <row r="5204" spans="1:7" x14ac:dyDescent="0.25">
      <c r="A5204">
        <v>5203</v>
      </c>
      <c r="C5204" s="10">
        <v>1584.015038495</v>
      </c>
      <c r="E5204" s="2">
        <v>1584.0134775573799</v>
      </c>
      <c r="G5204" s="7">
        <f t="shared" si="81"/>
        <v>1.5609376200700353E-3</v>
      </c>
    </row>
    <row r="5205" spans="1:7" x14ac:dyDescent="0.25">
      <c r="A5205">
        <v>5204</v>
      </c>
      <c r="C5205" s="10">
        <v>6777.0452537050296</v>
      </c>
      <c r="E5205" s="2">
        <v>6777.0453101083503</v>
      </c>
      <c r="G5205" s="7">
        <f t="shared" si="81"/>
        <v>-5.6403320741083007E-5</v>
      </c>
    </row>
    <row r="5206" spans="1:7" x14ac:dyDescent="0.25">
      <c r="A5206">
        <v>5205</v>
      </c>
      <c r="C5206" s="10">
        <v>-505.13161509830701</v>
      </c>
      <c r="E5206" s="2">
        <v>-505.13175223494699</v>
      </c>
      <c r="G5206" s="7">
        <f t="shared" si="81"/>
        <v>1.371366399780527E-4</v>
      </c>
    </row>
    <row r="5207" spans="1:7" x14ac:dyDescent="0.25">
      <c r="A5207">
        <v>5206</v>
      </c>
      <c r="C5207" s="10">
        <v>1359.8393540514501</v>
      </c>
      <c r="E5207" s="2">
        <v>1359.8394500443101</v>
      </c>
      <c r="G5207" s="7">
        <f t="shared" si="81"/>
        <v>-9.5992859996840707E-5</v>
      </c>
    </row>
    <row r="5208" spans="1:7" x14ac:dyDescent="0.25">
      <c r="A5208">
        <v>5207</v>
      </c>
      <c r="C5208" s="10">
        <v>-1046.9719201732601</v>
      </c>
      <c r="E5208" s="2">
        <v>-1046.97191561983</v>
      </c>
      <c r="G5208" s="7">
        <f t="shared" si="81"/>
        <v>-4.5534300170402275E-6</v>
      </c>
    </row>
    <row r="5209" spans="1:7" x14ac:dyDescent="0.25">
      <c r="A5209">
        <v>5208</v>
      </c>
      <c r="C5209" s="10">
        <v>199.278035232631</v>
      </c>
      <c r="E5209" s="2">
        <v>199.27813060129</v>
      </c>
      <c r="G5209" s="7">
        <f t="shared" si="81"/>
        <v>-9.5368659003725043E-5</v>
      </c>
    </row>
    <row r="5210" spans="1:7" x14ac:dyDescent="0.25">
      <c r="A5210">
        <v>5209</v>
      </c>
      <c r="C5210" s="10">
        <v>-612.04171940871402</v>
      </c>
      <c r="E5210" s="2">
        <v>-612.04156278000801</v>
      </c>
      <c r="G5210" s="7">
        <f t="shared" si="81"/>
        <v>-1.5662870600863243E-4</v>
      </c>
    </row>
    <row r="5211" spans="1:7" x14ac:dyDescent="0.25">
      <c r="A5211">
        <v>5210</v>
      </c>
      <c r="C5211" s="10">
        <v>118.09705269056001</v>
      </c>
      <c r="E5211" s="2">
        <v>118.097043565758</v>
      </c>
      <c r="G5211" s="7">
        <f t="shared" si="81"/>
        <v>9.1248020055445522E-6</v>
      </c>
    </row>
    <row r="5212" spans="1:7" x14ac:dyDescent="0.25">
      <c r="A5212">
        <v>5211</v>
      </c>
      <c r="C5212" s="10">
        <v>379.886887949992</v>
      </c>
      <c r="E5212" s="2">
        <v>379.88481715390498</v>
      </c>
      <c r="G5212" s="7">
        <f t="shared" si="81"/>
        <v>2.0707960870254283E-3</v>
      </c>
    </row>
    <row r="5213" spans="1:7" x14ac:dyDescent="0.25">
      <c r="A5213">
        <v>5212</v>
      </c>
      <c r="C5213" s="10">
        <v>-439.19508855994701</v>
      </c>
      <c r="E5213" s="2">
        <v>-439.19499829936399</v>
      </c>
      <c r="G5213" s="7">
        <f t="shared" si="81"/>
        <v>-9.0260583021972707E-5</v>
      </c>
    </row>
    <row r="5214" spans="1:7" x14ac:dyDescent="0.25">
      <c r="A5214">
        <v>5213</v>
      </c>
      <c r="C5214" s="10">
        <v>-265.769648549105</v>
      </c>
      <c r="E5214" s="2">
        <v>-265.76911770203702</v>
      </c>
      <c r="G5214" s="7">
        <f t="shared" si="81"/>
        <v>-5.3084706797790204E-4</v>
      </c>
    </row>
    <row r="5215" spans="1:7" x14ac:dyDescent="0.25">
      <c r="A5215">
        <v>5214</v>
      </c>
      <c r="C5215" s="10">
        <v>-441.81820043855799</v>
      </c>
      <c r="E5215" s="2">
        <v>-441.81800297148698</v>
      </c>
      <c r="G5215" s="7">
        <f t="shared" si="81"/>
        <v>-1.9746707101830907E-4</v>
      </c>
    </row>
    <row r="5216" spans="1:7" x14ac:dyDescent="0.25">
      <c r="A5216">
        <v>5215</v>
      </c>
      <c r="C5216" s="10">
        <v>2868.5434533962102</v>
      </c>
      <c r="E5216" s="2">
        <v>2868.5437019750598</v>
      </c>
      <c r="G5216" s="7">
        <f t="shared" si="81"/>
        <v>-2.4857884955054033E-4</v>
      </c>
    </row>
    <row r="5217" spans="1:7" x14ac:dyDescent="0.25">
      <c r="A5217">
        <v>5216</v>
      </c>
      <c r="C5217" s="10">
        <v>5005.9532876148496</v>
      </c>
      <c r="E5217" s="2">
        <v>5005.9535798158704</v>
      </c>
      <c r="G5217" s="7">
        <f t="shared" si="81"/>
        <v>-2.9220102078397758E-4</v>
      </c>
    </row>
    <row r="5218" spans="1:7" x14ac:dyDescent="0.25">
      <c r="A5218">
        <v>5217</v>
      </c>
      <c r="C5218" s="10">
        <v>-865.04926335253197</v>
      </c>
      <c r="E5218" s="2">
        <v>-865.04923970802395</v>
      </c>
      <c r="G5218" s="7">
        <f t="shared" si="81"/>
        <v>-2.3644508019060595E-5</v>
      </c>
    </row>
    <row r="5219" spans="1:7" x14ac:dyDescent="0.25">
      <c r="A5219">
        <v>5218</v>
      </c>
      <c r="C5219" s="10">
        <v>1746.5552237976999</v>
      </c>
      <c r="E5219" s="2">
        <v>1746.5558083481201</v>
      </c>
      <c r="G5219" s="7">
        <f t="shared" si="81"/>
        <v>-5.8455042017158121E-4</v>
      </c>
    </row>
    <row r="5220" spans="1:7" x14ac:dyDescent="0.25">
      <c r="A5220">
        <v>5219</v>
      </c>
      <c r="C5220" s="10">
        <v>-902.12585196138696</v>
      </c>
      <c r="E5220" s="2">
        <v>-902.12588256753099</v>
      </c>
      <c r="G5220" s="7">
        <f t="shared" si="81"/>
        <v>3.0606144036937621E-5</v>
      </c>
    </row>
    <row r="5221" spans="1:7" x14ac:dyDescent="0.25">
      <c r="A5221">
        <v>5220</v>
      </c>
      <c r="C5221" s="10">
        <v>437.21359327403798</v>
      </c>
      <c r="E5221" s="2">
        <v>437.21373488489797</v>
      </c>
      <c r="G5221" s="7">
        <f t="shared" si="81"/>
        <v>-1.4161085999830902E-4</v>
      </c>
    </row>
    <row r="5222" spans="1:7" x14ac:dyDescent="0.25">
      <c r="A5222">
        <v>5221</v>
      </c>
      <c r="C5222" s="10">
        <v>3589.1431209714601</v>
      </c>
      <c r="E5222" s="2">
        <v>3589.1433153825501</v>
      </c>
      <c r="G5222" s="7">
        <f t="shared" si="81"/>
        <v>-1.9441108997853007E-4</v>
      </c>
    </row>
    <row r="5223" spans="1:7" x14ac:dyDescent="0.25">
      <c r="A5223">
        <v>5222</v>
      </c>
      <c r="C5223" s="10">
        <v>1836.3491414494299</v>
      </c>
      <c r="E5223" s="2">
        <v>1836.3497999569299</v>
      </c>
      <c r="G5223" s="7">
        <f t="shared" si="81"/>
        <v>-6.585075000202778E-4</v>
      </c>
    </row>
    <row r="5224" spans="1:7" x14ac:dyDescent="0.25">
      <c r="A5224">
        <v>5223</v>
      </c>
      <c r="C5224" s="10">
        <v>-48.598299349639703</v>
      </c>
      <c r="E5224" s="2">
        <v>-48.597785313989199</v>
      </c>
      <c r="G5224" s="7">
        <f t="shared" si="81"/>
        <v>-5.1403565050378575E-4</v>
      </c>
    </row>
    <row r="5225" spans="1:7" x14ac:dyDescent="0.25">
      <c r="A5225">
        <v>5224</v>
      </c>
      <c r="C5225" s="10">
        <v>-405.70192988706702</v>
      </c>
      <c r="E5225" s="2">
        <v>-405.70188098289702</v>
      </c>
      <c r="G5225" s="7">
        <f t="shared" si="81"/>
        <v>-4.8904170000696467E-5</v>
      </c>
    </row>
    <row r="5226" spans="1:7" x14ac:dyDescent="0.25">
      <c r="A5226">
        <v>5225</v>
      </c>
      <c r="C5226" s="10">
        <v>1311.3800638278101</v>
      </c>
      <c r="E5226" s="2">
        <v>1311.38034010604</v>
      </c>
      <c r="G5226" s="7">
        <f t="shared" si="81"/>
        <v>-2.7627822987597028E-4</v>
      </c>
    </row>
    <row r="5227" spans="1:7" x14ac:dyDescent="0.25">
      <c r="A5227">
        <v>5226</v>
      </c>
      <c r="C5227" s="10">
        <v>-457.362283385095</v>
      </c>
      <c r="E5227" s="2">
        <v>-457.362731385529</v>
      </c>
      <c r="G5227" s="7">
        <f t="shared" si="81"/>
        <v>4.4800043400528011E-4</v>
      </c>
    </row>
    <row r="5228" spans="1:7" x14ac:dyDescent="0.25">
      <c r="A5228">
        <v>5227</v>
      </c>
      <c r="C5228" s="10">
        <v>1147.4783442093899</v>
      </c>
      <c r="E5228" s="2">
        <v>1147.4788600274901</v>
      </c>
      <c r="G5228" s="7">
        <f t="shared" si="81"/>
        <v>-5.15818100211618E-4</v>
      </c>
    </row>
    <row r="5229" spans="1:7" x14ac:dyDescent="0.25">
      <c r="A5229">
        <v>5228</v>
      </c>
      <c r="C5229" s="10">
        <v>-980.10312378202798</v>
      </c>
      <c r="E5229" s="2">
        <v>-980.10309746555799</v>
      </c>
      <c r="G5229" s="7">
        <f t="shared" si="81"/>
        <v>-2.6316469984521973E-5</v>
      </c>
    </row>
    <row r="5230" spans="1:7" x14ac:dyDescent="0.25">
      <c r="A5230">
        <v>5229</v>
      </c>
      <c r="C5230" s="10">
        <v>43.152660458218598</v>
      </c>
      <c r="E5230" s="2">
        <v>43.152677077634301</v>
      </c>
      <c r="G5230" s="7">
        <f t="shared" si="81"/>
        <v>-1.6619415703189588E-5</v>
      </c>
    </row>
    <row r="5231" spans="1:7" x14ac:dyDescent="0.25">
      <c r="A5231">
        <v>5230</v>
      </c>
      <c r="C5231" s="10">
        <v>2703.32305452235</v>
      </c>
      <c r="E5231" s="2">
        <v>2703.3231163266</v>
      </c>
      <c r="G5231" s="7">
        <f t="shared" si="81"/>
        <v>-6.1804249980923487E-5</v>
      </c>
    </row>
    <row r="5232" spans="1:7" x14ac:dyDescent="0.25">
      <c r="A5232">
        <v>5231</v>
      </c>
      <c r="C5232" s="10">
        <v>24.4327733652101</v>
      </c>
      <c r="E5232" s="2">
        <v>24.4327140903867</v>
      </c>
      <c r="G5232" s="7">
        <f t="shared" si="81"/>
        <v>5.9274823399846355E-5</v>
      </c>
    </row>
    <row r="5233" spans="1:7" x14ac:dyDescent="0.25">
      <c r="A5233">
        <v>5232</v>
      </c>
      <c r="C5233" s="10">
        <v>898.51718788910398</v>
      </c>
      <c r="E5233" s="2">
        <v>898.51752422773302</v>
      </c>
      <c r="G5233" s="7">
        <f t="shared" si="81"/>
        <v>-3.3633862904025591E-4</v>
      </c>
    </row>
    <row r="5234" spans="1:7" x14ac:dyDescent="0.25">
      <c r="A5234">
        <v>5233</v>
      </c>
      <c r="C5234" s="10">
        <v>202.054510066771</v>
      </c>
      <c r="E5234" s="2">
        <v>202.05450004998701</v>
      </c>
      <c r="G5234" s="7">
        <f t="shared" si="81"/>
        <v>1.0016783988930911E-5</v>
      </c>
    </row>
    <row r="5235" spans="1:7" x14ac:dyDescent="0.25">
      <c r="A5235">
        <v>5234</v>
      </c>
      <c r="C5235" s="10">
        <v>-154.98060091962699</v>
      </c>
      <c r="E5235" s="2">
        <v>-154.97995011775399</v>
      </c>
      <c r="G5235" s="7">
        <f t="shared" si="81"/>
        <v>-6.5080187300736725E-4</v>
      </c>
    </row>
    <row r="5236" spans="1:7" x14ac:dyDescent="0.25">
      <c r="A5236">
        <v>5235</v>
      </c>
      <c r="C5236" s="10">
        <v>2524.5339725465301</v>
      </c>
      <c r="E5236" s="2">
        <v>2524.5340653558501</v>
      </c>
      <c r="G5236" s="7">
        <f t="shared" si="81"/>
        <v>-9.2809319994557882E-5</v>
      </c>
    </row>
    <row r="5237" spans="1:7" x14ac:dyDescent="0.25">
      <c r="A5237">
        <v>5236</v>
      </c>
      <c r="C5237" s="10">
        <v>2740.1224480221899</v>
      </c>
      <c r="E5237" s="2">
        <v>2740.1227066328302</v>
      </c>
      <c r="G5237" s="7">
        <f t="shared" si="81"/>
        <v>-2.586106402304722E-4</v>
      </c>
    </row>
    <row r="5238" spans="1:7" x14ac:dyDescent="0.25">
      <c r="A5238">
        <v>5237</v>
      </c>
      <c r="C5238" s="10">
        <v>430.16246131383298</v>
      </c>
      <c r="E5238" s="2">
        <v>430.162627059214</v>
      </c>
      <c r="G5238" s="7">
        <f t="shared" si="81"/>
        <v>-1.6574538102531733E-4</v>
      </c>
    </row>
    <row r="5239" spans="1:7" x14ac:dyDescent="0.25">
      <c r="A5239">
        <v>5238</v>
      </c>
      <c r="C5239" s="10">
        <v>1161.9989038030801</v>
      </c>
      <c r="E5239" s="2">
        <v>1161.9987214227599</v>
      </c>
      <c r="G5239" s="7">
        <f t="shared" si="81"/>
        <v>1.8238032021145045E-4</v>
      </c>
    </row>
    <row r="5240" spans="1:7" x14ac:dyDescent="0.25">
      <c r="A5240">
        <v>5239</v>
      </c>
      <c r="C5240" s="10">
        <v>1265.94538056959</v>
      </c>
      <c r="E5240" s="2">
        <v>1265.9456939363799</v>
      </c>
      <c r="G5240" s="7">
        <f t="shared" si="81"/>
        <v>-3.1336678989646316E-4</v>
      </c>
    </row>
    <row r="5241" spans="1:7" x14ac:dyDescent="0.25">
      <c r="A5241">
        <v>5240</v>
      </c>
      <c r="C5241" s="10">
        <v>943.25396967293102</v>
      </c>
      <c r="E5241" s="2">
        <v>943.25425609570198</v>
      </c>
      <c r="G5241" s="7">
        <f t="shared" si="81"/>
        <v>-2.8642277095514146E-4</v>
      </c>
    </row>
    <row r="5242" spans="1:7" x14ac:dyDescent="0.25">
      <c r="A5242">
        <v>5241</v>
      </c>
      <c r="C5242" s="10">
        <v>-681.47877807863802</v>
      </c>
      <c r="E5242" s="2">
        <v>-681.478779281171</v>
      </c>
      <c r="G5242" s="7">
        <f t="shared" si="81"/>
        <v>1.2025329851894639E-6</v>
      </c>
    </row>
    <row r="5243" spans="1:7" x14ac:dyDescent="0.25">
      <c r="A5243">
        <v>5242</v>
      </c>
      <c r="C5243" s="10">
        <v>1175.6473041276699</v>
      </c>
      <c r="E5243" s="2">
        <v>1175.6459962077299</v>
      </c>
      <c r="G5243" s="7">
        <f t="shared" si="81"/>
        <v>1.3079199400181096E-3</v>
      </c>
    </row>
    <row r="5244" spans="1:7" x14ac:dyDescent="0.25">
      <c r="A5244">
        <v>5243</v>
      </c>
      <c r="C5244" s="10">
        <v>-175.11763319938299</v>
      </c>
      <c r="E5244" s="2">
        <v>-175.117606922265</v>
      </c>
      <c r="G5244" s="7">
        <f t="shared" si="81"/>
        <v>-2.6277117996187371E-5</v>
      </c>
    </row>
    <row r="5245" spans="1:7" x14ac:dyDescent="0.25">
      <c r="A5245">
        <v>5244</v>
      </c>
      <c r="C5245" s="10">
        <v>-193.14204338144901</v>
      </c>
      <c r="E5245" s="2">
        <v>-193.142489913677</v>
      </c>
      <c r="G5245" s="7">
        <f t="shared" si="81"/>
        <v>4.4653222798274328E-4</v>
      </c>
    </row>
    <row r="5246" spans="1:7" x14ac:dyDescent="0.25">
      <c r="A5246">
        <v>5245</v>
      </c>
      <c r="C5246" s="10">
        <v>-582.39675464963796</v>
      </c>
      <c r="E5246" s="2">
        <v>-582.39658392607703</v>
      </c>
      <c r="G5246" s="7">
        <f t="shared" si="81"/>
        <v>-1.7072356092739938E-4</v>
      </c>
    </row>
    <row r="5247" spans="1:7" x14ac:dyDescent="0.25">
      <c r="A5247">
        <v>5246</v>
      </c>
      <c r="C5247" s="10">
        <v>-675.41723756082399</v>
      </c>
      <c r="E5247" s="2">
        <v>-675.41725811026697</v>
      </c>
      <c r="G5247" s="7">
        <f t="shared" si="81"/>
        <v>2.0549442979245214E-5</v>
      </c>
    </row>
    <row r="5248" spans="1:7" x14ac:dyDescent="0.25">
      <c r="A5248">
        <v>5247</v>
      </c>
      <c r="C5248" s="10">
        <v>-115.23611489795699</v>
      </c>
      <c r="E5248" s="2">
        <v>-115.235965354751</v>
      </c>
      <c r="G5248" s="7">
        <f t="shared" si="81"/>
        <v>-1.4954320599258608E-4</v>
      </c>
    </row>
    <row r="5249" spans="1:7" x14ac:dyDescent="0.25">
      <c r="A5249">
        <v>5248</v>
      </c>
      <c r="C5249" s="10">
        <v>1159.8366133612001</v>
      </c>
      <c r="E5249" s="2">
        <v>1159.83697158167</v>
      </c>
      <c r="G5249" s="7">
        <f t="shared" si="81"/>
        <v>-3.5822046993416734E-4</v>
      </c>
    </row>
    <row r="5250" spans="1:7" x14ac:dyDescent="0.25">
      <c r="A5250">
        <v>5249</v>
      </c>
      <c r="C5250" s="10">
        <v>-416.16198808433802</v>
      </c>
      <c r="E5250" s="2">
        <v>-416.16222492237802</v>
      </c>
      <c r="G5250" s="7">
        <f t="shared" si="81"/>
        <v>2.3683803999574593E-4</v>
      </c>
    </row>
    <row r="5251" spans="1:7" x14ac:dyDescent="0.25">
      <c r="A5251">
        <v>5250</v>
      </c>
      <c r="C5251" s="10">
        <v>2451.1619474563099</v>
      </c>
      <c r="E5251" s="2">
        <v>2451.1621172852902</v>
      </c>
      <c r="G5251" s="7">
        <f t="shared" ref="G5251:G5314" si="82">C5251-E5251</f>
        <v>-1.6982898023343296E-4</v>
      </c>
    </row>
    <row r="5252" spans="1:7" x14ac:dyDescent="0.25">
      <c r="A5252">
        <v>5251</v>
      </c>
      <c r="C5252" s="10">
        <v>1261.65285510473</v>
      </c>
      <c r="E5252" s="2">
        <v>1261.65160868361</v>
      </c>
      <c r="G5252" s="7">
        <f t="shared" si="82"/>
        <v>1.2464211199585407E-3</v>
      </c>
    </row>
    <row r="5253" spans="1:7" x14ac:dyDescent="0.25">
      <c r="A5253">
        <v>5252</v>
      </c>
      <c r="C5253" s="10">
        <v>-825.57790456553198</v>
      </c>
      <c r="E5253" s="2">
        <v>-825.57781829752105</v>
      </c>
      <c r="G5253" s="7">
        <f t="shared" si="82"/>
        <v>-8.6268010932144534E-5</v>
      </c>
    </row>
    <row r="5254" spans="1:7" x14ac:dyDescent="0.25">
      <c r="A5254">
        <v>5253</v>
      </c>
      <c r="C5254" s="10">
        <v>-437.63291791812298</v>
      </c>
      <c r="E5254" s="2">
        <v>-437.63261284110899</v>
      </c>
      <c r="G5254" s="7">
        <f t="shared" si="82"/>
        <v>-3.0507701399073994E-4</v>
      </c>
    </row>
    <row r="5255" spans="1:7" x14ac:dyDescent="0.25">
      <c r="A5255">
        <v>5254</v>
      </c>
      <c r="C5255" s="10">
        <v>-229.65656729149799</v>
      </c>
      <c r="E5255" s="2">
        <v>-229.656760956287</v>
      </c>
      <c r="G5255" s="7">
        <f t="shared" si="82"/>
        <v>1.9366478900906259E-4</v>
      </c>
    </row>
    <row r="5256" spans="1:7" x14ac:dyDescent="0.25">
      <c r="A5256">
        <v>5255</v>
      </c>
      <c r="C5256" s="10">
        <v>1844.44233381851</v>
      </c>
      <c r="E5256" s="2">
        <v>1844.4429868766999</v>
      </c>
      <c r="G5256" s="7">
        <f t="shared" si="82"/>
        <v>-6.5305818998240284E-4</v>
      </c>
    </row>
    <row r="5257" spans="1:7" x14ac:dyDescent="0.25">
      <c r="A5257">
        <v>5256</v>
      </c>
      <c r="C5257" s="10">
        <v>958.57216380268801</v>
      </c>
      <c r="E5257" s="2">
        <v>958.57165852657897</v>
      </c>
      <c r="G5257" s="7">
        <f t="shared" si="82"/>
        <v>5.0527610903827735E-4</v>
      </c>
    </row>
    <row r="5258" spans="1:7" x14ac:dyDescent="0.25">
      <c r="A5258">
        <v>5257</v>
      </c>
      <c r="C5258" s="10">
        <v>-741.11246847772202</v>
      </c>
      <c r="E5258" s="2">
        <v>-741.112441389217</v>
      </c>
      <c r="G5258" s="7">
        <f t="shared" si="82"/>
        <v>-2.7088505021310993E-5</v>
      </c>
    </row>
    <row r="5259" spans="1:7" x14ac:dyDescent="0.25">
      <c r="A5259">
        <v>5258</v>
      </c>
      <c r="C5259" s="10">
        <v>3540.0254541687</v>
      </c>
      <c r="E5259" s="2">
        <v>3540.0260327145502</v>
      </c>
      <c r="G5259" s="7">
        <f t="shared" si="82"/>
        <v>-5.7854585020322702E-4</v>
      </c>
    </row>
    <row r="5260" spans="1:7" x14ac:dyDescent="0.25">
      <c r="A5260">
        <v>5259</v>
      </c>
      <c r="C5260" s="10">
        <v>-403.850459837149</v>
      </c>
      <c r="E5260" s="2">
        <v>-403.85094246627</v>
      </c>
      <c r="G5260" s="7">
        <f t="shared" si="82"/>
        <v>4.8262912099517052E-4</v>
      </c>
    </row>
    <row r="5261" spans="1:7" x14ac:dyDescent="0.25">
      <c r="A5261">
        <v>5260</v>
      </c>
      <c r="C5261" s="10">
        <v>-131.28681047263001</v>
      </c>
      <c r="E5261" s="2">
        <v>-131.28678651131699</v>
      </c>
      <c r="G5261" s="7">
        <f t="shared" si="82"/>
        <v>-2.3961313019071895E-5</v>
      </c>
    </row>
    <row r="5262" spans="1:7" x14ac:dyDescent="0.25">
      <c r="A5262">
        <v>5261</v>
      </c>
      <c r="C5262" s="10">
        <v>-347.50246780389102</v>
      </c>
      <c r="E5262" s="2">
        <v>-347.50202512890701</v>
      </c>
      <c r="G5262" s="7">
        <f t="shared" si="82"/>
        <v>-4.4267498401495686E-4</v>
      </c>
    </row>
    <row r="5263" spans="1:7" x14ac:dyDescent="0.25">
      <c r="A5263">
        <v>5262</v>
      </c>
      <c r="C5263" s="10">
        <v>-139.89165159511299</v>
      </c>
      <c r="E5263" s="2">
        <v>-139.892103601109</v>
      </c>
      <c r="G5263" s="7">
        <f t="shared" si="82"/>
        <v>4.5200599601002978E-4</v>
      </c>
    </row>
    <row r="5264" spans="1:7" x14ac:dyDescent="0.25">
      <c r="A5264">
        <v>5263</v>
      </c>
      <c r="C5264" s="10">
        <v>2090.3328601482499</v>
      </c>
      <c r="E5264" s="2">
        <v>2090.33231414483</v>
      </c>
      <c r="G5264" s="7">
        <f t="shared" si="82"/>
        <v>5.4600341991317691E-4</v>
      </c>
    </row>
    <row r="5265" spans="1:7" x14ac:dyDescent="0.25">
      <c r="A5265">
        <v>5264</v>
      </c>
      <c r="C5265" s="10">
        <v>3443.5618107502701</v>
      </c>
      <c r="E5265" s="2">
        <v>3443.5624137751502</v>
      </c>
      <c r="G5265" s="7">
        <f t="shared" si="82"/>
        <v>-6.0302488009256194E-4</v>
      </c>
    </row>
    <row r="5266" spans="1:7" x14ac:dyDescent="0.25">
      <c r="A5266">
        <v>5265</v>
      </c>
      <c r="C5266" s="10">
        <v>8610.3705282188002</v>
      </c>
      <c r="E5266" s="2">
        <v>8610.3711397398802</v>
      </c>
      <c r="G5266" s="7">
        <f t="shared" si="82"/>
        <v>-6.115210799180204E-4</v>
      </c>
    </row>
    <row r="5267" spans="1:7" x14ac:dyDescent="0.25">
      <c r="A5267">
        <v>5266</v>
      </c>
      <c r="C5267" s="10">
        <v>-551.11331188858503</v>
      </c>
      <c r="E5267" s="2">
        <v>-551.11332733609197</v>
      </c>
      <c r="G5267" s="7">
        <f t="shared" si="82"/>
        <v>1.5447506939381128E-5</v>
      </c>
    </row>
    <row r="5268" spans="1:7" x14ac:dyDescent="0.25">
      <c r="A5268">
        <v>5267</v>
      </c>
      <c r="C5268" s="10">
        <v>1808.2965695891201</v>
      </c>
      <c r="E5268" s="2">
        <v>1808.29688851797</v>
      </c>
      <c r="G5268" s="7">
        <f t="shared" si="82"/>
        <v>-3.1892884999251692E-4</v>
      </c>
    </row>
    <row r="5269" spans="1:7" x14ac:dyDescent="0.25">
      <c r="A5269">
        <v>5268</v>
      </c>
      <c r="C5269" s="10">
        <v>92.374311332730002</v>
      </c>
      <c r="E5269" s="2">
        <v>92.374532038511106</v>
      </c>
      <c r="G5269" s="7">
        <f t="shared" si="82"/>
        <v>-2.2070578110344741E-4</v>
      </c>
    </row>
    <row r="5270" spans="1:7" x14ac:dyDescent="0.25">
      <c r="A5270">
        <v>5269</v>
      </c>
      <c r="C5270" s="10">
        <v>197.791665974903</v>
      </c>
      <c r="E5270" s="2">
        <v>197.79169643557299</v>
      </c>
      <c r="G5270" s="7">
        <f t="shared" si="82"/>
        <v>-3.0460669989906819E-5</v>
      </c>
    </row>
    <row r="5271" spans="1:7" x14ac:dyDescent="0.25">
      <c r="A5271">
        <v>5270</v>
      </c>
      <c r="C5271" s="10">
        <v>1183.8204813583</v>
      </c>
      <c r="E5271" s="2">
        <v>1183.82047159269</v>
      </c>
      <c r="G5271" s="7">
        <f t="shared" si="82"/>
        <v>9.7656100024323678E-6</v>
      </c>
    </row>
    <row r="5272" spans="1:7" x14ac:dyDescent="0.25">
      <c r="A5272">
        <v>5271</v>
      </c>
      <c r="C5272" s="10">
        <v>1969.81342623969</v>
      </c>
      <c r="E5272" s="2">
        <v>1969.81360126561</v>
      </c>
      <c r="G5272" s="7">
        <f t="shared" si="82"/>
        <v>-1.7502592004348116E-4</v>
      </c>
    </row>
    <row r="5273" spans="1:7" x14ac:dyDescent="0.25">
      <c r="A5273">
        <v>5272</v>
      </c>
      <c r="C5273" s="10">
        <v>2949.51215001523</v>
      </c>
      <c r="E5273" s="2">
        <v>2949.5126873348599</v>
      </c>
      <c r="G5273" s="7">
        <f t="shared" si="82"/>
        <v>-5.3731962998426752E-4</v>
      </c>
    </row>
    <row r="5274" spans="1:7" x14ac:dyDescent="0.25">
      <c r="A5274">
        <v>5273</v>
      </c>
      <c r="C5274" s="10">
        <v>1890.0639943216099</v>
      </c>
      <c r="E5274" s="2">
        <v>1890.0627730309</v>
      </c>
      <c r="G5274" s="7">
        <f t="shared" si="82"/>
        <v>1.221290709963796E-3</v>
      </c>
    </row>
    <row r="5275" spans="1:7" x14ac:dyDescent="0.25">
      <c r="A5275">
        <v>5274</v>
      </c>
      <c r="C5275" s="10">
        <v>-32.267750755725601</v>
      </c>
      <c r="E5275" s="2">
        <v>-32.2664810927769</v>
      </c>
      <c r="G5275" s="7">
        <f t="shared" si="82"/>
        <v>-1.2696629487010114E-3</v>
      </c>
    </row>
    <row r="5276" spans="1:7" x14ac:dyDescent="0.25">
      <c r="A5276">
        <v>5275</v>
      </c>
      <c r="C5276" s="10">
        <v>502.66256755123698</v>
      </c>
      <c r="E5276" s="2">
        <v>502.662666521331</v>
      </c>
      <c r="G5276" s="7">
        <f t="shared" si="82"/>
        <v>-9.8970094029482425E-5</v>
      </c>
    </row>
    <row r="5277" spans="1:7" x14ac:dyDescent="0.25">
      <c r="A5277">
        <v>5276</v>
      </c>
      <c r="C5277" s="10">
        <v>1650.5815795634801</v>
      </c>
      <c r="E5277" s="2">
        <v>1650.5814352462301</v>
      </c>
      <c r="G5277" s="7">
        <f t="shared" si="82"/>
        <v>1.4431725003305473E-4</v>
      </c>
    </row>
    <row r="5278" spans="1:7" x14ac:dyDescent="0.25">
      <c r="A5278">
        <v>5277</v>
      </c>
      <c r="C5278" s="10">
        <v>2713.7658305643399</v>
      </c>
      <c r="E5278" s="2">
        <v>2713.7659058040899</v>
      </c>
      <c r="G5278" s="7">
        <f t="shared" si="82"/>
        <v>-7.5239750003674999E-5</v>
      </c>
    </row>
    <row r="5279" spans="1:7" x14ac:dyDescent="0.25">
      <c r="A5279">
        <v>5278</v>
      </c>
      <c r="C5279" s="10">
        <v>724.71419495931104</v>
      </c>
      <c r="E5279" s="2">
        <v>724.71438453029805</v>
      </c>
      <c r="G5279" s="7">
        <f t="shared" si="82"/>
        <v>-1.8957098700411734E-4</v>
      </c>
    </row>
    <row r="5280" spans="1:7" x14ac:dyDescent="0.25">
      <c r="A5280">
        <v>5279</v>
      </c>
      <c r="C5280" s="10">
        <v>-360.88237948989001</v>
      </c>
      <c r="E5280" s="2">
        <v>-360.88229094617998</v>
      </c>
      <c r="G5280" s="7">
        <f t="shared" si="82"/>
        <v>-8.8543710035082768E-5</v>
      </c>
    </row>
    <row r="5281" spans="1:7" x14ac:dyDescent="0.25">
      <c r="A5281">
        <v>5280</v>
      </c>
      <c r="C5281" s="10">
        <v>20026.4152224959</v>
      </c>
      <c r="E5281" s="2">
        <v>20026.416555743501</v>
      </c>
      <c r="G5281" s="7">
        <f t="shared" si="82"/>
        <v>-1.3332476009964012E-3</v>
      </c>
    </row>
    <row r="5282" spans="1:7" x14ac:dyDescent="0.25">
      <c r="A5282">
        <v>5281</v>
      </c>
      <c r="C5282" s="10">
        <v>-271.77017829085901</v>
      </c>
      <c r="E5282" s="2">
        <v>-271.77032099634903</v>
      </c>
      <c r="G5282" s="7">
        <f t="shared" si="82"/>
        <v>1.4270549002048938E-4</v>
      </c>
    </row>
    <row r="5283" spans="1:7" x14ac:dyDescent="0.25">
      <c r="A5283">
        <v>5282</v>
      </c>
      <c r="C5283" s="10">
        <v>5907.7526700500703</v>
      </c>
      <c r="E5283" s="2">
        <v>5907.7531887453797</v>
      </c>
      <c r="G5283" s="7">
        <f t="shared" si="82"/>
        <v>-5.1869530943804421E-4</v>
      </c>
    </row>
    <row r="5284" spans="1:7" x14ac:dyDescent="0.25">
      <c r="A5284">
        <v>5283</v>
      </c>
      <c r="C5284" s="10">
        <v>880.64003041853005</v>
      </c>
      <c r="E5284" s="2">
        <v>880.64019612487505</v>
      </c>
      <c r="G5284" s="7">
        <f t="shared" si="82"/>
        <v>-1.6570634500112646E-4</v>
      </c>
    </row>
    <row r="5285" spans="1:7" x14ac:dyDescent="0.25">
      <c r="A5285">
        <v>5284</v>
      </c>
      <c r="C5285" s="10">
        <v>-104.58507573509701</v>
      </c>
      <c r="E5285" s="2">
        <v>-104.58577116056701</v>
      </c>
      <c r="G5285" s="7">
        <f t="shared" si="82"/>
        <v>6.9542546999912247E-4</v>
      </c>
    </row>
    <row r="5286" spans="1:7" x14ac:dyDescent="0.25">
      <c r="A5286">
        <v>5285</v>
      </c>
      <c r="C5286" s="10">
        <v>18.341001111564299</v>
      </c>
      <c r="E5286" s="2">
        <v>18.340912798140401</v>
      </c>
      <c r="G5286" s="7">
        <f t="shared" si="82"/>
        <v>8.831342389825636E-5</v>
      </c>
    </row>
    <row r="5287" spans="1:7" x14ac:dyDescent="0.25">
      <c r="A5287">
        <v>5286</v>
      </c>
      <c r="C5287" s="10">
        <v>366.68539187653897</v>
      </c>
      <c r="E5287" s="2">
        <v>366.685910032442</v>
      </c>
      <c r="G5287" s="7">
        <f t="shared" si="82"/>
        <v>-5.1815590302339842E-4</v>
      </c>
    </row>
    <row r="5288" spans="1:7" x14ac:dyDescent="0.25">
      <c r="A5288">
        <v>5287</v>
      </c>
      <c r="C5288" s="10">
        <v>2398.83052881088</v>
      </c>
      <c r="E5288" s="2">
        <v>2398.83033954544</v>
      </c>
      <c r="G5288" s="7">
        <f t="shared" si="82"/>
        <v>1.8926543998531997E-4</v>
      </c>
    </row>
    <row r="5289" spans="1:7" x14ac:dyDescent="0.25">
      <c r="A5289">
        <v>5288</v>
      </c>
      <c r="C5289" s="10">
        <v>1293.49630581618</v>
      </c>
      <c r="E5289" s="2">
        <v>1293.4966228845401</v>
      </c>
      <c r="G5289" s="7">
        <f t="shared" si="82"/>
        <v>-3.1706836011835549E-4</v>
      </c>
    </row>
    <row r="5290" spans="1:7" x14ac:dyDescent="0.25">
      <c r="A5290">
        <v>5289</v>
      </c>
      <c r="C5290" s="10">
        <v>-127.415166805523</v>
      </c>
      <c r="E5290" s="2">
        <v>-127.415120768115</v>
      </c>
      <c r="G5290" s="7">
        <f t="shared" si="82"/>
        <v>-4.6037407997800983E-5</v>
      </c>
    </row>
    <row r="5291" spans="1:7" x14ac:dyDescent="0.25">
      <c r="A5291">
        <v>5290</v>
      </c>
      <c r="C5291" s="10">
        <v>8781.6219232014701</v>
      </c>
      <c r="E5291" s="2">
        <v>8781.6228241181507</v>
      </c>
      <c r="G5291" s="7">
        <f t="shared" si="82"/>
        <v>-9.0091668062086683E-4</v>
      </c>
    </row>
    <row r="5292" spans="1:7" x14ac:dyDescent="0.25">
      <c r="A5292">
        <v>5291</v>
      </c>
      <c r="C5292" s="10">
        <v>-587.66590104677005</v>
      </c>
      <c r="E5292" s="2">
        <v>-587.66585949697401</v>
      </c>
      <c r="G5292" s="7">
        <f t="shared" si="82"/>
        <v>-4.1549796037543274E-5</v>
      </c>
    </row>
    <row r="5293" spans="1:7" x14ac:dyDescent="0.25">
      <c r="A5293">
        <v>5292</v>
      </c>
      <c r="C5293" s="10">
        <v>-410.57483229848299</v>
      </c>
      <c r="E5293" s="2">
        <v>-410.57479787315702</v>
      </c>
      <c r="G5293" s="7">
        <f t="shared" si="82"/>
        <v>-3.4425325964093645E-5</v>
      </c>
    </row>
    <row r="5294" spans="1:7" x14ac:dyDescent="0.25">
      <c r="A5294">
        <v>5293</v>
      </c>
      <c r="C5294" s="10">
        <v>5244.7876248400898</v>
      </c>
      <c r="E5294" s="2">
        <v>5244.7882657517503</v>
      </c>
      <c r="G5294" s="7">
        <f t="shared" si="82"/>
        <v>-6.4091166041180259E-4</v>
      </c>
    </row>
    <row r="5295" spans="1:7" x14ac:dyDescent="0.25">
      <c r="A5295">
        <v>5294</v>
      </c>
      <c r="C5295" s="10">
        <v>-134.11492661957001</v>
      </c>
      <c r="E5295" s="2">
        <v>-134.11484316652101</v>
      </c>
      <c r="G5295" s="7">
        <f t="shared" si="82"/>
        <v>-8.3453049001036561E-5</v>
      </c>
    </row>
    <row r="5296" spans="1:7" x14ac:dyDescent="0.25">
      <c r="A5296">
        <v>5295</v>
      </c>
      <c r="C5296" s="10">
        <v>1648.35188253043</v>
      </c>
      <c r="E5296" s="2">
        <v>1648.3521936275499</v>
      </c>
      <c r="G5296" s="7">
        <f t="shared" si="82"/>
        <v>-3.1109711994758982E-4</v>
      </c>
    </row>
    <row r="5297" spans="1:7" x14ac:dyDescent="0.25">
      <c r="A5297">
        <v>5296</v>
      </c>
      <c r="C5297" s="10">
        <v>1366.84330384588</v>
      </c>
      <c r="E5297" s="2">
        <v>1366.84187760799</v>
      </c>
      <c r="G5297" s="7">
        <f t="shared" si="82"/>
        <v>1.4262378899729811E-3</v>
      </c>
    </row>
    <row r="5298" spans="1:7" x14ac:dyDescent="0.25">
      <c r="A5298">
        <v>5297</v>
      </c>
      <c r="C5298" s="10">
        <v>-535.93076075791998</v>
      </c>
      <c r="E5298" s="2">
        <v>-535.93037470295099</v>
      </c>
      <c r="G5298" s="7">
        <f t="shared" si="82"/>
        <v>-3.8605496899890568E-4</v>
      </c>
    </row>
    <row r="5299" spans="1:7" x14ac:dyDescent="0.25">
      <c r="A5299">
        <v>5298</v>
      </c>
      <c r="C5299" s="10">
        <v>-34.9363298005619</v>
      </c>
      <c r="E5299" s="2">
        <v>-34.936366451298902</v>
      </c>
      <c r="G5299" s="7">
        <f t="shared" si="82"/>
        <v>3.6650737001764355E-5</v>
      </c>
    </row>
    <row r="5300" spans="1:7" x14ac:dyDescent="0.25">
      <c r="A5300">
        <v>5299</v>
      </c>
      <c r="C5300" s="10">
        <v>562.75517296031296</v>
      </c>
      <c r="E5300" s="2">
        <v>562.75489244539301</v>
      </c>
      <c r="G5300" s="7">
        <f t="shared" si="82"/>
        <v>2.805149199502921E-4</v>
      </c>
    </row>
    <row r="5301" spans="1:7" x14ac:dyDescent="0.25">
      <c r="A5301">
        <v>5300</v>
      </c>
      <c r="C5301" s="10">
        <v>-700.40608224265304</v>
      </c>
      <c r="E5301" s="2">
        <v>-700.40617184712698</v>
      </c>
      <c r="G5301" s="7">
        <f t="shared" si="82"/>
        <v>8.9604473942017648E-5</v>
      </c>
    </row>
    <row r="5302" spans="1:7" x14ac:dyDescent="0.25">
      <c r="A5302">
        <v>5301</v>
      </c>
      <c r="C5302" s="10">
        <v>-837.88733713854901</v>
      </c>
      <c r="E5302" s="2">
        <v>-837.88727152147999</v>
      </c>
      <c r="G5302" s="7">
        <f t="shared" si="82"/>
        <v>-6.5617069026302488E-5</v>
      </c>
    </row>
    <row r="5303" spans="1:7" x14ac:dyDescent="0.25">
      <c r="A5303">
        <v>5302</v>
      </c>
      <c r="C5303" s="10">
        <v>-137.18032741525599</v>
      </c>
      <c r="E5303" s="2">
        <v>-137.17987740707201</v>
      </c>
      <c r="G5303" s="7">
        <f t="shared" si="82"/>
        <v>-4.5000818397511466E-4</v>
      </c>
    </row>
    <row r="5304" spans="1:7" x14ac:dyDescent="0.25">
      <c r="A5304">
        <v>5303</v>
      </c>
      <c r="C5304" s="10">
        <v>13500.3663908811</v>
      </c>
      <c r="E5304" s="2">
        <v>13500.3671118395</v>
      </c>
      <c r="G5304" s="7">
        <f t="shared" si="82"/>
        <v>-7.2095840005204082E-4</v>
      </c>
    </row>
    <row r="5305" spans="1:7" x14ac:dyDescent="0.25">
      <c r="A5305">
        <v>5304</v>
      </c>
      <c r="C5305" s="10">
        <v>-516.78214583587203</v>
      </c>
      <c r="E5305" s="2">
        <v>-516.78186908348005</v>
      </c>
      <c r="G5305" s="7">
        <f t="shared" si="82"/>
        <v>-2.7675239198288182E-4</v>
      </c>
    </row>
    <row r="5306" spans="1:7" x14ac:dyDescent="0.25">
      <c r="A5306">
        <v>5305</v>
      </c>
      <c r="C5306" s="10">
        <v>2255.0941883802602</v>
      </c>
      <c r="E5306" s="2">
        <v>2255.0942340952602</v>
      </c>
      <c r="G5306" s="7">
        <f t="shared" si="82"/>
        <v>-4.5714999941992573E-5</v>
      </c>
    </row>
    <row r="5307" spans="1:7" x14ac:dyDescent="0.25">
      <c r="A5307">
        <v>5306</v>
      </c>
      <c r="C5307" s="10">
        <v>2720.3652099841702</v>
      </c>
      <c r="E5307" s="2">
        <v>2720.3661446743299</v>
      </c>
      <c r="G5307" s="7">
        <f t="shared" si="82"/>
        <v>-9.3469015973823844E-4</v>
      </c>
    </row>
    <row r="5308" spans="1:7" x14ac:dyDescent="0.25">
      <c r="A5308">
        <v>5307</v>
      </c>
      <c r="C5308" s="10">
        <v>1997.8742036154699</v>
      </c>
      <c r="E5308" s="2">
        <v>1997.87356283739</v>
      </c>
      <c r="G5308" s="7">
        <f t="shared" si="82"/>
        <v>6.4077807996909542E-4</v>
      </c>
    </row>
    <row r="5309" spans="1:7" x14ac:dyDescent="0.25">
      <c r="A5309">
        <v>5308</v>
      </c>
      <c r="C5309" s="10">
        <v>-724.02426036388397</v>
      </c>
      <c r="E5309" s="2">
        <v>-724.02427193845494</v>
      </c>
      <c r="G5309" s="7">
        <f t="shared" si="82"/>
        <v>1.1574570976335963E-5</v>
      </c>
    </row>
    <row r="5310" spans="1:7" x14ac:dyDescent="0.25">
      <c r="A5310">
        <v>5309</v>
      </c>
      <c r="C5310" s="10">
        <v>566.241918625876</v>
      </c>
      <c r="E5310" s="2">
        <v>566.24264875587403</v>
      </c>
      <c r="G5310" s="7">
        <f t="shared" si="82"/>
        <v>-7.3012999803268031E-4</v>
      </c>
    </row>
    <row r="5311" spans="1:7" x14ac:dyDescent="0.25">
      <c r="A5311">
        <v>5310</v>
      </c>
      <c r="C5311" s="10">
        <v>3027.2704793765502</v>
      </c>
      <c r="E5311" s="2">
        <v>3027.2708434859301</v>
      </c>
      <c r="G5311" s="7">
        <f t="shared" si="82"/>
        <v>-3.6410937991604442E-4</v>
      </c>
    </row>
    <row r="5312" spans="1:7" x14ac:dyDescent="0.25">
      <c r="A5312">
        <v>5311</v>
      </c>
      <c r="C5312" s="10">
        <v>3267.3001458850299</v>
      </c>
      <c r="E5312" s="2">
        <v>3267.300687642</v>
      </c>
      <c r="G5312" s="7">
        <f t="shared" si="82"/>
        <v>-5.4175697005121037E-4</v>
      </c>
    </row>
    <row r="5313" spans="1:7" x14ac:dyDescent="0.25">
      <c r="A5313">
        <v>5312</v>
      </c>
      <c r="C5313" s="10">
        <v>299.711685610171</v>
      </c>
      <c r="E5313" s="2">
        <v>299.71193216934103</v>
      </c>
      <c r="G5313" s="7">
        <f t="shared" si="82"/>
        <v>-2.4655917002291972E-4</v>
      </c>
    </row>
    <row r="5314" spans="1:7" x14ac:dyDescent="0.25">
      <c r="A5314">
        <v>5313</v>
      </c>
      <c r="C5314" s="10">
        <v>-682.86626075739196</v>
      </c>
      <c r="E5314" s="2">
        <v>-682.86628492330794</v>
      </c>
      <c r="G5314" s="7">
        <f t="shared" si="82"/>
        <v>2.4165915988305642E-5</v>
      </c>
    </row>
    <row r="5315" spans="1:7" x14ac:dyDescent="0.25">
      <c r="A5315">
        <v>5314</v>
      </c>
      <c r="C5315" s="10">
        <v>-43.036959873958203</v>
      </c>
      <c r="E5315" s="2">
        <v>-43.037196057803797</v>
      </c>
      <c r="G5315" s="7">
        <f t="shared" ref="G5315:G5378" si="83">C5315-E5315</f>
        <v>2.3618384559398464E-4</v>
      </c>
    </row>
    <row r="5316" spans="1:7" x14ac:dyDescent="0.25">
      <c r="A5316">
        <v>5315</v>
      </c>
      <c r="C5316" s="10">
        <v>4941.97166039075</v>
      </c>
      <c r="E5316" s="2">
        <v>4941.9723498100302</v>
      </c>
      <c r="G5316" s="7">
        <f t="shared" si="83"/>
        <v>-6.8941928020649357E-4</v>
      </c>
    </row>
    <row r="5317" spans="1:7" x14ac:dyDescent="0.25">
      <c r="A5317">
        <v>5316</v>
      </c>
      <c r="C5317" s="10">
        <v>-281.69430045854602</v>
      </c>
      <c r="E5317" s="2">
        <v>-281.69403957842098</v>
      </c>
      <c r="G5317" s="7">
        <f t="shared" si="83"/>
        <v>-2.6088012504033031E-4</v>
      </c>
    </row>
    <row r="5318" spans="1:7" x14ac:dyDescent="0.25">
      <c r="A5318">
        <v>5317</v>
      </c>
      <c r="C5318" s="10">
        <v>-692.45924377968095</v>
      </c>
      <c r="E5318" s="2">
        <v>-692.45926249426498</v>
      </c>
      <c r="G5318" s="7">
        <f t="shared" si="83"/>
        <v>1.8714584030021797E-5</v>
      </c>
    </row>
    <row r="5319" spans="1:7" x14ac:dyDescent="0.25">
      <c r="A5319">
        <v>5318</v>
      </c>
      <c r="C5319" s="10">
        <v>-673.67544576488501</v>
      </c>
      <c r="E5319" s="2">
        <v>-673.67535577778699</v>
      </c>
      <c r="G5319" s="7">
        <f t="shared" si="83"/>
        <v>-8.9987098021993006E-5</v>
      </c>
    </row>
    <row r="5320" spans="1:7" x14ac:dyDescent="0.25">
      <c r="A5320">
        <v>5319</v>
      </c>
      <c r="C5320" s="10">
        <v>206.70924625376401</v>
      </c>
      <c r="E5320" s="2">
        <v>206.70934233734999</v>
      </c>
      <c r="G5320" s="7">
        <f t="shared" si="83"/>
        <v>-9.6083585987116749E-5</v>
      </c>
    </row>
    <row r="5321" spans="1:7" x14ac:dyDescent="0.25">
      <c r="A5321">
        <v>5320</v>
      </c>
      <c r="C5321" s="10">
        <v>-274.91435752809502</v>
      </c>
      <c r="E5321" s="2">
        <v>-274.91501612989202</v>
      </c>
      <c r="G5321" s="7">
        <f t="shared" si="83"/>
        <v>6.5860179699939181E-4</v>
      </c>
    </row>
    <row r="5322" spans="1:7" x14ac:dyDescent="0.25">
      <c r="A5322">
        <v>5321</v>
      </c>
      <c r="C5322" s="10">
        <v>-506.76297868001302</v>
      </c>
      <c r="E5322" s="2">
        <v>-506.763070349099</v>
      </c>
      <c r="G5322" s="7">
        <f t="shared" si="83"/>
        <v>9.1669085975354392E-5</v>
      </c>
    </row>
    <row r="5323" spans="1:7" x14ac:dyDescent="0.25">
      <c r="A5323">
        <v>5322</v>
      </c>
      <c r="C5323" s="10">
        <v>-156.79255047868699</v>
      </c>
      <c r="E5323" s="2">
        <v>-156.79277222743201</v>
      </c>
      <c r="G5323" s="7">
        <f t="shared" si="83"/>
        <v>2.2174874501956765E-4</v>
      </c>
    </row>
    <row r="5324" spans="1:7" x14ac:dyDescent="0.25">
      <c r="A5324">
        <v>5323</v>
      </c>
      <c r="C5324" s="10">
        <v>193.64904259906899</v>
      </c>
      <c r="E5324" s="2">
        <v>193.64903750731801</v>
      </c>
      <c r="G5324" s="7">
        <f t="shared" si="83"/>
        <v>5.0917509781811532E-6</v>
      </c>
    </row>
    <row r="5325" spans="1:7" x14ac:dyDescent="0.25">
      <c r="A5325">
        <v>5324</v>
      </c>
      <c r="C5325" s="10">
        <v>1204.13928427785</v>
      </c>
      <c r="E5325" s="2">
        <v>1204.1393354755801</v>
      </c>
      <c r="G5325" s="7">
        <f t="shared" si="83"/>
        <v>-5.1197730044805212E-5</v>
      </c>
    </row>
    <row r="5326" spans="1:7" x14ac:dyDescent="0.25">
      <c r="A5326">
        <v>5325</v>
      </c>
      <c r="C5326" s="10">
        <v>3120.1726977746798</v>
      </c>
      <c r="E5326" s="2">
        <v>3120.1729052467099</v>
      </c>
      <c r="G5326" s="7">
        <f t="shared" si="83"/>
        <v>-2.0747203006976633E-4</v>
      </c>
    </row>
    <row r="5327" spans="1:7" x14ac:dyDescent="0.25">
      <c r="A5327">
        <v>5326</v>
      </c>
      <c r="C5327" s="10">
        <v>594.64982483308302</v>
      </c>
      <c r="E5327" s="2">
        <v>594.64971848088396</v>
      </c>
      <c r="G5327" s="7">
        <f t="shared" si="83"/>
        <v>1.0635219905452686E-4</v>
      </c>
    </row>
    <row r="5328" spans="1:7" x14ac:dyDescent="0.25">
      <c r="A5328">
        <v>5327</v>
      </c>
      <c r="C5328" s="10">
        <v>-314.94325034159601</v>
      </c>
      <c r="E5328" s="2">
        <v>-314.94405386596998</v>
      </c>
      <c r="G5328" s="7">
        <f t="shared" si="83"/>
        <v>8.0352437396413734E-4</v>
      </c>
    </row>
    <row r="5329" spans="1:7" x14ac:dyDescent="0.25">
      <c r="A5329">
        <v>5328</v>
      </c>
      <c r="C5329" s="10">
        <v>-168.392398903529</v>
      </c>
      <c r="E5329" s="2">
        <v>-168.39189310124101</v>
      </c>
      <c r="G5329" s="7">
        <f t="shared" si="83"/>
        <v>-5.0580228798935423E-4</v>
      </c>
    </row>
    <row r="5330" spans="1:7" x14ac:dyDescent="0.25">
      <c r="A5330">
        <v>5329</v>
      </c>
      <c r="C5330" s="10">
        <v>8339.4657554750193</v>
      </c>
      <c r="E5330" s="2">
        <v>8339.4665221648393</v>
      </c>
      <c r="G5330" s="7">
        <f t="shared" si="83"/>
        <v>-7.666898200113792E-4</v>
      </c>
    </row>
    <row r="5331" spans="1:7" x14ac:dyDescent="0.25">
      <c r="A5331">
        <v>5330</v>
      </c>
      <c r="C5331" s="10">
        <v>2430.3771945775202</v>
      </c>
      <c r="E5331" s="2">
        <v>2430.3770034304498</v>
      </c>
      <c r="G5331" s="7">
        <f t="shared" si="83"/>
        <v>1.9114707038170309E-4</v>
      </c>
    </row>
    <row r="5332" spans="1:7" x14ac:dyDescent="0.25">
      <c r="A5332">
        <v>5331</v>
      </c>
      <c r="C5332" s="10">
        <v>7996.9105758183496</v>
      </c>
      <c r="E5332" s="2">
        <v>7996.9116241542097</v>
      </c>
      <c r="G5332" s="7">
        <f t="shared" si="83"/>
        <v>-1.0483358601049986E-3</v>
      </c>
    </row>
    <row r="5333" spans="1:7" x14ac:dyDescent="0.25">
      <c r="A5333">
        <v>5332</v>
      </c>
      <c r="C5333" s="10">
        <v>70.050681727496894</v>
      </c>
      <c r="E5333" s="2">
        <v>70.051493474348007</v>
      </c>
      <c r="G5333" s="7">
        <f t="shared" si="83"/>
        <v>-8.1174685111307099E-4</v>
      </c>
    </row>
    <row r="5334" spans="1:7" x14ac:dyDescent="0.25">
      <c r="A5334">
        <v>5333</v>
      </c>
      <c r="C5334" s="10">
        <v>1883.19602985443</v>
      </c>
      <c r="E5334" s="2">
        <v>1883.19621609675</v>
      </c>
      <c r="G5334" s="7">
        <f t="shared" si="83"/>
        <v>-1.8624232006914099E-4</v>
      </c>
    </row>
    <row r="5335" spans="1:7" x14ac:dyDescent="0.25">
      <c r="A5335">
        <v>5334</v>
      </c>
      <c r="C5335" s="10">
        <v>2543.2564069197401</v>
      </c>
      <c r="E5335" s="2">
        <v>2543.2567673478402</v>
      </c>
      <c r="G5335" s="7">
        <f t="shared" si="83"/>
        <v>-3.604281000662013E-4</v>
      </c>
    </row>
    <row r="5336" spans="1:7" x14ac:dyDescent="0.25">
      <c r="A5336">
        <v>5335</v>
      </c>
      <c r="C5336" s="10">
        <v>-610.71643866309</v>
      </c>
      <c r="E5336" s="2">
        <v>-610.71644956316902</v>
      </c>
      <c r="G5336" s="7">
        <f t="shared" si="83"/>
        <v>1.0900079018938413E-5</v>
      </c>
    </row>
    <row r="5337" spans="1:7" x14ac:dyDescent="0.25">
      <c r="A5337">
        <v>5336</v>
      </c>
      <c r="C5337" s="10">
        <v>-550.79889290046299</v>
      </c>
      <c r="E5337" s="2">
        <v>-550.79884749267103</v>
      </c>
      <c r="G5337" s="7">
        <f t="shared" si="83"/>
        <v>-4.5407791958496091E-5</v>
      </c>
    </row>
    <row r="5338" spans="1:7" x14ac:dyDescent="0.25">
      <c r="A5338">
        <v>5337</v>
      </c>
      <c r="C5338" s="10">
        <v>-412.09529623753002</v>
      </c>
      <c r="E5338" s="2">
        <v>-412.094994859049</v>
      </c>
      <c r="G5338" s="7">
        <f t="shared" si="83"/>
        <v>-3.0137848102640419E-4</v>
      </c>
    </row>
    <row r="5339" spans="1:7" x14ac:dyDescent="0.25">
      <c r="A5339">
        <v>5338</v>
      </c>
      <c r="C5339" s="10">
        <v>462.94424683522601</v>
      </c>
      <c r="E5339" s="2">
        <v>462.94477789227602</v>
      </c>
      <c r="G5339" s="7">
        <f t="shared" si="83"/>
        <v>-5.3105705001144088E-4</v>
      </c>
    </row>
    <row r="5340" spans="1:7" x14ac:dyDescent="0.25">
      <c r="A5340">
        <v>5339</v>
      </c>
      <c r="C5340" s="10">
        <v>-41.1329213425307</v>
      </c>
      <c r="E5340" s="2">
        <v>-41.132888976721503</v>
      </c>
      <c r="G5340" s="7">
        <f t="shared" si="83"/>
        <v>-3.23658091971879E-5</v>
      </c>
    </row>
    <row r="5341" spans="1:7" x14ac:dyDescent="0.25">
      <c r="A5341">
        <v>5340</v>
      </c>
      <c r="C5341" s="10">
        <v>-161.059597342031</v>
      </c>
      <c r="E5341" s="2">
        <v>-161.05908642200799</v>
      </c>
      <c r="G5341" s="7">
        <f t="shared" si="83"/>
        <v>-5.1092002300379136E-4</v>
      </c>
    </row>
    <row r="5342" spans="1:7" x14ac:dyDescent="0.25">
      <c r="A5342">
        <v>5341</v>
      </c>
      <c r="C5342" s="10">
        <v>1194.71933538077</v>
      </c>
      <c r="E5342" s="2">
        <v>1194.7196996318701</v>
      </c>
      <c r="G5342" s="7">
        <f t="shared" si="83"/>
        <v>-3.6425110010895878E-4</v>
      </c>
    </row>
    <row r="5343" spans="1:7" x14ac:dyDescent="0.25">
      <c r="A5343">
        <v>5342</v>
      </c>
      <c r="C5343" s="10">
        <v>-218.77248720726899</v>
      </c>
      <c r="E5343" s="2">
        <v>-218.77266526230699</v>
      </c>
      <c r="G5343" s="7">
        <f t="shared" si="83"/>
        <v>1.7805503799195321E-4</v>
      </c>
    </row>
    <row r="5344" spans="1:7" x14ac:dyDescent="0.25">
      <c r="A5344">
        <v>5343</v>
      </c>
      <c r="C5344" s="10">
        <v>-585.55187313815998</v>
      </c>
      <c r="E5344" s="2">
        <v>-585.55207218984197</v>
      </c>
      <c r="G5344" s="7">
        <f t="shared" si="83"/>
        <v>1.990516819887489E-4</v>
      </c>
    </row>
    <row r="5345" spans="1:7" x14ac:dyDescent="0.25">
      <c r="A5345">
        <v>5344</v>
      </c>
      <c r="C5345" s="10">
        <v>540.29849674663399</v>
      </c>
      <c r="E5345" s="2">
        <v>540.29963482387404</v>
      </c>
      <c r="G5345" s="7">
        <f t="shared" si="83"/>
        <v>-1.1380772400571004E-3</v>
      </c>
    </row>
    <row r="5346" spans="1:7" x14ac:dyDescent="0.25">
      <c r="A5346">
        <v>5345</v>
      </c>
      <c r="C5346" s="10">
        <v>10292.103885344201</v>
      </c>
      <c r="E5346" s="2">
        <v>10292.1039669376</v>
      </c>
      <c r="G5346" s="7">
        <f t="shared" si="83"/>
        <v>-8.159339995472692E-5</v>
      </c>
    </row>
    <row r="5347" spans="1:7" x14ac:dyDescent="0.25">
      <c r="A5347">
        <v>5346</v>
      </c>
      <c r="C5347" s="10">
        <v>1861.09582362537</v>
      </c>
      <c r="E5347" s="2">
        <v>1861.09600848221</v>
      </c>
      <c r="G5347" s="7">
        <f t="shared" si="83"/>
        <v>-1.8485683995095314E-4</v>
      </c>
    </row>
    <row r="5348" spans="1:7" x14ac:dyDescent="0.25">
      <c r="A5348">
        <v>5347</v>
      </c>
      <c r="C5348" s="10">
        <v>-158.64774797630301</v>
      </c>
      <c r="E5348" s="2">
        <v>-158.64813095536201</v>
      </c>
      <c r="G5348" s="7">
        <f t="shared" si="83"/>
        <v>3.8297905899753459E-4</v>
      </c>
    </row>
    <row r="5349" spans="1:7" x14ac:dyDescent="0.25">
      <c r="A5349">
        <v>5348</v>
      </c>
      <c r="C5349" s="10">
        <v>-741.47514144194895</v>
      </c>
      <c r="E5349" s="2">
        <v>-741.47513486480204</v>
      </c>
      <c r="G5349" s="7">
        <f t="shared" si="83"/>
        <v>-6.5771469053288456E-6</v>
      </c>
    </row>
    <row r="5350" spans="1:7" x14ac:dyDescent="0.25">
      <c r="A5350">
        <v>5349</v>
      </c>
      <c r="C5350" s="10">
        <v>33.203759983907297</v>
      </c>
      <c r="E5350" s="2">
        <v>33.202679945095603</v>
      </c>
      <c r="G5350" s="7">
        <f t="shared" si="83"/>
        <v>1.0800388116933846E-3</v>
      </c>
    </row>
    <row r="5351" spans="1:7" x14ac:dyDescent="0.25">
      <c r="A5351">
        <v>5350</v>
      </c>
      <c r="C5351" s="10">
        <v>2146.9389073857001</v>
      </c>
      <c r="E5351" s="2">
        <v>2146.9394981410401</v>
      </c>
      <c r="G5351" s="7">
        <f t="shared" si="83"/>
        <v>-5.9075533999930485E-4</v>
      </c>
    </row>
    <row r="5352" spans="1:7" x14ac:dyDescent="0.25">
      <c r="A5352">
        <v>5351</v>
      </c>
      <c r="C5352" s="10">
        <v>-515.94253294831196</v>
      </c>
      <c r="E5352" s="2">
        <v>-515.94243219946804</v>
      </c>
      <c r="G5352" s="7">
        <f t="shared" si="83"/>
        <v>-1.007488439199733E-4</v>
      </c>
    </row>
    <row r="5353" spans="1:7" x14ac:dyDescent="0.25">
      <c r="A5353">
        <v>5352</v>
      </c>
      <c r="C5353" s="10">
        <v>1183.51897250974</v>
      </c>
      <c r="E5353" s="2">
        <v>1183.51861518385</v>
      </c>
      <c r="G5353" s="7">
        <f t="shared" si="83"/>
        <v>3.5732589003600879E-4</v>
      </c>
    </row>
    <row r="5354" spans="1:7" x14ac:dyDescent="0.25">
      <c r="A5354">
        <v>5353</v>
      </c>
      <c r="C5354" s="10">
        <v>1289.6806153499101</v>
      </c>
      <c r="E5354" s="2">
        <v>1289.6804127149901</v>
      </c>
      <c r="G5354" s="7">
        <f t="shared" si="83"/>
        <v>2.0263492001504346E-4</v>
      </c>
    </row>
    <row r="5355" spans="1:7" x14ac:dyDescent="0.25">
      <c r="A5355">
        <v>5354</v>
      </c>
      <c r="C5355" s="10">
        <v>-540.40280281659204</v>
      </c>
      <c r="E5355" s="2">
        <v>-540.40271206142995</v>
      </c>
      <c r="G5355" s="7">
        <f t="shared" si="83"/>
        <v>-9.0755162091227248E-5</v>
      </c>
    </row>
    <row r="5356" spans="1:7" x14ac:dyDescent="0.25">
      <c r="A5356">
        <v>5355</v>
      </c>
      <c r="C5356" s="10">
        <v>-254.44593589590599</v>
      </c>
      <c r="E5356" s="2">
        <v>-254.44662251876099</v>
      </c>
      <c r="G5356" s="7">
        <f t="shared" si="83"/>
        <v>6.8662285499954123E-4</v>
      </c>
    </row>
    <row r="5357" spans="1:7" x14ac:dyDescent="0.25">
      <c r="A5357">
        <v>5356</v>
      </c>
      <c r="C5357" s="10">
        <v>2424.5330474083598</v>
      </c>
      <c r="E5357" s="2">
        <v>2424.5305719605799</v>
      </c>
      <c r="G5357" s="7">
        <f t="shared" si="83"/>
        <v>2.4754477799433516E-3</v>
      </c>
    </row>
    <row r="5358" spans="1:7" x14ac:dyDescent="0.25">
      <c r="A5358">
        <v>5357</v>
      </c>
      <c r="C5358" s="10">
        <v>2451.0046625240798</v>
      </c>
      <c r="E5358" s="2">
        <v>2451.0036094440002</v>
      </c>
      <c r="G5358" s="7">
        <f t="shared" si="83"/>
        <v>1.0530800796004769E-3</v>
      </c>
    </row>
    <row r="5359" spans="1:7" x14ac:dyDescent="0.25">
      <c r="A5359">
        <v>5358</v>
      </c>
      <c r="C5359" s="10">
        <v>897.8595725184</v>
      </c>
      <c r="E5359" s="2">
        <v>897.85896336294104</v>
      </c>
      <c r="G5359" s="7">
        <f t="shared" si="83"/>
        <v>6.0915545896023104E-4</v>
      </c>
    </row>
    <row r="5360" spans="1:7" x14ac:dyDescent="0.25">
      <c r="A5360">
        <v>5359</v>
      </c>
      <c r="C5360" s="10">
        <v>1373.7300038078499</v>
      </c>
      <c r="E5360" s="2">
        <v>1373.73002148251</v>
      </c>
      <c r="G5360" s="7">
        <f t="shared" si="83"/>
        <v>-1.7674660057309666E-5</v>
      </c>
    </row>
    <row r="5361" spans="1:7" x14ac:dyDescent="0.25">
      <c r="A5361">
        <v>5360</v>
      </c>
      <c r="C5361" s="10">
        <v>342.68815950875597</v>
      </c>
      <c r="E5361" s="2">
        <v>342.68831996625102</v>
      </c>
      <c r="G5361" s="7">
        <f t="shared" si="83"/>
        <v>-1.6045749504201012E-4</v>
      </c>
    </row>
    <row r="5362" spans="1:7" x14ac:dyDescent="0.25">
      <c r="A5362">
        <v>5361</v>
      </c>
      <c r="C5362" s="10">
        <v>1975.8577228494901</v>
      </c>
      <c r="E5362" s="2">
        <v>1975.8581306097699</v>
      </c>
      <c r="G5362" s="7">
        <f t="shared" si="83"/>
        <v>-4.0776027981337393E-4</v>
      </c>
    </row>
    <row r="5363" spans="1:7" x14ac:dyDescent="0.25">
      <c r="A5363">
        <v>5362</v>
      </c>
      <c r="C5363" s="10">
        <v>1202.4189227775801</v>
      </c>
      <c r="E5363" s="2">
        <v>1202.4190986553001</v>
      </c>
      <c r="G5363" s="7">
        <f t="shared" si="83"/>
        <v>-1.7587772003935243E-4</v>
      </c>
    </row>
    <row r="5364" spans="1:7" x14ac:dyDescent="0.25">
      <c r="A5364">
        <v>5363</v>
      </c>
      <c r="C5364" s="10">
        <v>74.328884877498098</v>
      </c>
      <c r="E5364" s="2">
        <v>74.328226145283097</v>
      </c>
      <c r="G5364" s="7">
        <f t="shared" si="83"/>
        <v>6.5873221500112322E-4</v>
      </c>
    </row>
    <row r="5365" spans="1:7" x14ac:dyDescent="0.25">
      <c r="A5365">
        <v>5364</v>
      </c>
      <c r="C5365" s="10">
        <v>-288.48750824210998</v>
      </c>
      <c r="E5365" s="2">
        <v>-288.487488967194</v>
      </c>
      <c r="G5365" s="7">
        <f t="shared" si="83"/>
        <v>-1.9274915985079133E-5</v>
      </c>
    </row>
    <row r="5366" spans="1:7" x14ac:dyDescent="0.25">
      <c r="A5366">
        <v>5365</v>
      </c>
      <c r="C5366" s="10">
        <v>909.72462225615095</v>
      </c>
      <c r="E5366" s="2">
        <v>909.72530563074599</v>
      </c>
      <c r="G5366" s="7">
        <f t="shared" si="83"/>
        <v>-6.8337459504164144E-4</v>
      </c>
    </row>
    <row r="5367" spans="1:7" x14ac:dyDescent="0.25">
      <c r="A5367">
        <v>5366</v>
      </c>
      <c r="C5367" s="10">
        <v>2248.57587173305</v>
      </c>
      <c r="E5367" s="2">
        <v>2248.5760957540901</v>
      </c>
      <c r="G5367" s="7">
        <f t="shared" si="83"/>
        <v>-2.2402104013963253E-4</v>
      </c>
    </row>
    <row r="5368" spans="1:7" x14ac:dyDescent="0.25">
      <c r="A5368">
        <v>5367</v>
      </c>
      <c r="C5368" s="10">
        <v>-455.24552737297898</v>
      </c>
      <c r="E5368" s="2">
        <v>-455.24562791243301</v>
      </c>
      <c r="G5368" s="7">
        <f t="shared" si="83"/>
        <v>1.0053945402432873E-4</v>
      </c>
    </row>
    <row r="5369" spans="1:7" x14ac:dyDescent="0.25">
      <c r="A5369">
        <v>5368</v>
      </c>
      <c r="C5369" s="10">
        <v>766.94826054455996</v>
      </c>
      <c r="E5369" s="2">
        <v>766.94852016874597</v>
      </c>
      <c r="G5369" s="7">
        <f t="shared" si="83"/>
        <v>-2.5962418601466197E-4</v>
      </c>
    </row>
    <row r="5370" spans="1:7" x14ac:dyDescent="0.25">
      <c r="A5370">
        <v>5369</v>
      </c>
      <c r="C5370" s="10">
        <v>267.68209722746002</v>
      </c>
      <c r="E5370" s="2">
        <v>267.682686709748</v>
      </c>
      <c r="G5370" s="7">
        <f t="shared" si="83"/>
        <v>-5.8948228797817137E-4</v>
      </c>
    </row>
    <row r="5371" spans="1:7" x14ac:dyDescent="0.25">
      <c r="A5371">
        <v>5370</v>
      </c>
      <c r="C5371" s="10">
        <v>852.90472207037203</v>
      </c>
      <c r="E5371" s="2">
        <v>852.90413848304604</v>
      </c>
      <c r="G5371" s="7">
        <f t="shared" si="83"/>
        <v>5.8358732599117502E-4</v>
      </c>
    </row>
    <row r="5372" spans="1:7" x14ac:dyDescent="0.25">
      <c r="A5372">
        <v>5371</v>
      </c>
      <c r="C5372" s="10">
        <v>688.224320370947</v>
      </c>
      <c r="E5372" s="2">
        <v>688.22379042708496</v>
      </c>
      <c r="G5372" s="7">
        <f t="shared" si="83"/>
        <v>5.2994386203408794E-4</v>
      </c>
    </row>
    <row r="5373" spans="1:7" x14ac:dyDescent="0.25">
      <c r="A5373">
        <v>5372</v>
      </c>
      <c r="C5373" s="10">
        <v>110.23076559456401</v>
      </c>
      <c r="E5373" s="2">
        <v>110.230408170217</v>
      </c>
      <c r="G5373" s="7">
        <f t="shared" si="83"/>
        <v>3.5742434700125614E-4</v>
      </c>
    </row>
    <row r="5374" spans="1:7" x14ac:dyDescent="0.25">
      <c r="A5374">
        <v>5373</v>
      </c>
      <c r="C5374" s="10">
        <v>568.38992304132296</v>
      </c>
      <c r="E5374" s="2">
        <v>568.39006704979795</v>
      </c>
      <c r="G5374" s="7">
        <f t="shared" si="83"/>
        <v>-1.440084749901871E-4</v>
      </c>
    </row>
    <row r="5375" spans="1:7" x14ac:dyDescent="0.25">
      <c r="A5375">
        <v>5374</v>
      </c>
      <c r="C5375" s="10">
        <v>1346.58472240999</v>
      </c>
      <c r="E5375" s="2">
        <v>1346.58487667482</v>
      </c>
      <c r="G5375" s="7">
        <f t="shared" si="83"/>
        <v>-1.5426482991642843E-4</v>
      </c>
    </row>
    <row r="5376" spans="1:7" x14ac:dyDescent="0.25">
      <c r="A5376">
        <v>5375</v>
      </c>
      <c r="C5376" s="10">
        <v>-903.48992400428199</v>
      </c>
      <c r="E5376" s="2">
        <v>-903.48985880155396</v>
      </c>
      <c r="G5376" s="7">
        <f t="shared" si="83"/>
        <v>-6.5202728023905365E-5</v>
      </c>
    </row>
    <row r="5377" spans="1:7" x14ac:dyDescent="0.25">
      <c r="A5377">
        <v>5376</v>
      </c>
      <c r="C5377" s="10">
        <v>1614.08765296041</v>
      </c>
      <c r="E5377" s="2">
        <v>1614.0866599431199</v>
      </c>
      <c r="G5377" s="7">
        <f t="shared" si="83"/>
        <v>9.9301729005674133E-4</v>
      </c>
    </row>
    <row r="5378" spans="1:7" x14ac:dyDescent="0.25">
      <c r="A5378">
        <v>5377</v>
      </c>
      <c r="C5378" s="10">
        <v>-187.15254629513501</v>
      </c>
      <c r="E5378" s="2">
        <v>-187.152347422844</v>
      </c>
      <c r="G5378" s="7">
        <f t="shared" si="83"/>
        <v>-1.9887229100845616E-4</v>
      </c>
    </row>
    <row r="5379" spans="1:7" x14ac:dyDescent="0.25">
      <c r="A5379">
        <v>5378</v>
      </c>
      <c r="C5379" s="10">
        <v>-885.11211705354697</v>
      </c>
      <c r="E5379" s="2">
        <v>-885.11209127638699</v>
      </c>
      <c r="G5379" s="7">
        <f t="shared" ref="G5379:G5442" si="84">C5379-E5379</f>
        <v>-2.5777159976314579E-5</v>
      </c>
    </row>
    <row r="5380" spans="1:7" x14ac:dyDescent="0.25">
      <c r="A5380">
        <v>5379</v>
      </c>
      <c r="C5380" s="10">
        <v>-123.186939426885</v>
      </c>
      <c r="E5380" s="2">
        <v>-123.18730883030899</v>
      </c>
      <c r="G5380" s="7">
        <f t="shared" si="84"/>
        <v>3.6940342398850134E-4</v>
      </c>
    </row>
    <row r="5381" spans="1:7" x14ac:dyDescent="0.25">
      <c r="A5381">
        <v>5380</v>
      </c>
      <c r="C5381" s="10">
        <v>1168.3571303851199</v>
      </c>
      <c r="E5381" s="2">
        <v>1168.3573992464301</v>
      </c>
      <c r="G5381" s="7">
        <f t="shared" si="84"/>
        <v>-2.6886131013270642E-4</v>
      </c>
    </row>
    <row r="5382" spans="1:7" x14ac:dyDescent="0.25">
      <c r="A5382">
        <v>5381</v>
      </c>
      <c r="C5382" s="10">
        <v>250.29878440161099</v>
      </c>
      <c r="E5382" s="2">
        <v>250.29884097524999</v>
      </c>
      <c r="G5382" s="7">
        <f t="shared" si="84"/>
        <v>-5.657363900013479E-5</v>
      </c>
    </row>
    <row r="5383" spans="1:7" x14ac:dyDescent="0.25">
      <c r="A5383">
        <v>5382</v>
      </c>
      <c r="C5383" s="10">
        <v>173.95390898418501</v>
      </c>
      <c r="E5383" s="2">
        <v>173.95390398275799</v>
      </c>
      <c r="G5383" s="7">
        <f t="shared" si="84"/>
        <v>5.0014270129850047E-6</v>
      </c>
    </row>
    <row r="5384" spans="1:7" x14ac:dyDescent="0.25">
      <c r="A5384">
        <v>5383</v>
      </c>
      <c r="C5384" s="10">
        <v>2175.6896077906499</v>
      </c>
      <c r="E5384" s="2">
        <v>2175.68984926126</v>
      </c>
      <c r="G5384" s="7">
        <f t="shared" si="84"/>
        <v>-2.4147061003532144E-4</v>
      </c>
    </row>
    <row r="5385" spans="1:7" x14ac:dyDescent="0.25">
      <c r="A5385">
        <v>5384</v>
      </c>
      <c r="C5385" s="10">
        <v>1410.5424474619999</v>
      </c>
      <c r="E5385" s="2">
        <v>1410.54330194504</v>
      </c>
      <c r="G5385" s="7">
        <f t="shared" si="84"/>
        <v>-8.5448304002966324E-4</v>
      </c>
    </row>
    <row r="5386" spans="1:7" x14ac:dyDescent="0.25">
      <c r="A5386">
        <v>5385</v>
      </c>
      <c r="C5386" s="10">
        <v>2469.71949638976</v>
      </c>
      <c r="E5386" s="2">
        <v>2469.7195872539601</v>
      </c>
      <c r="G5386" s="7">
        <f t="shared" si="84"/>
        <v>-9.0864200046780752E-5</v>
      </c>
    </row>
    <row r="5387" spans="1:7" x14ac:dyDescent="0.25">
      <c r="A5387">
        <v>5386</v>
      </c>
      <c r="C5387" s="10">
        <v>123.532383144923</v>
      </c>
      <c r="E5387" s="2">
        <v>123.531884691832</v>
      </c>
      <c r="G5387" s="7">
        <f t="shared" si="84"/>
        <v>4.9845309099794122E-4</v>
      </c>
    </row>
    <row r="5388" spans="1:7" x14ac:dyDescent="0.25">
      <c r="A5388">
        <v>5387</v>
      </c>
      <c r="C5388" s="10">
        <v>4526.8518859758397</v>
      </c>
      <c r="E5388" s="2">
        <v>4526.8520294608898</v>
      </c>
      <c r="G5388" s="7">
        <f t="shared" si="84"/>
        <v>-1.4348505010275403E-4</v>
      </c>
    </row>
    <row r="5389" spans="1:7" x14ac:dyDescent="0.25">
      <c r="A5389">
        <v>5388</v>
      </c>
      <c r="C5389" s="10">
        <v>1244.67463337501</v>
      </c>
      <c r="E5389" s="2">
        <v>1244.6737757618901</v>
      </c>
      <c r="G5389" s="7">
        <f t="shared" si="84"/>
        <v>8.5761311993337586E-4</v>
      </c>
    </row>
    <row r="5390" spans="1:7" x14ac:dyDescent="0.25">
      <c r="A5390">
        <v>5389</v>
      </c>
      <c r="C5390" s="10">
        <v>1590.39790500098</v>
      </c>
      <c r="E5390" s="2">
        <v>1590.39734874343</v>
      </c>
      <c r="G5390" s="7">
        <f t="shared" si="84"/>
        <v>5.5625754998800403E-4</v>
      </c>
    </row>
    <row r="5391" spans="1:7" x14ac:dyDescent="0.25">
      <c r="A5391">
        <v>5390</v>
      </c>
      <c r="C5391" s="10">
        <v>142.54841746222701</v>
      </c>
      <c r="E5391" s="2">
        <v>142.54920368859101</v>
      </c>
      <c r="G5391" s="7">
        <f t="shared" si="84"/>
        <v>-7.8622636399927615E-4</v>
      </c>
    </row>
    <row r="5392" spans="1:7" x14ac:dyDescent="0.25">
      <c r="A5392">
        <v>5391</v>
      </c>
      <c r="C5392" s="10">
        <v>2547.1196120805998</v>
      </c>
      <c r="E5392" s="2">
        <v>2547.1204419892501</v>
      </c>
      <c r="G5392" s="7">
        <f t="shared" si="84"/>
        <v>-8.2990865030296845E-4</v>
      </c>
    </row>
    <row r="5393" spans="1:7" x14ac:dyDescent="0.25">
      <c r="A5393">
        <v>5392</v>
      </c>
      <c r="C5393" s="10">
        <v>2907.2236591002202</v>
      </c>
      <c r="E5393" s="2">
        <v>2907.2239294467099</v>
      </c>
      <c r="G5393" s="7">
        <f t="shared" si="84"/>
        <v>-2.7034648974222364E-4</v>
      </c>
    </row>
    <row r="5394" spans="1:7" x14ac:dyDescent="0.25">
      <c r="A5394">
        <v>5393</v>
      </c>
      <c r="C5394" s="10">
        <v>1754.9623497988</v>
      </c>
      <c r="E5394" s="2">
        <v>1754.9623374118501</v>
      </c>
      <c r="G5394" s="7">
        <f t="shared" si="84"/>
        <v>1.2386949947540415E-5</v>
      </c>
    </row>
    <row r="5395" spans="1:7" x14ac:dyDescent="0.25">
      <c r="A5395">
        <v>5394</v>
      </c>
      <c r="C5395" s="10">
        <v>-458.03676932544198</v>
      </c>
      <c r="E5395" s="2">
        <v>-458.036791825134</v>
      </c>
      <c r="G5395" s="7">
        <f t="shared" si="84"/>
        <v>2.2499692022392992E-5</v>
      </c>
    </row>
    <row r="5396" spans="1:7" x14ac:dyDescent="0.25">
      <c r="A5396">
        <v>5395</v>
      </c>
      <c r="C5396" s="10">
        <v>1147.8968290110899</v>
      </c>
      <c r="E5396" s="2">
        <v>1147.89700459048</v>
      </c>
      <c r="G5396" s="7">
        <f t="shared" si="84"/>
        <v>-1.755793900883873E-4</v>
      </c>
    </row>
    <row r="5397" spans="1:7" x14ac:dyDescent="0.25">
      <c r="A5397">
        <v>5396</v>
      </c>
      <c r="C5397" s="10">
        <v>-548.95620117828696</v>
      </c>
      <c r="E5397" s="2">
        <v>-548.95614743165697</v>
      </c>
      <c r="G5397" s="7">
        <f t="shared" si="84"/>
        <v>-5.3746629987472261E-5</v>
      </c>
    </row>
    <row r="5398" spans="1:7" x14ac:dyDescent="0.25">
      <c r="A5398">
        <v>5397</v>
      </c>
      <c r="C5398" s="10">
        <v>-371.56023349591402</v>
      </c>
      <c r="E5398" s="2">
        <v>-371.55989699580999</v>
      </c>
      <c r="G5398" s="7">
        <f t="shared" si="84"/>
        <v>-3.3650010402652697E-4</v>
      </c>
    </row>
    <row r="5399" spans="1:7" x14ac:dyDescent="0.25">
      <c r="A5399">
        <v>5398</v>
      </c>
      <c r="C5399" s="10">
        <v>6144.0294303628098</v>
      </c>
      <c r="E5399" s="2">
        <v>6144.0295506172197</v>
      </c>
      <c r="G5399" s="7">
        <f t="shared" si="84"/>
        <v>-1.2025440992147196E-4</v>
      </c>
    </row>
    <row r="5400" spans="1:7" x14ac:dyDescent="0.25">
      <c r="A5400">
        <v>5399</v>
      </c>
      <c r="C5400" s="10">
        <v>3910.5262060505402</v>
      </c>
      <c r="E5400" s="2">
        <v>3910.5267377833002</v>
      </c>
      <c r="G5400" s="7">
        <f t="shared" si="84"/>
        <v>-5.3173276000961778E-4</v>
      </c>
    </row>
    <row r="5401" spans="1:7" x14ac:dyDescent="0.25">
      <c r="A5401">
        <v>5400</v>
      </c>
      <c r="C5401" s="10">
        <v>-10.7842699790416</v>
      </c>
      <c r="E5401" s="2">
        <v>-10.7842343657159</v>
      </c>
      <c r="G5401" s="7">
        <f t="shared" si="84"/>
        <v>-3.561332570001241E-5</v>
      </c>
    </row>
    <row r="5402" spans="1:7" x14ac:dyDescent="0.25">
      <c r="A5402">
        <v>5401</v>
      </c>
      <c r="C5402" s="10">
        <v>375.88234564826098</v>
      </c>
      <c r="E5402" s="2">
        <v>375.883145973956</v>
      </c>
      <c r="G5402" s="7">
        <f t="shared" si="84"/>
        <v>-8.0032569502463957E-4</v>
      </c>
    </row>
    <row r="5403" spans="1:7" x14ac:dyDescent="0.25">
      <c r="A5403">
        <v>5402</v>
      </c>
      <c r="C5403" s="10">
        <v>630.94972777594103</v>
      </c>
      <c r="E5403" s="2">
        <v>630.95031619895997</v>
      </c>
      <c r="G5403" s="7">
        <f t="shared" si="84"/>
        <v>-5.8842301893946569E-4</v>
      </c>
    </row>
    <row r="5404" spans="1:7" x14ac:dyDescent="0.25">
      <c r="A5404">
        <v>5403</v>
      </c>
      <c r="C5404" s="10">
        <v>-657.96985146598399</v>
      </c>
      <c r="E5404" s="2">
        <v>-657.96992586283</v>
      </c>
      <c r="G5404" s="7">
        <f t="shared" si="84"/>
        <v>7.4396846002855455E-5</v>
      </c>
    </row>
    <row r="5405" spans="1:7" x14ac:dyDescent="0.25">
      <c r="A5405">
        <v>5404</v>
      </c>
      <c r="C5405" s="10">
        <v>-887.51699367587401</v>
      </c>
      <c r="E5405" s="2">
        <v>-887.51707250978404</v>
      </c>
      <c r="G5405" s="7">
        <f t="shared" si="84"/>
        <v>7.8833910038156318E-5</v>
      </c>
    </row>
    <row r="5406" spans="1:7" x14ac:dyDescent="0.25">
      <c r="A5406">
        <v>5405</v>
      </c>
      <c r="C5406" s="10">
        <v>-309.49073976576699</v>
      </c>
      <c r="E5406" s="2">
        <v>-309.49087130623798</v>
      </c>
      <c r="G5406" s="7">
        <f t="shared" si="84"/>
        <v>1.3154047098851152E-4</v>
      </c>
    </row>
    <row r="5407" spans="1:7" x14ac:dyDescent="0.25">
      <c r="A5407">
        <v>5406</v>
      </c>
      <c r="C5407" s="10">
        <v>-872.69951720392896</v>
      </c>
      <c r="E5407" s="2">
        <v>-872.69955840821297</v>
      </c>
      <c r="G5407" s="7">
        <f t="shared" si="84"/>
        <v>4.1204284002560598E-5</v>
      </c>
    </row>
    <row r="5408" spans="1:7" x14ac:dyDescent="0.25">
      <c r="A5408">
        <v>5407</v>
      </c>
      <c r="C5408" s="10">
        <v>401.31907098846602</v>
      </c>
      <c r="E5408" s="2">
        <v>401.31864491500102</v>
      </c>
      <c r="G5408" s="7">
        <f t="shared" si="84"/>
        <v>4.2607346500744825E-4</v>
      </c>
    </row>
    <row r="5409" spans="1:7" x14ac:dyDescent="0.25">
      <c r="A5409">
        <v>5408</v>
      </c>
      <c r="C5409" s="10">
        <v>1717.0456585649399</v>
      </c>
      <c r="E5409" s="2">
        <v>1717.044651614</v>
      </c>
      <c r="G5409" s="7">
        <f t="shared" si="84"/>
        <v>1.00695093988179E-3</v>
      </c>
    </row>
    <row r="5410" spans="1:7" x14ac:dyDescent="0.25">
      <c r="A5410">
        <v>5409</v>
      </c>
      <c r="C5410" s="10">
        <v>4511.7628336905</v>
      </c>
      <c r="E5410" s="2">
        <v>4511.7628018489504</v>
      </c>
      <c r="G5410" s="7">
        <f t="shared" si="84"/>
        <v>3.1841549571254291E-5</v>
      </c>
    </row>
    <row r="5411" spans="1:7" x14ac:dyDescent="0.25">
      <c r="A5411">
        <v>5410</v>
      </c>
      <c r="C5411" s="10">
        <v>744.50387311259203</v>
      </c>
      <c r="E5411" s="2">
        <v>744.50498032792302</v>
      </c>
      <c r="G5411" s="7">
        <f t="shared" si="84"/>
        <v>-1.1072153309896748E-3</v>
      </c>
    </row>
    <row r="5412" spans="1:7" x14ac:dyDescent="0.25">
      <c r="A5412">
        <v>5411</v>
      </c>
      <c r="C5412" s="10">
        <v>-336.26063880726298</v>
      </c>
      <c r="E5412" s="2">
        <v>-336.26068667690299</v>
      </c>
      <c r="G5412" s="7">
        <f t="shared" si="84"/>
        <v>4.7869640013686876E-5</v>
      </c>
    </row>
    <row r="5413" spans="1:7" x14ac:dyDescent="0.25">
      <c r="A5413">
        <v>5412</v>
      </c>
      <c r="C5413" s="10">
        <v>-653.00348007560797</v>
      </c>
      <c r="E5413" s="2">
        <v>-653.00350624361897</v>
      </c>
      <c r="G5413" s="7">
        <f t="shared" si="84"/>
        <v>2.6168011004301661E-5</v>
      </c>
    </row>
    <row r="5414" spans="1:7" x14ac:dyDescent="0.25">
      <c r="A5414">
        <v>5413</v>
      </c>
      <c r="C5414" s="10">
        <v>1889.11145397108</v>
      </c>
      <c r="E5414" s="2">
        <v>1889.1118013544999</v>
      </c>
      <c r="G5414" s="7">
        <f t="shared" si="84"/>
        <v>-3.4738341992124333E-4</v>
      </c>
    </row>
    <row r="5415" spans="1:7" x14ac:dyDescent="0.25">
      <c r="A5415">
        <v>5414</v>
      </c>
      <c r="C5415" s="10">
        <v>-555.82951424341297</v>
      </c>
      <c r="E5415" s="2">
        <v>-555.82916316454396</v>
      </c>
      <c r="G5415" s="7">
        <f t="shared" si="84"/>
        <v>-3.5107886901641905E-4</v>
      </c>
    </row>
    <row r="5416" spans="1:7" x14ac:dyDescent="0.25">
      <c r="A5416">
        <v>5415</v>
      </c>
      <c r="C5416" s="10">
        <v>-785.77031765605102</v>
      </c>
      <c r="E5416" s="2">
        <v>-785.77030427193995</v>
      </c>
      <c r="G5416" s="7">
        <f t="shared" si="84"/>
        <v>-1.3384111070990912E-5</v>
      </c>
    </row>
    <row r="5417" spans="1:7" x14ac:dyDescent="0.25">
      <c r="A5417">
        <v>5416</v>
      </c>
      <c r="C5417" s="10">
        <v>1095.71667663533</v>
      </c>
      <c r="E5417" s="2">
        <v>1095.7161308125401</v>
      </c>
      <c r="G5417" s="7">
        <f t="shared" si="84"/>
        <v>5.4582278994530498E-4</v>
      </c>
    </row>
    <row r="5418" spans="1:7" x14ac:dyDescent="0.25">
      <c r="A5418">
        <v>5417</v>
      </c>
      <c r="C5418" s="10">
        <v>-289.730337352449</v>
      </c>
      <c r="E5418" s="2">
        <v>-289.730491887293</v>
      </c>
      <c r="G5418" s="7">
        <f t="shared" si="84"/>
        <v>1.5453484400040907E-4</v>
      </c>
    </row>
    <row r="5419" spans="1:7" x14ac:dyDescent="0.25">
      <c r="A5419">
        <v>5418</v>
      </c>
      <c r="C5419" s="10">
        <v>-228.63636040293801</v>
      </c>
      <c r="E5419" s="2">
        <v>-228.63662902768201</v>
      </c>
      <c r="G5419" s="7">
        <f t="shared" si="84"/>
        <v>2.686247439953604E-4</v>
      </c>
    </row>
    <row r="5420" spans="1:7" x14ac:dyDescent="0.25">
      <c r="A5420">
        <v>5419</v>
      </c>
      <c r="C5420" s="10">
        <v>258.191933337308</v>
      </c>
      <c r="E5420" s="2">
        <v>258.19204736696901</v>
      </c>
      <c r="G5420" s="7">
        <f t="shared" si="84"/>
        <v>-1.1402966100604317E-4</v>
      </c>
    </row>
    <row r="5421" spans="1:7" x14ac:dyDescent="0.25">
      <c r="A5421">
        <v>5420</v>
      </c>
      <c r="C5421" s="10">
        <v>2093.6106935722801</v>
      </c>
      <c r="E5421" s="2">
        <v>2093.6101936479499</v>
      </c>
      <c r="G5421" s="7">
        <f t="shared" si="84"/>
        <v>4.999243301426759E-4</v>
      </c>
    </row>
    <row r="5422" spans="1:7" x14ac:dyDescent="0.25">
      <c r="A5422">
        <v>5421</v>
      </c>
      <c r="C5422" s="10">
        <v>5279.37280433864</v>
      </c>
      <c r="E5422" s="2">
        <v>5279.3734488944001</v>
      </c>
      <c r="G5422" s="7">
        <f t="shared" si="84"/>
        <v>-6.4455576011823723E-4</v>
      </c>
    </row>
    <row r="5423" spans="1:7" x14ac:dyDescent="0.25">
      <c r="A5423">
        <v>5422</v>
      </c>
      <c r="C5423" s="10">
        <v>685.29017017951503</v>
      </c>
      <c r="E5423" s="2">
        <v>685.29115941414796</v>
      </c>
      <c r="G5423" s="7">
        <f t="shared" si="84"/>
        <v>-9.8923463292521774E-4</v>
      </c>
    </row>
    <row r="5424" spans="1:7" x14ac:dyDescent="0.25">
      <c r="A5424">
        <v>5423</v>
      </c>
      <c r="C5424" s="10">
        <v>-915.65653309728805</v>
      </c>
      <c r="E5424" s="2">
        <v>-915.65645488043799</v>
      </c>
      <c r="G5424" s="7">
        <f t="shared" si="84"/>
        <v>-7.8216850056378462E-5</v>
      </c>
    </row>
    <row r="5425" spans="1:7" x14ac:dyDescent="0.25">
      <c r="A5425">
        <v>5424</v>
      </c>
      <c r="C5425" s="10">
        <v>29.804221736191799</v>
      </c>
      <c r="E5425" s="2">
        <v>29.80479268505</v>
      </c>
      <c r="G5425" s="7">
        <f t="shared" si="84"/>
        <v>-5.7094885820063723E-4</v>
      </c>
    </row>
    <row r="5426" spans="1:7" x14ac:dyDescent="0.25">
      <c r="A5426">
        <v>5425</v>
      </c>
      <c r="C5426" s="10">
        <v>698.54689004160502</v>
      </c>
      <c r="E5426" s="2">
        <v>698.54587560828395</v>
      </c>
      <c r="G5426" s="7">
        <f t="shared" si="84"/>
        <v>1.0144333210746481E-3</v>
      </c>
    </row>
    <row r="5427" spans="1:7" x14ac:dyDescent="0.25">
      <c r="A5427">
        <v>5426</v>
      </c>
      <c r="C5427" s="10">
        <v>1470.3798267407401</v>
      </c>
      <c r="E5427" s="2">
        <v>1470.3799900842801</v>
      </c>
      <c r="G5427" s="7">
        <f t="shared" si="84"/>
        <v>-1.6334353995262063E-4</v>
      </c>
    </row>
    <row r="5428" spans="1:7" x14ac:dyDescent="0.25">
      <c r="A5428">
        <v>5427</v>
      </c>
      <c r="C5428" s="10">
        <v>3320.4294345439298</v>
      </c>
      <c r="E5428" s="2">
        <v>3320.4297567582598</v>
      </c>
      <c r="G5428" s="7">
        <f t="shared" si="84"/>
        <v>-3.2221433002632693E-4</v>
      </c>
    </row>
    <row r="5429" spans="1:7" x14ac:dyDescent="0.25">
      <c r="A5429">
        <v>5428</v>
      </c>
      <c r="C5429" s="10">
        <v>39.079550653703897</v>
      </c>
      <c r="E5429" s="2">
        <v>39.078929069575103</v>
      </c>
      <c r="G5429" s="7">
        <f t="shared" si="84"/>
        <v>6.2158412879398384E-4</v>
      </c>
    </row>
    <row r="5430" spans="1:7" x14ac:dyDescent="0.25">
      <c r="A5430">
        <v>5429</v>
      </c>
      <c r="C5430" s="10">
        <v>3184.5038250861398</v>
      </c>
      <c r="E5430" s="2">
        <v>3184.5048847401199</v>
      </c>
      <c r="G5430" s="7">
        <f t="shared" si="84"/>
        <v>-1.0596539800644678E-3</v>
      </c>
    </row>
    <row r="5431" spans="1:7" x14ac:dyDescent="0.25">
      <c r="A5431">
        <v>5430</v>
      </c>
      <c r="C5431" s="10">
        <v>-1058.3164085285</v>
      </c>
      <c r="E5431" s="2">
        <v>-1058.3164035478601</v>
      </c>
      <c r="G5431" s="7">
        <f t="shared" si="84"/>
        <v>-4.9806399147200864E-6</v>
      </c>
    </row>
    <row r="5432" spans="1:7" x14ac:dyDescent="0.25">
      <c r="A5432">
        <v>5431</v>
      </c>
      <c r="C5432" s="10">
        <v>-473.13969764898701</v>
      </c>
      <c r="E5432" s="2">
        <v>-473.140085006844</v>
      </c>
      <c r="G5432" s="7">
        <f t="shared" si="84"/>
        <v>3.8735785699373082E-4</v>
      </c>
    </row>
    <row r="5433" spans="1:7" x14ac:dyDescent="0.25">
      <c r="A5433">
        <v>5432</v>
      </c>
      <c r="C5433" s="10">
        <v>1152.97843479728</v>
      </c>
      <c r="E5433" s="2">
        <v>1152.9764803212099</v>
      </c>
      <c r="G5433" s="7">
        <f t="shared" si="84"/>
        <v>1.9544760700682673E-3</v>
      </c>
    </row>
    <row r="5434" spans="1:7" x14ac:dyDescent="0.25">
      <c r="A5434">
        <v>5433</v>
      </c>
      <c r="C5434" s="10">
        <v>602.099893059225</v>
      </c>
      <c r="E5434" s="2">
        <v>602.099551899576</v>
      </c>
      <c r="G5434" s="7">
        <f t="shared" si="84"/>
        <v>3.4115964899683604E-4</v>
      </c>
    </row>
    <row r="5435" spans="1:7" x14ac:dyDescent="0.25">
      <c r="A5435">
        <v>5434</v>
      </c>
      <c r="C5435" s="10">
        <v>-49.207593935711898</v>
      </c>
      <c r="E5435" s="2">
        <v>-49.2075701079293</v>
      </c>
      <c r="G5435" s="7">
        <f t="shared" si="84"/>
        <v>-2.3827782598573322E-5</v>
      </c>
    </row>
    <row r="5436" spans="1:7" x14ac:dyDescent="0.25">
      <c r="A5436">
        <v>5435</v>
      </c>
      <c r="C5436" s="10">
        <v>-659.99511554754599</v>
      </c>
      <c r="E5436" s="2">
        <v>-659.99520434998396</v>
      </c>
      <c r="G5436" s="7">
        <f t="shared" si="84"/>
        <v>8.8802437971935433E-5</v>
      </c>
    </row>
    <row r="5437" spans="1:7" x14ac:dyDescent="0.25">
      <c r="A5437">
        <v>5436</v>
      </c>
      <c r="C5437" s="10">
        <v>787.34757516732395</v>
      </c>
      <c r="E5437" s="2">
        <v>787.34769214577898</v>
      </c>
      <c r="G5437" s="7">
        <f t="shared" si="84"/>
        <v>-1.1697845502567361E-4</v>
      </c>
    </row>
    <row r="5438" spans="1:7" x14ac:dyDescent="0.25">
      <c r="A5438">
        <v>5437</v>
      </c>
      <c r="C5438" s="10">
        <v>-502.82404391765999</v>
      </c>
      <c r="E5438" s="2">
        <v>-502.82413683864598</v>
      </c>
      <c r="G5438" s="7">
        <f t="shared" si="84"/>
        <v>9.2920985991895577E-5</v>
      </c>
    </row>
    <row r="5439" spans="1:7" x14ac:dyDescent="0.25">
      <c r="A5439">
        <v>5438</v>
      </c>
      <c r="C5439" s="10">
        <v>1541.4992770867</v>
      </c>
      <c r="E5439" s="2">
        <v>1541.49883107254</v>
      </c>
      <c r="G5439" s="7">
        <f t="shared" si="84"/>
        <v>4.4601415993383853E-4</v>
      </c>
    </row>
    <row r="5440" spans="1:7" x14ac:dyDescent="0.25">
      <c r="A5440">
        <v>5439</v>
      </c>
      <c r="C5440" s="10">
        <v>825.99398803320503</v>
      </c>
      <c r="E5440" s="2">
        <v>825.99342635830806</v>
      </c>
      <c r="G5440" s="7">
        <f t="shared" si="84"/>
        <v>5.6167489697145356E-4</v>
      </c>
    </row>
    <row r="5441" spans="1:7" x14ac:dyDescent="0.25">
      <c r="A5441">
        <v>5440</v>
      </c>
      <c r="C5441" s="10">
        <v>10275.588998138001</v>
      </c>
      <c r="E5441" s="2">
        <v>10275.589714939701</v>
      </c>
      <c r="G5441" s="7">
        <f t="shared" si="84"/>
        <v>-7.1680170003673993E-4</v>
      </c>
    </row>
    <row r="5442" spans="1:7" x14ac:dyDescent="0.25">
      <c r="A5442">
        <v>5441</v>
      </c>
      <c r="C5442" s="10">
        <v>-392.39826234957701</v>
      </c>
      <c r="E5442" s="2">
        <v>-392.39830301866499</v>
      </c>
      <c r="G5442" s="7">
        <f t="shared" si="84"/>
        <v>4.0669087979949836E-5</v>
      </c>
    </row>
    <row r="5443" spans="1:7" x14ac:dyDescent="0.25">
      <c r="A5443">
        <v>5442</v>
      </c>
      <c r="C5443" s="10">
        <v>-689.14172517357997</v>
      </c>
      <c r="E5443" s="2">
        <v>-689.14174221129099</v>
      </c>
      <c r="G5443" s="7">
        <f t="shared" ref="G5443:G5506" si="85">C5443-E5443</f>
        <v>1.7037711018019763E-5</v>
      </c>
    </row>
    <row r="5444" spans="1:7" x14ac:dyDescent="0.25">
      <c r="A5444">
        <v>5443</v>
      </c>
      <c r="C5444" s="10">
        <v>2061.82710016892</v>
      </c>
      <c r="E5444" s="2">
        <v>2061.8268319098802</v>
      </c>
      <c r="G5444" s="7">
        <f t="shared" si="85"/>
        <v>2.6825903978533461E-4</v>
      </c>
    </row>
    <row r="5445" spans="1:7" x14ac:dyDescent="0.25">
      <c r="A5445">
        <v>5444</v>
      </c>
      <c r="C5445" s="10">
        <v>226.891340689689</v>
      </c>
      <c r="E5445" s="2">
        <v>226.892415005049</v>
      </c>
      <c r="G5445" s="7">
        <f t="shared" si="85"/>
        <v>-1.0743153600003552E-3</v>
      </c>
    </row>
    <row r="5446" spans="1:7" x14ac:dyDescent="0.25">
      <c r="A5446">
        <v>5445</v>
      </c>
      <c r="C5446" s="10">
        <v>831.44548852592197</v>
      </c>
      <c r="E5446" s="2">
        <v>831.44614519556706</v>
      </c>
      <c r="G5446" s="7">
        <f t="shared" si="85"/>
        <v>-6.5666964508181991E-4</v>
      </c>
    </row>
    <row r="5447" spans="1:7" x14ac:dyDescent="0.25">
      <c r="A5447">
        <v>5446</v>
      </c>
      <c r="C5447" s="10">
        <v>5686.0633537331096</v>
      </c>
      <c r="E5447" s="2">
        <v>5686.0639913310697</v>
      </c>
      <c r="G5447" s="7">
        <f t="shared" si="85"/>
        <v>-6.3759796012163861E-4</v>
      </c>
    </row>
    <row r="5448" spans="1:7" x14ac:dyDescent="0.25">
      <c r="A5448">
        <v>5447</v>
      </c>
      <c r="C5448" s="10">
        <v>1643.10109891875</v>
      </c>
      <c r="E5448" s="2">
        <v>1643.10108709425</v>
      </c>
      <c r="G5448" s="7">
        <f t="shared" si="85"/>
        <v>1.1824500006696326E-5</v>
      </c>
    </row>
    <row r="5449" spans="1:7" x14ac:dyDescent="0.25">
      <c r="A5449">
        <v>5448</v>
      </c>
      <c r="C5449" s="10">
        <v>660.93471678668902</v>
      </c>
      <c r="E5449" s="2">
        <v>660.93619171892396</v>
      </c>
      <c r="G5449" s="7">
        <f t="shared" si="85"/>
        <v>-1.4749322349416616E-3</v>
      </c>
    </row>
    <row r="5450" spans="1:7" x14ac:dyDescent="0.25">
      <c r="A5450">
        <v>5449</v>
      </c>
      <c r="C5450" s="10">
        <v>-63.296241305215098</v>
      </c>
      <c r="E5450" s="2">
        <v>-63.296663275590802</v>
      </c>
      <c r="G5450" s="7">
        <f t="shared" si="85"/>
        <v>4.2197037570446128E-4</v>
      </c>
    </row>
    <row r="5451" spans="1:7" x14ac:dyDescent="0.25">
      <c r="A5451">
        <v>5450</v>
      </c>
      <c r="C5451" s="10">
        <v>-1018.09184096307</v>
      </c>
      <c r="E5451" s="2">
        <v>-1018.09183440814</v>
      </c>
      <c r="G5451" s="7">
        <f t="shared" si="85"/>
        <v>-6.554929996127612E-6</v>
      </c>
    </row>
    <row r="5452" spans="1:7" x14ac:dyDescent="0.25">
      <c r="A5452">
        <v>5451</v>
      </c>
      <c r="C5452" s="10">
        <v>6723.68366810724</v>
      </c>
      <c r="E5452" s="2">
        <v>6723.6846800518797</v>
      </c>
      <c r="G5452" s="7">
        <f t="shared" si="85"/>
        <v>-1.0119446396856802E-3</v>
      </c>
    </row>
    <row r="5453" spans="1:7" x14ac:dyDescent="0.25">
      <c r="A5453">
        <v>5452</v>
      </c>
      <c r="C5453" s="10">
        <v>942.72234316533695</v>
      </c>
      <c r="E5453" s="2">
        <v>942.72251402466395</v>
      </c>
      <c r="G5453" s="7">
        <f t="shared" si="85"/>
        <v>-1.7085932699956174E-4</v>
      </c>
    </row>
    <row r="5454" spans="1:7" x14ac:dyDescent="0.25">
      <c r="A5454">
        <v>5453</v>
      </c>
      <c r="C5454" s="10">
        <v>551.48170089037001</v>
      </c>
      <c r="E5454" s="2">
        <v>551.48189260193305</v>
      </c>
      <c r="G5454" s="7">
        <f t="shared" si="85"/>
        <v>-1.9171156304764736E-4</v>
      </c>
    </row>
    <row r="5455" spans="1:7" x14ac:dyDescent="0.25">
      <c r="A5455">
        <v>5454</v>
      </c>
      <c r="C5455" s="10">
        <v>3404.3714727259999</v>
      </c>
      <c r="E5455" s="2">
        <v>3404.3718013372099</v>
      </c>
      <c r="G5455" s="7">
        <f t="shared" si="85"/>
        <v>-3.2861121007954353E-4</v>
      </c>
    </row>
    <row r="5456" spans="1:7" x14ac:dyDescent="0.25">
      <c r="A5456">
        <v>5455</v>
      </c>
      <c r="C5456" s="10">
        <v>214.392267925467</v>
      </c>
      <c r="E5456" s="2">
        <v>214.392725687987</v>
      </c>
      <c r="G5456" s="7">
        <f t="shared" si="85"/>
        <v>-4.577625199999602E-4</v>
      </c>
    </row>
    <row r="5457" spans="1:7" x14ac:dyDescent="0.25">
      <c r="A5457">
        <v>5456</v>
      </c>
      <c r="C5457" s="10">
        <v>366.20616790855303</v>
      </c>
      <c r="E5457" s="2">
        <v>366.20737078010097</v>
      </c>
      <c r="G5457" s="7">
        <f t="shared" si="85"/>
        <v>-1.2028715479459606E-3</v>
      </c>
    </row>
    <row r="5458" spans="1:7" x14ac:dyDescent="0.25">
      <c r="A5458">
        <v>5457</v>
      </c>
      <c r="C5458" s="10">
        <v>782.49348171230804</v>
      </c>
      <c r="E5458" s="2">
        <v>782.49318501167795</v>
      </c>
      <c r="G5458" s="7">
        <f t="shared" si="85"/>
        <v>2.9670063008779834E-4</v>
      </c>
    </row>
    <row r="5459" spans="1:7" x14ac:dyDescent="0.25">
      <c r="A5459">
        <v>5458</v>
      </c>
      <c r="C5459" s="10">
        <v>100.14516504972499</v>
      </c>
      <c r="E5459" s="2">
        <v>100.144726884307</v>
      </c>
      <c r="G5459" s="7">
        <f t="shared" si="85"/>
        <v>4.3816541798946673E-4</v>
      </c>
    </row>
    <row r="5460" spans="1:7" x14ac:dyDescent="0.25">
      <c r="A5460">
        <v>5459</v>
      </c>
      <c r="C5460" s="10">
        <v>5795.0451029248397</v>
      </c>
      <c r="E5460" s="2">
        <v>5795.0460187434001</v>
      </c>
      <c r="G5460" s="7">
        <f t="shared" si="85"/>
        <v>-9.1581856031552888E-4</v>
      </c>
    </row>
    <row r="5461" spans="1:7" x14ac:dyDescent="0.25">
      <c r="A5461">
        <v>5460</v>
      </c>
      <c r="C5461" s="10">
        <v>-65.043956987901097</v>
      </c>
      <c r="E5461" s="2">
        <v>-65.0452162427286</v>
      </c>
      <c r="G5461" s="7">
        <f t="shared" si="85"/>
        <v>1.2592548275023319E-3</v>
      </c>
    </row>
    <row r="5462" spans="1:7" x14ac:dyDescent="0.25">
      <c r="A5462">
        <v>5461</v>
      </c>
      <c r="C5462" s="10">
        <v>261.09850930437301</v>
      </c>
      <c r="E5462" s="2">
        <v>261.099508498803</v>
      </c>
      <c r="G5462" s="7">
        <f t="shared" si="85"/>
        <v>-9.9919442999407693E-4</v>
      </c>
    </row>
    <row r="5463" spans="1:7" x14ac:dyDescent="0.25">
      <c r="A5463">
        <v>5462</v>
      </c>
      <c r="C5463" s="10">
        <v>7377.4928654999803</v>
      </c>
      <c r="E5463" s="2">
        <v>7377.4937078971097</v>
      </c>
      <c r="G5463" s="7">
        <f t="shared" si="85"/>
        <v>-8.4239712941780454E-4</v>
      </c>
    </row>
    <row r="5464" spans="1:7" x14ac:dyDescent="0.25">
      <c r="A5464">
        <v>5463</v>
      </c>
      <c r="C5464" s="10">
        <v>144.51549395417101</v>
      </c>
      <c r="E5464" s="2">
        <v>144.516378597515</v>
      </c>
      <c r="G5464" s="7">
        <f t="shared" si="85"/>
        <v>-8.8464334399418476E-4</v>
      </c>
    </row>
    <row r="5465" spans="1:7" x14ac:dyDescent="0.25">
      <c r="A5465">
        <v>5464</v>
      </c>
      <c r="C5465" s="10">
        <v>365.72393563540402</v>
      </c>
      <c r="E5465" s="2">
        <v>365.72416340823702</v>
      </c>
      <c r="G5465" s="7">
        <f t="shared" si="85"/>
        <v>-2.2777283300001727E-4</v>
      </c>
    </row>
    <row r="5466" spans="1:7" x14ac:dyDescent="0.25">
      <c r="A5466">
        <v>5465</v>
      </c>
      <c r="C5466" s="10">
        <v>195.64182107098301</v>
      </c>
      <c r="E5466" s="2">
        <v>195.64171253566099</v>
      </c>
      <c r="G5466" s="7">
        <f t="shared" si="85"/>
        <v>1.0853532202759197E-4</v>
      </c>
    </row>
    <row r="5467" spans="1:7" x14ac:dyDescent="0.25">
      <c r="A5467">
        <v>5466</v>
      </c>
      <c r="C5467" s="10">
        <v>7691.8702216278798</v>
      </c>
      <c r="E5467" s="2">
        <v>7691.8707249646504</v>
      </c>
      <c r="G5467" s="7">
        <f t="shared" si="85"/>
        <v>-5.0333677063463256E-4</v>
      </c>
    </row>
    <row r="5468" spans="1:7" x14ac:dyDescent="0.25">
      <c r="A5468">
        <v>5467</v>
      </c>
      <c r="C5468" s="10">
        <v>1059.4543470825899</v>
      </c>
      <c r="E5468" s="2">
        <v>1059.4542548807501</v>
      </c>
      <c r="G5468" s="7">
        <f t="shared" si="85"/>
        <v>9.2201839834160637E-5</v>
      </c>
    </row>
    <row r="5469" spans="1:7" x14ac:dyDescent="0.25">
      <c r="A5469">
        <v>5468</v>
      </c>
      <c r="C5469" s="10">
        <v>-286.57170263332301</v>
      </c>
      <c r="E5469" s="2">
        <v>-286.571771256972</v>
      </c>
      <c r="G5469" s="7">
        <f t="shared" si="85"/>
        <v>6.8623648985521868E-5</v>
      </c>
    </row>
    <row r="5470" spans="1:7" x14ac:dyDescent="0.25">
      <c r="A5470">
        <v>5469</v>
      </c>
      <c r="C5470" s="10">
        <v>110.95221544495</v>
      </c>
      <c r="E5470" s="2">
        <v>110.952381472236</v>
      </c>
      <c r="G5470" s="7">
        <f t="shared" si="85"/>
        <v>-1.6602728599934835E-4</v>
      </c>
    </row>
    <row r="5471" spans="1:7" x14ac:dyDescent="0.25">
      <c r="A5471">
        <v>5470</v>
      </c>
      <c r="C5471" s="10">
        <v>833.81539257164695</v>
      </c>
      <c r="E5471" s="2">
        <v>833.81538173062802</v>
      </c>
      <c r="G5471" s="7">
        <f t="shared" si="85"/>
        <v>1.0841018934115709E-5</v>
      </c>
    </row>
    <row r="5472" spans="1:7" x14ac:dyDescent="0.25">
      <c r="A5472">
        <v>5471</v>
      </c>
      <c r="C5472" s="10">
        <v>3110.7757338015099</v>
      </c>
      <c r="E5472" s="2">
        <v>3110.7767054419201</v>
      </c>
      <c r="G5472" s="7">
        <f t="shared" si="85"/>
        <v>-9.716404101709486E-4</v>
      </c>
    </row>
    <row r="5473" spans="1:7" x14ac:dyDescent="0.25">
      <c r="A5473">
        <v>5472</v>
      </c>
      <c r="C5473" s="10">
        <v>9010.6554153596899</v>
      </c>
      <c r="E5473" s="2">
        <v>9010.6565829315095</v>
      </c>
      <c r="G5473" s="7">
        <f t="shared" si="85"/>
        <v>-1.1675718196784146E-3</v>
      </c>
    </row>
    <row r="5474" spans="1:7" x14ac:dyDescent="0.25">
      <c r="A5474">
        <v>5473</v>
      </c>
      <c r="C5474" s="10">
        <v>5267.1870906372196</v>
      </c>
      <c r="E5474" s="2">
        <v>5267.1876702731997</v>
      </c>
      <c r="G5474" s="7">
        <f t="shared" si="85"/>
        <v>-5.7963598010246642E-4</v>
      </c>
    </row>
    <row r="5475" spans="1:7" x14ac:dyDescent="0.25">
      <c r="A5475">
        <v>5474</v>
      </c>
      <c r="C5475" s="10">
        <v>1735.5564044043099</v>
      </c>
      <c r="E5475" s="2">
        <v>1735.5567212814899</v>
      </c>
      <c r="G5475" s="7">
        <f t="shared" si="85"/>
        <v>-3.1687718001194298E-4</v>
      </c>
    </row>
    <row r="5476" spans="1:7" x14ac:dyDescent="0.25">
      <c r="A5476">
        <v>5475</v>
      </c>
      <c r="C5476" s="10">
        <v>5245.8931523238398</v>
      </c>
      <c r="E5476" s="2">
        <v>5245.8937129080296</v>
      </c>
      <c r="G5476" s="7">
        <f t="shared" si="85"/>
        <v>-5.6058418977045221E-4</v>
      </c>
    </row>
    <row r="5477" spans="1:7" x14ac:dyDescent="0.25">
      <c r="A5477">
        <v>5476</v>
      </c>
      <c r="C5477" s="10">
        <v>1960.1678952766499</v>
      </c>
      <c r="E5477" s="2">
        <v>1960.1679541859501</v>
      </c>
      <c r="G5477" s="7">
        <f t="shared" si="85"/>
        <v>-5.8909300150844501E-5</v>
      </c>
    </row>
    <row r="5478" spans="1:7" x14ac:dyDescent="0.25">
      <c r="A5478">
        <v>5477</v>
      </c>
      <c r="C5478" s="10">
        <v>3312.6094292139101</v>
      </c>
      <c r="E5478" s="2">
        <v>3312.6099271314602</v>
      </c>
      <c r="G5478" s="7">
        <f t="shared" si="85"/>
        <v>-4.9791755009209737E-4</v>
      </c>
    </row>
    <row r="5479" spans="1:7" x14ac:dyDescent="0.25">
      <c r="A5479">
        <v>5478</v>
      </c>
      <c r="C5479" s="10">
        <v>361.51325318364002</v>
      </c>
      <c r="E5479" s="2">
        <v>361.51251677464199</v>
      </c>
      <c r="G5479" s="7">
        <f t="shared" si="85"/>
        <v>7.3640899802285276E-4</v>
      </c>
    </row>
    <row r="5480" spans="1:7" x14ac:dyDescent="0.25">
      <c r="A5480">
        <v>5479</v>
      </c>
      <c r="C5480" s="10">
        <v>3087.9644145155198</v>
      </c>
      <c r="E5480" s="2">
        <v>3087.9636973362999</v>
      </c>
      <c r="G5480" s="7">
        <f t="shared" si="85"/>
        <v>7.171792199187621E-4</v>
      </c>
    </row>
    <row r="5481" spans="1:7" x14ac:dyDescent="0.25">
      <c r="A5481">
        <v>5480</v>
      </c>
      <c r="C5481" s="10">
        <v>-48.191375690599401</v>
      </c>
      <c r="E5481" s="2">
        <v>-48.191325791894798</v>
      </c>
      <c r="G5481" s="7">
        <f t="shared" si="85"/>
        <v>-4.9898704602924226E-5</v>
      </c>
    </row>
    <row r="5482" spans="1:7" x14ac:dyDescent="0.25">
      <c r="A5482">
        <v>5481</v>
      </c>
      <c r="C5482" s="10">
        <v>-96.312832270599003</v>
      </c>
      <c r="E5482" s="2">
        <v>-96.311674899546105</v>
      </c>
      <c r="G5482" s="7">
        <f t="shared" si="85"/>
        <v>-1.1573710528978154E-3</v>
      </c>
    </row>
    <row r="5483" spans="1:7" x14ac:dyDescent="0.25">
      <c r="A5483">
        <v>5482</v>
      </c>
      <c r="C5483" s="10">
        <v>-878.454832721721</v>
      </c>
      <c r="E5483" s="2">
        <v>-878.45486827138495</v>
      </c>
      <c r="G5483" s="7">
        <f t="shared" si="85"/>
        <v>3.5549663948586385E-5</v>
      </c>
    </row>
    <row r="5484" spans="1:7" x14ac:dyDescent="0.25">
      <c r="A5484">
        <v>5483</v>
      </c>
      <c r="C5484" s="10">
        <v>740.19700785519103</v>
      </c>
      <c r="E5484" s="2">
        <v>740.19693183974005</v>
      </c>
      <c r="G5484" s="7">
        <f t="shared" si="85"/>
        <v>7.6015450986233191E-5</v>
      </c>
    </row>
    <row r="5485" spans="1:7" x14ac:dyDescent="0.25">
      <c r="A5485">
        <v>5484</v>
      </c>
      <c r="C5485" s="10">
        <v>5666.2163425394001</v>
      </c>
      <c r="E5485" s="2">
        <v>5666.2170271857703</v>
      </c>
      <c r="G5485" s="7">
        <f t="shared" si="85"/>
        <v>-6.8464637024590047E-4</v>
      </c>
    </row>
    <row r="5486" spans="1:7" x14ac:dyDescent="0.25">
      <c r="A5486">
        <v>5485</v>
      </c>
      <c r="C5486" s="10">
        <v>701.96996467596</v>
      </c>
      <c r="E5486" s="2">
        <v>701.97016842992605</v>
      </c>
      <c r="G5486" s="7">
        <f t="shared" si="85"/>
        <v>-2.0375396604777052E-4</v>
      </c>
    </row>
    <row r="5487" spans="1:7" x14ac:dyDescent="0.25">
      <c r="A5487">
        <v>5486</v>
      </c>
      <c r="C5487" s="10">
        <v>794.15596586503602</v>
      </c>
      <c r="E5487" s="2">
        <v>794.15540117532805</v>
      </c>
      <c r="G5487" s="7">
        <f t="shared" si="85"/>
        <v>5.6468970797141083E-4</v>
      </c>
    </row>
    <row r="5488" spans="1:7" x14ac:dyDescent="0.25">
      <c r="A5488">
        <v>5487</v>
      </c>
      <c r="C5488" s="10">
        <v>2607.38096633738</v>
      </c>
      <c r="E5488" s="2">
        <v>2607.38076452838</v>
      </c>
      <c r="G5488" s="7">
        <f t="shared" si="85"/>
        <v>2.0180899991828483E-4</v>
      </c>
    </row>
    <row r="5489" spans="1:7" x14ac:dyDescent="0.25">
      <c r="A5489">
        <v>5488</v>
      </c>
      <c r="C5489" s="10">
        <v>667.68343577290796</v>
      </c>
      <c r="E5489" s="2">
        <v>667.68384130521702</v>
      </c>
      <c r="G5489" s="7">
        <f t="shared" si="85"/>
        <v>-4.055323090597085E-4</v>
      </c>
    </row>
    <row r="5490" spans="1:7" x14ac:dyDescent="0.25">
      <c r="A5490">
        <v>5489</v>
      </c>
      <c r="C5490" s="10">
        <v>357.36599875969603</v>
      </c>
      <c r="E5490" s="2">
        <v>357.36599290968502</v>
      </c>
      <c r="G5490" s="7">
        <f t="shared" si="85"/>
        <v>5.850011007169087E-6</v>
      </c>
    </row>
    <row r="5491" spans="1:7" x14ac:dyDescent="0.25">
      <c r="A5491">
        <v>5490</v>
      </c>
      <c r="C5491" s="10">
        <v>878.39228288884397</v>
      </c>
      <c r="E5491" s="2">
        <v>878.39115881705197</v>
      </c>
      <c r="G5491" s="7">
        <f t="shared" si="85"/>
        <v>1.1240717919918097E-3</v>
      </c>
    </row>
    <row r="5492" spans="1:7" x14ac:dyDescent="0.25">
      <c r="A5492">
        <v>5491</v>
      </c>
      <c r="C5492" s="10">
        <v>-878.68288442635401</v>
      </c>
      <c r="E5492" s="2">
        <v>-878.68288899488095</v>
      </c>
      <c r="G5492" s="7">
        <f t="shared" si="85"/>
        <v>4.5685269469686318E-6</v>
      </c>
    </row>
    <row r="5493" spans="1:7" x14ac:dyDescent="0.25">
      <c r="A5493">
        <v>5492</v>
      </c>
      <c r="C5493" s="10">
        <v>602.915884252458</v>
      </c>
      <c r="E5493" s="2">
        <v>602.91576967125695</v>
      </c>
      <c r="G5493" s="7">
        <f t="shared" si="85"/>
        <v>1.1458120104634872E-4</v>
      </c>
    </row>
    <row r="5494" spans="1:7" x14ac:dyDescent="0.25">
      <c r="A5494">
        <v>5493</v>
      </c>
      <c r="C5494" s="10">
        <v>-632.90079746251899</v>
      </c>
      <c r="E5494" s="2">
        <v>-632.90080664923198</v>
      </c>
      <c r="G5494" s="7">
        <f t="shared" si="85"/>
        <v>9.1867129867750918E-6</v>
      </c>
    </row>
    <row r="5495" spans="1:7" x14ac:dyDescent="0.25">
      <c r="A5495">
        <v>5494</v>
      </c>
      <c r="C5495" s="10">
        <v>-250.62912151903799</v>
      </c>
      <c r="E5495" s="2">
        <v>-250.629341345059</v>
      </c>
      <c r="G5495" s="7">
        <f t="shared" si="85"/>
        <v>2.1982602100933946E-4</v>
      </c>
    </row>
    <row r="5496" spans="1:7" x14ac:dyDescent="0.25">
      <c r="A5496">
        <v>5495</v>
      </c>
      <c r="C5496" s="10">
        <v>1212.8102009674601</v>
      </c>
      <c r="E5496" s="2">
        <v>1212.81025971242</v>
      </c>
      <c r="G5496" s="7">
        <f t="shared" si="85"/>
        <v>-5.8744959915202344E-5</v>
      </c>
    </row>
    <row r="5497" spans="1:7" x14ac:dyDescent="0.25">
      <c r="A5497">
        <v>5496</v>
      </c>
      <c r="C5497" s="10">
        <v>182.622960165043</v>
      </c>
      <c r="E5497" s="2">
        <v>182.62298080032701</v>
      </c>
      <c r="G5497" s="7">
        <f t="shared" si="85"/>
        <v>-2.0635284016634614E-5</v>
      </c>
    </row>
    <row r="5498" spans="1:7" x14ac:dyDescent="0.25">
      <c r="A5498">
        <v>5497</v>
      </c>
      <c r="C5498" s="10">
        <v>4833.1591662943601</v>
      </c>
      <c r="E5498" s="2">
        <v>4833.1597062658802</v>
      </c>
      <c r="G5498" s="7">
        <f t="shared" si="85"/>
        <v>-5.399715200837818E-4</v>
      </c>
    </row>
    <row r="5499" spans="1:7" x14ac:dyDescent="0.25">
      <c r="A5499">
        <v>5498</v>
      </c>
      <c r="C5499" s="10">
        <v>2165.1385328073802</v>
      </c>
      <c r="E5499" s="2">
        <v>2165.1388205998901</v>
      </c>
      <c r="G5499" s="7">
        <f t="shared" si="85"/>
        <v>-2.8779250988009153E-4</v>
      </c>
    </row>
    <row r="5500" spans="1:7" x14ac:dyDescent="0.25">
      <c r="A5500">
        <v>5499</v>
      </c>
      <c r="C5500" s="10">
        <v>4019.6107606518399</v>
      </c>
      <c r="E5500" s="2">
        <v>4019.6113416738099</v>
      </c>
      <c r="G5500" s="7">
        <f t="shared" si="85"/>
        <v>-5.8102196999243461E-4</v>
      </c>
    </row>
    <row r="5501" spans="1:7" x14ac:dyDescent="0.25">
      <c r="A5501">
        <v>5500</v>
      </c>
      <c r="C5501" s="10">
        <v>4724.6354540557304</v>
      </c>
      <c r="E5501" s="2">
        <v>4724.63607864811</v>
      </c>
      <c r="G5501" s="7">
        <f t="shared" si="85"/>
        <v>-6.2459237960865721E-4</v>
      </c>
    </row>
    <row r="5502" spans="1:7" x14ac:dyDescent="0.25">
      <c r="A5502">
        <v>5501</v>
      </c>
      <c r="C5502" s="10">
        <v>92.147944342591003</v>
      </c>
      <c r="E5502" s="2">
        <v>92.148100834272896</v>
      </c>
      <c r="G5502" s="7">
        <f t="shared" si="85"/>
        <v>-1.5649168189213469E-4</v>
      </c>
    </row>
    <row r="5503" spans="1:7" x14ac:dyDescent="0.25">
      <c r="A5503">
        <v>5502</v>
      </c>
      <c r="C5503" s="10">
        <v>-644.34509206680195</v>
      </c>
      <c r="E5503" s="2">
        <v>-644.34513718141898</v>
      </c>
      <c r="G5503" s="7">
        <f t="shared" si="85"/>
        <v>4.5114617023500614E-5</v>
      </c>
    </row>
    <row r="5504" spans="1:7" x14ac:dyDescent="0.25">
      <c r="A5504">
        <v>5503</v>
      </c>
      <c r="C5504" s="10">
        <v>-495.05261715434102</v>
      </c>
      <c r="E5504" s="2">
        <v>-495.05259112890201</v>
      </c>
      <c r="G5504" s="7">
        <f t="shared" si="85"/>
        <v>-2.6025439012755669E-5</v>
      </c>
    </row>
    <row r="5505" spans="1:7" x14ac:dyDescent="0.25">
      <c r="A5505">
        <v>5504</v>
      </c>
      <c r="C5505" s="10">
        <v>-688.90904969898497</v>
      </c>
      <c r="E5505" s="2">
        <v>-688.90899375457695</v>
      </c>
      <c r="G5505" s="7">
        <f t="shared" si="85"/>
        <v>-5.5944408018149261E-5</v>
      </c>
    </row>
    <row r="5506" spans="1:7" x14ac:dyDescent="0.25">
      <c r="A5506">
        <v>5505</v>
      </c>
      <c r="C5506" s="10">
        <v>-475.84701120068303</v>
      </c>
      <c r="E5506" s="2">
        <v>-475.84694694230399</v>
      </c>
      <c r="G5506" s="7">
        <f t="shared" si="85"/>
        <v>-6.4258379040893487E-5</v>
      </c>
    </row>
    <row r="5507" spans="1:7" x14ac:dyDescent="0.25">
      <c r="A5507">
        <v>5506</v>
      </c>
      <c r="C5507" s="10">
        <v>-268.99501134415601</v>
      </c>
      <c r="E5507" s="2">
        <v>-268.99544432458703</v>
      </c>
      <c r="G5507" s="7">
        <f t="shared" ref="G5507:G5570" si="86">C5507-E5507</f>
        <v>4.3298043101458461E-4</v>
      </c>
    </row>
    <row r="5508" spans="1:7" x14ac:dyDescent="0.25">
      <c r="A5508">
        <v>5507</v>
      </c>
      <c r="C5508" s="10">
        <v>-223.00176387215501</v>
      </c>
      <c r="E5508" s="2">
        <v>-223.00162520951</v>
      </c>
      <c r="G5508" s="7">
        <f t="shared" si="86"/>
        <v>-1.3866264501416481E-4</v>
      </c>
    </row>
    <row r="5509" spans="1:7" x14ac:dyDescent="0.25">
      <c r="A5509">
        <v>5508</v>
      </c>
      <c r="C5509" s="10">
        <v>-162.61170230843501</v>
      </c>
      <c r="E5509" s="2">
        <v>-162.611707462873</v>
      </c>
      <c r="G5509" s="7">
        <f t="shared" si="86"/>
        <v>5.1544379857659806E-6</v>
      </c>
    </row>
    <row r="5510" spans="1:7" x14ac:dyDescent="0.25">
      <c r="A5510">
        <v>5509</v>
      </c>
      <c r="C5510" s="10">
        <v>-724.06266866248302</v>
      </c>
      <c r="E5510" s="2">
        <v>-724.06262160961603</v>
      </c>
      <c r="G5510" s="7">
        <f t="shared" si="86"/>
        <v>-4.7052866989361064E-5</v>
      </c>
    </row>
    <row r="5511" spans="1:7" x14ac:dyDescent="0.25">
      <c r="A5511">
        <v>5510</v>
      </c>
      <c r="C5511" s="10">
        <v>-279.87839164432802</v>
      </c>
      <c r="E5511" s="2">
        <v>-279.87881036401399</v>
      </c>
      <c r="G5511" s="7">
        <f t="shared" si="86"/>
        <v>4.1871968596751685E-4</v>
      </c>
    </row>
    <row r="5512" spans="1:7" x14ac:dyDescent="0.25">
      <c r="A5512">
        <v>5511</v>
      </c>
      <c r="C5512" s="10">
        <v>1194.6434610112899</v>
      </c>
      <c r="E5512" s="2">
        <v>1194.64327547311</v>
      </c>
      <c r="G5512" s="7">
        <f t="shared" si="86"/>
        <v>1.8553817994870769E-4</v>
      </c>
    </row>
    <row r="5513" spans="1:7" x14ac:dyDescent="0.25">
      <c r="A5513">
        <v>5512</v>
      </c>
      <c r="C5513" s="10">
        <v>670.37516158984397</v>
      </c>
      <c r="E5513" s="2">
        <v>670.37540474252</v>
      </c>
      <c r="G5513" s="7">
        <f t="shared" si="86"/>
        <v>-2.4315267603469692E-4</v>
      </c>
    </row>
    <row r="5514" spans="1:7" x14ac:dyDescent="0.25">
      <c r="A5514">
        <v>5513</v>
      </c>
      <c r="C5514" s="10">
        <v>1199.09619325464</v>
      </c>
      <c r="E5514" s="2">
        <v>1199.09487077262</v>
      </c>
      <c r="G5514" s="7">
        <f t="shared" si="86"/>
        <v>1.3224820199866372E-3</v>
      </c>
    </row>
    <row r="5515" spans="1:7" x14ac:dyDescent="0.25">
      <c r="A5515">
        <v>5514</v>
      </c>
      <c r="C5515" s="10">
        <v>-909.04652657458905</v>
      </c>
      <c r="E5515" s="2">
        <v>-909.04650843550598</v>
      </c>
      <c r="G5515" s="7">
        <f t="shared" si="86"/>
        <v>-1.8139083067580941E-5</v>
      </c>
    </row>
    <row r="5516" spans="1:7" x14ac:dyDescent="0.25">
      <c r="A5516">
        <v>5515</v>
      </c>
      <c r="C5516" s="10">
        <v>106.89594092547701</v>
      </c>
      <c r="E5516" s="2">
        <v>106.895959655241</v>
      </c>
      <c r="G5516" s="7">
        <f t="shared" si="86"/>
        <v>-1.8729763993974302E-5</v>
      </c>
    </row>
    <row r="5517" spans="1:7" x14ac:dyDescent="0.25">
      <c r="A5517">
        <v>5516</v>
      </c>
      <c r="C5517" s="10">
        <v>2160.3947783573199</v>
      </c>
      <c r="E5517" s="2">
        <v>2160.3945018088202</v>
      </c>
      <c r="G5517" s="7">
        <f t="shared" si="86"/>
        <v>2.7654849964164896E-4</v>
      </c>
    </row>
    <row r="5518" spans="1:7" x14ac:dyDescent="0.25">
      <c r="A5518">
        <v>5517</v>
      </c>
      <c r="C5518" s="10">
        <v>1259.1290230986999</v>
      </c>
      <c r="E5518" s="2">
        <v>1259.12903995285</v>
      </c>
      <c r="G5518" s="7">
        <f t="shared" si="86"/>
        <v>-1.6854150089784525E-5</v>
      </c>
    </row>
    <row r="5519" spans="1:7" x14ac:dyDescent="0.25">
      <c r="A5519">
        <v>5518</v>
      </c>
      <c r="C5519" s="10">
        <v>-359.62255871709499</v>
      </c>
      <c r="E5519" s="2">
        <v>-359.62328181744903</v>
      </c>
      <c r="G5519" s="7">
        <f t="shared" si="86"/>
        <v>7.2310035403688744E-4</v>
      </c>
    </row>
    <row r="5520" spans="1:7" x14ac:dyDescent="0.25">
      <c r="A5520">
        <v>5519</v>
      </c>
      <c r="C5520" s="10">
        <v>147.43671556841801</v>
      </c>
      <c r="E5520" s="2">
        <v>147.43706233103401</v>
      </c>
      <c r="G5520" s="7">
        <f t="shared" si="86"/>
        <v>-3.4676261600452563E-4</v>
      </c>
    </row>
    <row r="5521" spans="1:7" x14ac:dyDescent="0.25">
      <c r="A5521">
        <v>5520</v>
      </c>
      <c r="C5521" s="10">
        <v>8006.9524913546402</v>
      </c>
      <c r="E5521" s="2">
        <v>8006.9533965430701</v>
      </c>
      <c r="G5521" s="7">
        <f t="shared" si="86"/>
        <v>-9.0518842989695258E-4</v>
      </c>
    </row>
    <row r="5522" spans="1:7" x14ac:dyDescent="0.25">
      <c r="A5522">
        <v>5521</v>
      </c>
      <c r="C5522" s="10">
        <v>694.27812080949104</v>
      </c>
      <c r="E5522" s="2">
        <v>694.27784116037697</v>
      </c>
      <c r="G5522" s="7">
        <f t="shared" si="86"/>
        <v>2.7964911407707405E-4</v>
      </c>
    </row>
    <row r="5523" spans="1:7" x14ac:dyDescent="0.25">
      <c r="A5523">
        <v>5522</v>
      </c>
      <c r="C5523" s="10">
        <v>-208.595436260436</v>
      </c>
      <c r="E5523" s="2">
        <v>-208.59513395079401</v>
      </c>
      <c r="G5523" s="7">
        <f t="shared" si="86"/>
        <v>-3.0230964199517985E-4</v>
      </c>
    </row>
    <row r="5524" spans="1:7" x14ac:dyDescent="0.25">
      <c r="A5524">
        <v>5523</v>
      </c>
      <c r="C5524" s="10">
        <v>-548.55450797673302</v>
      </c>
      <c r="E5524" s="2">
        <v>-548.55479221699602</v>
      </c>
      <c r="G5524" s="7">
        <f t="shared" si="86"/>
        <v>2.8424026299944671E-4</v>
      </c>
    </row>
    <row r="5525" spans="1:7" x14ac:dyDescent="0.25">
      <c r="A5525">
        <v>5524</v>
      </c>
      <c r="C5525" s="10">
        <v>177.11724098458399</v>
      </c>
      <c r="E5525" s="2">
        <v>177.117756705445</v>
      </c>
      <c r="G5525" s="7">
        <f t="shared" si="86"/>
        <v>-5.1572086101714376E-4</v>
      </c>
    </row>
    <row r="5526" spans="1:7" x14ac:dyDescent="0.25">
      <c r="A5526">
        <v>5525</v>
      </c>
      <c r="C5526" s="10">
        <v>-603.29927985375696</v>
      </c>
      <c r="E5526" s="2">
        <v>-603.29938569760395</v>
      </c>
      <c r="G5526" s="7">
        <f t="shared" si="86"/>
        <v>1.058438469954126E-4</v>
      </c>
    </row>
    <row r="5527" spans="1:7" x14ac:dyDescent="0.25">
      <c r="A5527">
        <v>5526</v>
      </c>
      <c r="C5527" s="10">
        <v>-358.82989350783402</v>
      </c>
      <c r="E5527" s="2">
        <v>-358.82984064368497</v>
      </c>
      <c r="G5527" s="7">
        <f t="shared" si="86"/>
        <v>-5.2864149040487973E-5</v>
      </c>
    </row>
    <row r="5528" spans="1:7" x14ac:dyDescent="0.25">
      <c r="A5528">
        <v>5527</v>
      </c>
      <c r="C5528" s="10">
        <v>-302.18665491036199</v>
      </c>
      <c r="E5528" s="2">
        <v>-302.18659791487198</v>
      </c>
      <c r="G5528" s="7">
        <f t="shared" si="86"/>
        <v>-5.6995490012923256E-5</v>
      </c>
    </row>
    <row r="5529" spans="1:7" x14ac:dyDescent="0.25">
      <c r="A5529">
        <v>5528</v>
      </c>
      <c r="C5529" s="10">
        <v>-16.2110763871008</v>
      </c>
      <c r="E5529" s="2">
        <v>-16.2111139956377</v>
      </c>
      <c r="G5529" s="7">
        <f t="shared" si="86"/>
        <v>3.7608536899824685E-5</v>
      </c>
    </row>
    <row r="5530" spans="1:7" x14ac:dyDescent="0.25">
      <c r="A5530">
        <v>5529</v>
      </c>
      <c r="C5530" s="10">
        <v>3091.7933886400401</v>
      </c>
      <c r="E5530" s="2">
        <v>3091.7935273288099</v>
      </c>
      <c r="G5530" s="7">
        <f t="shared" si="86"/>
        <v>-1.3868876976630418E-4</v>
      </c>
    </row>
    <row r="5531" spans="1:7" x14ac:dyDescent="0.25">
      <c r="A5531">
        <v>5530</v>
      </c>
      <c r="C5531" s="10">
        <v>309.94108206376097</v>
      </c>
      <c r="E5531" s="2">
        <v>309.941412431846</v>
      </c>
      <c r="G5531" s="7">
        <f t="shared" si="86"/>
        <v>-3.3036808503084103E-4</v>
      </c>
    </row>
    <row r="5532" spans="1:7" x14ac:dyDescent="0.25">
      <c r="A5532">
        <v>5531</v>
      </c>
      <c r="C5532" s="10">
        <v>-393.55867591956701</v>
      </c>
      <c r="E5532" s="2">
        <v>-393.558649472865</v>
      </c>
      <c r="G5532" s="7">
        <f t="shared" si="86"/>
        <v>-2.6446702008797729E-5</v>
      </c>
    </row>
    <row r="5533" spans="1:7" x14ac:dyDescent="0.25">
      <c r="A5533">
        <v>5532</v>
      </c>
      <c r="C5533" s="10">
        <v>965.91098612682595</v>
      </c>
      <c r="E5533" s="2">
        <v>965.911561363842</v>
      </c>
      <c r="G5533" s="7">
        <f t="shared" si="86"/>
        <v>-5.7523701605077804E-4</v>
      </c>
    </row>
    <row r="5534" spans="1:7" x14ac:dyDescent="0.25">
      <c r="A5534">
        <v>5533</v>
      </c>
      <c r="C5534" s="10">
        <v>59.9658178239116</v>
      </c>
      <c r="E5534" s="2">
        <v>59.965748498778296</v>
      </c>
      <c r="G5534" s="7">
        <f t="shared" si="86"/>
        <v>6.9325133303266284E-5</v>
      </c>
    </row>
    <row r="5535" spans="1:7" x14ac:dyDescent="0.25">
      <c r="A5535">
        <v>5534</v>
      </c>
      <c r="C5535" s="10">
        <v>503.91581661899602</v>
      </c>
      <c r="E5535" s="2">
        <v>503.91469579405799</v>
      </c>
      <c r="G5535" s="7">
        <f t="shared" si="86"/>
        <v>1.1208249380274538E-3</v>
      </c>
    </row>
    <row r="5536" spans="1:7" x14ac:dyDescent="0.25">
      <c r="A5536">
        <v>5535</v>
      </c>
      <c r="C5536" s="10">
        <v>288.64715678941502</v>
      </c>
      <c r="E5536" s="2">
        <v>288.64601112702599</v>
      </c>
      <c r="G5536" s="7">
        <f t="shared" si="86"/>
        <v>1.1456623890353512E-3</v>
      </c>
    </row>
    <row r="5537" spans="1:7" x14ac:dyDescent="0.25">
      <c r="A5537">
        <v>5536</v>
      </c>
      <c r="C5537" s="10">
        <v>-156.03249141776701</v>
      </c>
      <c r="E5537" s="2">
        <v>-156.032357054676</v>
      </c>
      <c r="G5537" s="7">
        <f t="shared" si="86"/>
        <v>-1.3436309100711696E-4</v>
      </c>
    </row>
    <row r="5538" spans="1:7" x14ac:dyDescent="0.25">
      <c r="A5538">
        <v>5537</v>
      </c>
      <c r="C5538" s="10">
        <v>905.51908716911601</v>
      </c>
      <c r="E5538" s="2">
        <v>905.51925489225096</v>
      </c>
      <c r="G5538" s="7">
        <f t="shared" si="86"/>
        <v>-1.677231349503927E-4</v>
      </c>
    </row>
    <row r="5539" spans="1:7" x14ac:dyDescent="0.25">
      <c r="A5539">
        <v>5538</v>
      </c>
      <c r="C5539" s="10">
        <v>6302.0815193738899</v>
      </c>
      <c r="E5539" s="2">
        <v>6302.0820370319698</v>
      </c>
      <c r="G5539" s="7">
        <f t="shared" si="86"/>
        <v>-5.1765807984338608E-4</v>
      </c>
    </row>
    <row r="5540" spans="1:7" x14ac:dyDescent="0.25">
      <c r="A5540">
        <v>5539</v>
      </c>
      <c r="C5540" s="10">
        <v>-927.45654542026398</v>
      </c>
      <c r="E5540" s="2">
        <v>-927.45656210697302</v>
      </c>
      <c r="G5540" s="7">
        <f t="shared" si="86"/>
        <v>1.6686709045643511E-5</v>
      </c>
    </row>
    <row r="5541" spans="1:7" x14ac:dyDescent="0.25">
      <c r="A5541">
        <v>5540</v>
      </c>
      <c r="C5541" s="10">
        <v>660.57608463166696</v>
      </c>
      <c r="E5541" s="2">
        <v>660.57613213399998</v>
      </c>
      <c r="G5541" s="7">
        <f t="shared" si="86"/>
        <v>-4.750233301820117E-5</v>
      </c>
    </row>
    <row r="5542" spans="1:7" x14ac:dyDescent="0.25">
      <c r="A5542">
        <v>5541</v>
      </c>
      <c r="C5542" s="10">
        <v>5410.0636516204504</v>
      </c>
      <c r="E5542" s="2">
        <v>5410.0641067792203</v>
      </c>
      <c r="G5542" s="7">
        <f t="shared" si="86"/>
        <v>-4.5515876990975812E-4</v>
      </c>
    </row>
    <row r="5543" spans="1:7" x14ac:dyDescent="0.25">
      <c r="A5543">
        <v>5542</v>
      </c>
      <c r="C5543" s="10">
        <v>411.711087195451</v>
      </c>
      <c r="E5543" s="2">
        <v>411.71124413621999</v>
      </c>
      <c r="G5543" s="7">
        <f t="shared" si="86"/>
        <v>-1.5694076898853382E-4</v>
      </c>
    </row>
    <row r="5544" spans="1:7" x14ac:dyDescent="0.25">
      <c r="A5544">
        <v>5543</v>
      </c>
      <c r="C5544" s="10">
        <v>7716.1871599819597</v>
      </c>
      <c r="E5544" s="2">
        <v>7716.1871098423799</v>
      </c>
      <c r="G5544" s="7">
        <f t="shared" si="86"/>
        <v>5.0139579798269551E-5</v>
      </c>
    </row>
    <row r="5545" spans="1:7" x14ac:dyDescent="0.25">
      <c r="A5545">
        <v>5544</v>
      </c>
      <c r="C5545" s="10">
        <v>117.494838777498</v>
      </c>
      <c r="E5545" s="2">
        <v>117.49517751222101</v>
      </c>
      <c r="G5545" s="7">
        <f t="shared" si="86"/>
        <v>-3.3873472300172125E-4</v>
      </c>
    </row>
    <row r="5546" spans="1:7" x14ac:dyDescent="0.25">
      <c r="A5546">
        <v>5545</v>
      </c>
      <c r="C5546" s="10">
        <v>243.47977329576599</v>
      </c>
      <c r="E5546" s="2">
        <v>243.47952203320699</v>
      </c>
      <c r="G5546" s="7">
        <f t="shared" si="86"/>
        <v>2.5126255900431715E-4</v>
      </c>
    </row>
    <row r="5547" spans="1:7" x14ac:dyDescent="0.25">
      <c r="A5547">
        <v>5546</v>
      </c>
      <c r="C5547" s="10">
        <v>311.77845033248798</v>
      </c>
      <c r="E5547" s="2">
        <v>311.77822959512099</v>
      </c>
      <c r="G5547" s="7">
        <f t="shared" si="86"/>
        <v>2.2073736698757784E-4</v>
      </c>
    </row>
    <row r="5548" spans="1:7" x14ac:dyDescent="0.25">
      <c r="A5548">
        <v>5547</v>
      </c>
      <c r="C5548" s="10">
        <v>291.53320013402902</v>
      </c>
      <c r="E5548" s="2">
        <v>291.53280671379702</v>
      </c>
      <c r="G5548" s="7">
        <f t="shared" si="86"/>
        <v>3.9342023200106269E-4</v>
      </c>
    </row>
    <row r="5549" spans="1:7" x14ac:dyDescent="0.25">
      <c r="A5549">
        <v>5548</v>
      </c>
      <c r="C5549" s="10">
        <v>3013.3242757861299</v>
      </c>
      <c r="E5549" s="2">
        <v>3013.3248781042198</v>
      </c>
      <c r="G5549" s="7">
        <f t="shared" si="86"/>
        <v>-6.0231808993194136E-4</v>
      </c>
    </row>
    <row r="5550" spans="1:7" x14ac:dyDescent="0.25">
      <c r="A5550">
        <v>5549</v>
      </c>
      <c r="C5550" s="10">
        <v>120.610532879741</v>
      </c>
      <c r="E5550" s="2">
        <v>120.61148203077001</v>
      </c>
      <c r="G5550" s="7">
        <f t="shared" si="86"/>
        <v>-9.4915102900472448E-4</v>
      </c>
    </row>
    <row r="5551" spans="1:7" x14ac:dyDescent="0.25">
      <c r="A5551">
        <v>5550</v>
      </c>
      <c r="C5551" s="10">
        <v>1223.37284463997</v>
      </c>
      <c r="E5551" s="2">
        <v>1223.3722612085501</v>
      </c>
      <c r="G5551" s="7">
        <f t="shared" si="86"/>
        <v>5.8343141995464975E-4</v>
      </c>
    </row>
    <row r="5552" spans="1:7" x14ac:dyDescent="0.25">
      <c r="A5552">
        <v>5551</v>
      </c>
      <c r="C5552" s="10">
        <v>468.91729385828302</v>
      </c>
      <c r="E5552" s="2">
        <v>468.918377139651</v>
      </c>
      <c r="G5552" s="7">
        <f t="shared" si="86"/>
        <v>-1.0832813679826359E-3</v>
      </c>
    </row>
    <row r="5553" spans="1:7" x14ac:dyDescent="0.25">
      <c r="A5553">
        <v>5552</v>
      </c>
      <c r="C5553" s="10">
        <v>-194.43406852228301</v>
      </c>
      <c r="E5553" s="2">
        <v>-194.43349577639901</v>
      </c>
      <c r="G5553" s="7">
        <f t="shared" si="86"/>
        <v>-5.7274588399991444E-4</v>
      </c>
    </row>
    <row r="5554" spans="1:7" x14ac:dyDescent="0.25">
      <c r="A5554">
        <v>5553</v>
      </c>
      <c r="C5554" s="10">
        <v>-269.70142639795199</v>
      </c>
      <c r="E5554" s="2">
        <v>-269.70142949103598</v>
      </c>
      <c r="G5554" s="7">
        <f t="shared" si="86"/>
        <v>3.0930839898246631E-6</v>
      </c>
    </row>
    <row r="5555" spans="1:7" x14ac:dyDescent="0.25">
      <c r="A5555">
        <v>5554</v>
      </c>
      <c r="C5555" s="10">
        <v>-917.61132128055101</v>
      </c>
      <c r="E5555" s="2">
        <v>-917.61130649680399</v>
      </c>
      <c r="G5555" s="7">
        <f t="shared" si="86"/>
        <v>-1.4783747019464499E-5</v>
      </c>
    </row>
    <row r="5556" spans="1:7" x14ac:dyDescent="0.25">
      <c r="A5556">
        <v>5555</v>
      </c>
      <c r="C5556" s="10">
        <v>3288.42927972598</v>
      </c>
      <c r="E5556" s="2">
        <v>3288.4293772343699</v>
      </c>
      <c r="G5556" s="7">
        <f t="shared" si="86"/>
        <v>-9.7508389899303438E-5</v>
      </c>
    </row>
    <row r="5557" spans="1:7" x14ac:dyDescent="0.25">
      <c r="A5557">
        <v>5556</v>
      </c>
      <c r="C5557" s="10">
        <v>5134.1105891896104</v>
      </c>
      <c r="E5557" s="2">
        <v>5134.1110250777701</v>
      </c>
      <c r="G5557" s="7">
        <f t="shared" si="86"/>
        <v>-4.3588815969997086E-4</v>
      </c>
    </row>
    <row r="5558" spans="1:7" x14ac:dyDescent="0.25">
      <c r="A5558">
        <v>5557</v>
      </c>
      <c r="C5558" s="10">
        <v>728.98897506435299</v>
      </c>
      <c r="E5558" s="2">
        <v>728.98853736630099</v>
      </c>
      <c r="G5558" s="7">
        <f t="shared" si="86"/>
        <v>4.3769805199644907E-4</v>
      </c>
    </row>
    <row r="5559" spans="1:7" x14ac:dyDescent="0.25">
      <c r="A5559">
        <v>5558</v>
      </c>
      <c r="C5559" s="10">
        <v>789.21049811563398</v>
      </c>
      <c r="E5559" s="2">
        <v>789.21064049279903</v>
      </c>
      <c r="G5559" s="7">
        <f t="shared" si="86"/>
        <v>-1.4237716504794662E-4</v>
      </c>
    </row>
    <row r="5560" spans="1:7" x14ac:dyDescent="0.25">
      <c r="A5560">
        <v>5559</v>
      </c>
      <c r="C5560" s="10">
        <v>-328.81256666490498</v>
      </c>
      <c r="E5560" s="2">
        <v>-328.81294631359299</v>
      </c>
      <c r="G5560" s="7">
        <f t="shared" si="86"/>
        <v>3.7964868801054763E-4</v>
      </c>
    </row>
    <row r="5561" spans="1:7" x14ac:dyDescent="0.25">
      <c r="A5561">
        <v>5560</v>
      </c>
      <c r="C5561" s="10">
        <v>13265.252163397899</v>
      </c>
      <c r="E5561" s="2">
        <v>13265.2535929801</v>
      </c>
      <c r="G5561" s="7">
        <f t="shared" si="86"/>
        <v>-1.4295822002168279E-3</v>
      </c>
    </row>
    <row r="5562" spans="1:7" x14ac:dyDescent="0.25">
      <c r="A5562">
        <v>5561</v>
      </c>
      <c r="C5562" s="10">
        <v>-469.45603111377301</v>
      </c>
      <c r="E5562" s="2">
        <v>-469.45623116645601</v>
      </c>
      <c r="G5562" s="7">
        <f t="shared" si="86"/>
        <v>2.0005268299883028E-4</v>
      </c>
    </row>
    <row r="5563" spans="1:7" x14ac:dyDescent="0.25">
      <c r="A5563">
        <v>5562</v>
      </c>
      <c r="C5563" s="10">
        <v>1852.6563418303399</v>
      </c>
      <c r="E5563" s="2">
        <v>1852.6565101558499</v>
      </c>
      <c r="G5563" s="7">
        <f t="shared" si="86"/>
        <v>-1.6832551000334206E-4</v>
      </c>
    </row>
    <row r="5564" spans="1:7" x14ac:dyDescent="0.25">
      <c r="A5564">
        <v>5563</v>
      </c>
      <c r="C5564" s="10">
        <v>71.133174014104895</v>
      </c>
      <c r="E5564" s="2">
        <v>71.133678286208294</v>
      </c>
      <c r="G5564" s="7">
        <f t="shared" si="86"/>
        <v>-5.0427210339876183E-4</v>
      </c>
    </row>
    <row r="5565" spans="1:7" x14ac:dyDescent="0.25">
      <c r="A5565">
        <v>5564</v>
      </c>
      <c r="C5565" s="10">
        <v>39.687415044494202</v>
      </c>
      <c r="E5565" s="2">
        <v>39.687803354651102</v>
      </c>
      <c r="G5565" s="7">
        <f t="shared" si="86"/>
        <v>-3.8831015690021786E-4</v>
      </c>
    </row>
    <row r="5566" spans="1:7" x14ac:dyDescent="0.25">
      <c r="A5566">
        <v>5565</v>
      </c>
      <c r="C5566" s="10">
        <v>-332.88139401115802</v>
      </c>
      <c r="E5566" s="2">
        <v>-332.88147035374902</v>
      </c>
      <c r="G5566" s="7">
        <f t="shared" si="86"/>
        <v>7.6342591000866378E-5</v>
      </c>
    </row>
    <row r="5567" spans="1:7" x14ac:dyDescent="0.25">
      <c r="A5567">
        <v>5566</v>
      </c>
      <c r="C5567" s="10">
        <v>6118.3798920237596</v>
      </c>
      <c r="E5567" s="2">
        <v>6118.3798510051602</v>
      </c>
      <c r="G5567" s="7">
        <f t="shared" si="86"/>
        <v>4.1018599404196721E-5</v>
      </c>
    </row>
    <row r="5568" spans="1:7" x14ac:dyDescent="0.25">
      <c r="A5568">
        <v>5567</v>
      </c>
      <c r="C5568" s="10">
        <v>-775.37564384642906</v>
      </c>
      <c r="E5568" s="2">
        <v>-775.37567102313506</v>
      </c>
      <c r="G5568" s="7">
        <f t="shared" si="86"/>
        <v>2.7176705998499529E-5</v>
      </c>
    </row>
    <row r="5569" spans="1:7" x14ac:dyDescent="0.25">
      <c r="A5569">
        <v>5568</v>
      </c>
      <c r="C5569" s="10">
        <v>958.47137672877705</v>
      </c>
      <c r="E5569" s="2">
        <v>958.470169391529</v>
      </c>
      <c r="G5569" s="7">
        <f t="shared" si="86"/>
        <v>1.2073372480472244E-3</v>
      </c>
    </row>
    <row r="5570" spans="1:7" x14ac:dyDescent="0.25">
      <c r="A5570">
        <v>5569</v>
      </c>
      <c r="C5570" s="10">
        <v>-657.16863347735602</v>
      </c>
      <c r="E5570" s="2">
        <v>-657.16845912085398</v>
      </c>
      <c r="G5570" s="7">
        <f t="shared" si="86"/>
        <v>-1.7435650204333797E-4</v>
      </c>
    </row>
    <row r="5571" spans="1:7" x14ac:dyDescent="0.25">
      <c r="A5571">
        <v>5570</v>
      </c>
      <c r="C5571" s="10">
        <v>13248.025910583699</v>
      </c>
      <c r="E5571" s="2">
        <v>13248.027338468601</v>
      </c>
      <c r="G5571" s="7">
        <f t="shared" ref="G5571:G5634" si="87">C5571-E5571</f>
        <v>-1.4278849012043793E-3</v>
      </c>
    </row>
    <row r="5572" spans="1:7" x14ac:dyDescent="0.25">
      <c r="A5572">
        <v>5571</v>
      </c>
      <c r="C5572" s="10">
        <v>2684.1661902944802</v>
      </c>
      <c r="E5572" s="2">
        <v>2684.1666111774498</v>
      </c>
      <c r="G5572" s="7">
        <f t="shared" si="87"/>
        <v>-4.2088296959263971E-4</v>
      </c>
    </row>
    <row r="5573" spans="1:7" x14ac:dyDescent="0.25">
      <c r="A5573">
        <v>5572</v>
      </c>
      <c r="C5573" s="10">
        <v>-656.77238268432404</v>
      </c>
      <c r="E5573" s="2">
        <v>-656.77246167381998</v>
      </c>
      <c r="G5573" s="7">
        <f t="shared" si="87"/>
        <v>7.8989495932546561E-5</v>
      </c>
    </row>
    <row r="5574" spans="1:7" x14ac:dyDescent="0.25">
      <c r="A5574">
        <v>5573</v>
      </c>
      <c r="C5574" s="10">
        <v>1172.7244918086701</v>
      </c>
      <c r="E5574" s="2">
        <v>1172.72453066198</v>
      </c>
      <c r="G5574" s="7">
        <f t="shared" si="87"/>
        <v>-3.8853309888509102E-5</v>
      </c>
    </row>
    <row r="5575" spans="1:7" x14ac:dyDescent="0.25">
      <c r="A5575">
        <v>5574</v>
      </c>
      <c r="C5575" s="10">
        <v>1564.6599575293501</v>
      </c>
      <c r="E5575" s="2">
        <v>1564.6580871809299</v>
      </c>
      <c r="G5575" s="7">
        <f t="shared" si="87"/>
        <v>1.8703484201978426E-3</v>
      </c>
    </row>
    <row r="5576" spans="1:7" x14ac:dyDescent="0.25">
      <c r="A5576">
        <v>5575</v>
      </c>
      <c r="C5576" s="10">
        <v>1841.11763247924</v>
      </c>
      <c r="E5576" s="2">
        <v>1841.1178277788599</v>
      </c>
      <c r="G5576" s="7">
        <f t="shared" si="87"/>
        <v>-1.9529961991793243E-4</v>
      </c>
    </row>
    <row r="5577" spans="1:7" x14ac:dyDescent="0.25">
      <c r="A5577">
        <v>5576</v>
      </c>
      <c r="C5577" s="10">
        <v>3858.9900845522702</v>
      </c>
      <c r="E5577" s="2">
        <v>3858.9908159893098</v>
      </c>
      <c r="G5577" s="7">
        <f t="shared" si="87"/>
        <v>-7.3143703957612161E-4</v>
      </c>
    </row>
    <row r="5578" spans="1:7" x14ac:dyDescent="0.25">
      <c r="A5578">
        <v>5577</v>
      </c>
      <c r="C5578" s="10">
        <v>209.95394496592201</v>
      </c>
      <c r="E5578" s="2">
        <v>209.95351003217701</v>
      </c>
      <c r="G5578" s="7">
        <f t="shared" si="87"/>
        <v>4.3493374499803394E-4</v>
      </c>
    </row>
    <row r="5579" spans="1:7" x14ac:dyDescent="0.25">
      <c r="A5579">
        <v>5578</v>
      </c>
      <c r="C5579" s="10">
        <v>-42.878724592138298</v>
      </c>
      <c r="E5579" s="2">
        <v>-42.878778726427797</v>
      </c>
      <c r="G5579" s="7">
        <f t="shared" si="87"/>
        <v>5.4134289499074839E-5</v>
      </c>
    </row>
    <row r="5580" spans="1:7" x14ac:dyDescent="0.25">
      <c r="A5580">
        <v>5579</v>
      </c>
      <c r="C5580" s="10">
        <v>1770.53897276664</v>
      </c>
      <c r="E5580" s="2">
        <v>1770.5392604112701</v>
      </c>
      <c r="G5580" s="7">
        <f t="shared" si="87"/>
        <v>-2.8764463013430941E-4</v>
      </c>
    </row>
    <row r="5581" spans="1:7" x14ac:dyDescent="0.25">
      <c r="A5581">
        <v>5580</v>
      </c>
      <c r="C5581" s="10">
        <v>-572.49944872434605</v>
      </c>
      <c r="E5581" s="2">
        <v>-572.49958705586596</v>
      </c>
      <c r="G5581" s="7">
        <f t="shared" si="87"/>
        <v>1.3833151990638726E-4</v>
      </c>
    </row>
    <row r="5582" spans="1:7" x14ac:dyDescent="0.25">
      <c r="A5582">
        <v>5581</v>
      </c>
      <c r="C5582" s="10">
        <v>95.230128373361296</v>
      </c>
      <c r="E5582" s="2">
        <v>95.230758169921003</v>
      </c>
      <c r="G5582" s="7">
        <f t="shared" si="87"/>
        <v>-6.2979655970707427E-4</v>
      </c>
    </row>
    <row r="5583" spans="1:7" x14ac:dyDescent="0.25">
      <c r="A5583">
        <v>5582</v>
      </c>
      <c r="C5583" s="10">
        <v>917.84328641474201</v>
      </c>
      <c r="E5583" s="2">
        <v>917.84345525729805</v>
      </c>
      <c r="G5583" s="7">
        <f t="shared" si="87"/>
        <v>-1.688425560359974E-4</v>
      </c>
    </row>
    <row r="5584" spans="1:7" x14ac:dyDescent="0.25">
      <c r="A5584">
        <v>5583</v>
      </c>
      <c r="C5584" s="10">
        <v>-719.39205678195799</v>
      </c>
      <c r="E5584" s="2">
        <v>-719.39205937812903</v>
      </c>
      <c r="G5584" s="7">
        <f t="shared" si="87"/>
        <v>2.5961710434785346E-6</v>
      </c>
    </row>
    <row r="5585" spans="1:7" x14ac:dyDescent="0.25">
      <c r="A5585">
        <v>5584</v>
      </c>
      <c r="C5585" s="10">
        <v>5193.66763922264</v>
      </c>
      <c r="E5585" s="2">
        <v>5193.6680792773795</v>
      </c>
      <c r="G5585" s="7">
        <f t="shared" si="87"/>
        <v>-4.400547395562171E-4</v>
      </c>
    </row>
    <row r="5586" spans="1:7" x14ac:dyDescent="0.25">
      <c r="A5586">
        <v>5585</v>
      </c>
      <c r="C5586" s="10">
        <v>-613.13728458321998</v>
      </c>
      <c r="E5586" s="2">
        <v>-613.13724279041901</v>
      </c>
      <c r="G5586" s="7">
        <f t="shared" si="87"/>
        <v>-4.1792800971052202E-5</v>
      </c>
    </row>
    <row r="5587" spans="1:7" x14ac:dyDescent="0.25">
      <c r="A5587">
        <v>5586</v>
      </c>
      <c r="C5587" s="10">
        <v>176.52574927956499</v>
      </c>
      <c r="E5587" s="2">
        <v>176.52538256304501</v>
      </c>
      <c r="G5587" s="7">
        <f t="shared" si="87"/>
        <v>3.667165199772171E-4</v>
      </c>
    </row>
    <row r="5588" spans="1:7" x14ac:dyDescent="0.25">
      <c r="A5588">
        <v>5587</v>
      </c>
      <c r="C5588" s="10">
        <v>285.92572418757698</v>
      </c>
      <c r="E5588" s="2">
        <v>285.925639204216</v>
      </c>
      <c r="G5588" s="7">
        <f t="shared" si="87"/>
        <v>8.4983360977730626E-5</v>
      </c>
    </row>
    <row r="5589" spans="1:7" x14ac:dyDescent="0.25">
      <c r="A5589">
        <v>5588</v>
      </c>
      <c r="C5589" s="10">
        <v>391.17012461245798</v>
      </c>
      <c r="E5589" s="2">
        <v>391.16999830877802</v>
      </c>
      <c r="G5589" s="7">
        <f t="shared" si="87"/>
        <v>1.2630367996280256E-4</v>
      </c>
    </row>
    <row r="5590" spans="1:7" x14ac:dyDescent="0.25">
      <c r="A5590">
        <v>5589</v>
      </c>
      <c r="C5590" s="10">
        <v>-69.766857137071796</v>
      </c>
      <c r="E5590" s="2">
        <v>-69.766909228251095</v>
      </c>
      <c r="G5590" s="7">
        <f t="shared" si="87"/>
        <v>5.2091179298940915E-5</v>
      </c>
    </row>
    <row r="5591" spans="1:7" x14ac:dyDescent="0.25">
      <c r="A5591">
        <v>5590</v>
      </c>
      <c r="C5591" s="10">
        <v>1367.0678577288299</v>
      </c>
      <c r="E5591" s="2">
        <v>1367.0680959197</v>
      </c>
      <c r="G5591" s="7">
        <f t="shared" si="87"/>
        <v>-2.3819087004994799E-4</v>
      </c>
    </row>
    <row r="5592" spans="1:7" x14ac:dyDescent="0.25">
      <c r="A5592">
        <v>5591</v>
      </c>
      <c r="C5592" s="10">
        <v>198.730715867589</v>
      </c>
      <c r="E5592" s="2">
        <v>198.731167590762</v>
      </c>
      <c r="G5592" s="7">
        <f t="shared" si="87"/>
        <v>-4.517231730005733E-4</v>
      </c>
    </row>
    <row r="5593" spans="1:7" x14ac:dyDescent="0.25">
      <c r="A5593">
        <v>5592</v>
      </c>
      <c r="C5593" s="10">
        <v>421.84533484899799</v>
      </c>
      <c r="E5593" s="2">
        <v>421.84537526722198</v>
      </c>
      <c r="G5593" s="7">
        <f t="shared" si="87"/>
        <v>-4.0418223989036051E-5</v>
      </c>
    </row>
    <row r="5594" spans="1:7" x14ac:dyDescent="0.25">
      <c r="A5594">
        <v>5593</v>
      </c>
      <c r="C5594" s="10">
        <v>-662.74822772186803</v>
      </c>
      <c r="E5594" s="2">
        <v>-662.74830579523802</v>
      </c>
      <c r="G5594" s="7">
        <f t="shared" si="87"/>
        <v>7.8073369991216168E-5</v>
      </c>
    </row>
    <row r="5595" spans="1:7" x14ac:dyDescent="0.25">
      <c r="A5595">
        <v>5594</v>
      </c>
      <c r="C5595" s="10">
        <v>2140.54599572286</v>
      </c>
      <c r="E5595" s="2">
        <v>2140.5461730747102</v>
      </c>
      <c r="G5595" s="7">
        <f t="shared" si="87"/>
        <v>-1.773518501977378E-4</v>
      </c>
    </row>
    <row r="5596" spans="1:7" x14ac:dyDescent="0.25">
      <c r="A5596">
        <v>5595</v>
      </c>
      <c r="C5596" s="10">
        <v>371.03999495508299</v>
      </c>
      <c r="E5596" s="2">
        <v>371.03949858303099</v>
      </c>
      <c r="G5596" s="7">
        <f t="shared" si="87"/>
        <v>4.9637205199815071E-4</v>
      </c>
    </row>
    <row r="5597" spans="1:7" x14ac:dyDescent="0.25">
      <c r="A5597">
        <v>5596</v>
      </c>
      <c r="C5597" s="10">
        <v>-260.28559822334699</v>
      </c>
      <c r="E5597" s="2">
        <v>-260.28555111110001</v>
      </c>
      <c r="G5597" s="7">
        <f t="shared" si="87"/>
        <v>-4.7112246988945117E-5</v>
      </c>
    </row>
    <row r="5598" spans="1:7" x14ac:dyDescent="0.25">
      <c r="A5598">
        <v>5597</v>
      </c>
      <c r="C5598" s="10">
        <v>-838.75751622571295</v>
      </c>
      <c r="E5598" s="2">
        <v>-838.75755666620898</v>
      </c>
      <c r="G5598" s="7">
        <f t="shared" si="87"/>
        <v>4.0440496036353579E-5</v>
      </c>
    </row>
    <row r="5599" spans="1:7" x14ac:dyDescent="0.25">
      <c r="A5599">
        <v>5598</v>
      </c>
      <c r="C5599" s="10">
        <v>1312.3950603999201</v>
      </c>
      <c r="E5599" s="2">
        <v>1312.39465332635</v>
      </c>
      <c r="G5599" s="7">
        <f t="shared" si="87"/>
        <v>4.0707357015890011E-4</v>
      </c>
    </row>
    <row r="5600" spans="1:7" x14ac:dyDescent="0.25">
      <c r="A5600">
        <v>5599</v>
      </c>
      <c r="C5600" s="10">
        <v>5941.1419685478604</v>
      </c>
      <c r="E5600" s="2">
        <v>5941.14192854261</v>
      </c>
      <c r="G5600" s="7">
        <f t="shared" si="87"/>
        <v>4.0005250411923043E-5</v>
      </c>
    </row>
    <row r="5601" spans="1:7" x14ac:dyDescent="0.25">
      <c r="A5601">
        <v>5600</v>
      </c>
      <c r="C5601" s="10">
        <v>685.17843549988595</v>
      </c>
      <c r="E5601" s="2">
        <v>685.17815761471195</v>
      </c>
      <c r="G5601" s="7">
        <f t="shared" si="87"/>
        <v>2.7788517400040291E-4</v>
      </c>
    </row>
    <row r="5602" spans="1:7" x14ac:dyDescent="0.25">
      <c r="A5602">
        <v>5601</v>
      </c>
      <c r="C5602" s="10">
        <v>-377.52668519549002</v>
      </c>
      <c r="E5602" s="2">
        <v>-377.526409807302</v>
      </c>
      <c r="G5602" s="7">
        <f t="shared" si="87"/>
        <v>-2.7538818801531306E-4</v>
      </c>
    </row>
    <row r="5603" spans="1:7" x14ac:dyDescent="0.25">
      <c r="A5603">
        <v>5602</v>
      </c>
      <c r="C5603" s="10">
        <v>4541.7645095952303</v>
      </c>
      <c r="E5603" s="2">
        <v>4541.7655883483503</v>
      </c>
      <c r="G5603" s="7">
        <f t="shared" si="87"/>
        <v>-1.0787531200548983E-3</v>
      </c>
    </row>
    <row r="5604" spans="1:7" x14ac:dyDescent="0.25">
      <c r="A5604">
        <v>5603</v>
      </c>
      <c r="C5604" s="10">
        <v>1436.77281821834</v>
      </c>
      <c r="E5604" s="2">
        <v>1436.7729745775</v>
      </c>
      <c r="G5604" s="7">
        <f t="shared" si="87"/>
        <v>-1.5635915997336269E-4</v>
      </c>
    </row>
    <row r="5605" spans="1:7" x14ac:dyDescent="0.25">
      <c r="A5605">
        <v>5604</v>
      </c>
      <c r="C5605" s="10">
        <v>9326.7435917387902</v>
      </c>
      <c r="E5605" s="2">
        <v>9326.7441888786598</v>
      </c>
      <c r="G5605" s="7">
        <f t="shared" si="87"/>
        <v>-5.9713986956921872E-4</v>
      </c>
    </row>
    <row r="5606" spans="1:7" x14ac:dyDescent="0.25">
      <c r="A5606">
        <v>5605</v>
      </c>
      <c r="C5606" s="10">
        <v>1626.6139390926701</v>
      </c>
      <c r="E5606" s="2">
        <v>1626.61392729352</v>
      </c>
      <c r="G5606" s="7">
        <f t="shared" si="87"/>
        <v>1.179915011562116E-5</v>
      </c>
    </row>
    <row r="5607" spans="1:7" x14ac:dyDescent="0.25">
      <c r="A5607">
        <v>5606</v>
      </c>
      <c r="C5607" s="10">
        <v>745.19643083368999</v>
      </c>
      <c r="E5607" s="2">
        <v>745.19642049936397</v>
      </c>
      <c r="G5607" s="7">
        <f t="shared" si="87"/>
        <v>1.033432602071116E-5</v>
      </c>
    </row>
    <row r="5608" spans="1:7" x14ac:dyDescent="0.25">
      <c r="A5608">
        <v>5607</v>
      </c>
      <c r="C5608" s="10">
        <v>2427.7862036852098</v>
      </c>
      <c r="E5608" s="2">
        <v>2427.78671667551</v>
      </c>
      <c r="G5608" s="7">
        <f t="shared" si="87"/>
        <v>-5.1299030019436032E-4</v>
      </c>
    </row>
    <row r="5609" spans="1:7" x14ac:dyDescent="0.25">
      <c r="A5609">
        <v>5608</v>
      </c>
      <c r="C5609" s="10">
        <v>-397.57979235253401</v>
      </c>
      <c r="E5609" s="2">
        <v>-397.57947812479199</v>
      </c>
      <c r="G5609" s="7">
        <f t="shared" si="87"/>
        <v>-3.1422774202383152E-4</v>
      </c>
    </row>
    <row r="5610" spans="1:7" x14ac:dyDescent="0.25">
      <c r="A5610">
        <v>5609</v>
      </c>
      <c r="C5610" s="10">
        <v>2968.1836360539</v>
      </c>
      <c r="E5610" s="2">
        <v>2968.1824292823999</v>
      </c>
      <c r="G5610" s="7">
        <f t="shared" si="87"/>
        <v>1.2067715001649049E-3</v>
      </c>
    </row>
    <row r="5611" spans="1:7" x14ac:dyDescent="0.25">
      <c r="A5611">
        <v>5610</v>
      </c>
      <c r="C5611" s="10">
        <v>1398.80345791951</v>
      </c>
      <c r="E5611" s="2">
        <v>1398.80344716894</v>
      </c>
      <c r="G5611" s="7">
        <f t="shared" si="87"/>
        <v>1.0750570027084905E-5</v>
      </c>
    </row>
    <row r="5612" spans="1:7" x14ac:dyDescent="0.25">
      <c r="A5612">
        <v>5611</v>
      </c>
      <c r="C5612" s="10">
        <v>142.43335628055399</v>
      </c>
      <c r="E5612" s="2">
        <v>142.43339696769601</v>
      </c>
      <c r="G5612" s="7">
        <f t="shared" si="87"/>
        <v>-4.0687142018214217E-5</v>
      </c>
    </row>
    <row r="5613" spans="1:7" x14ac:dyDescent="0.25">
      <c r="A5613">
        <v>5612</v>
      </c>
      <c r="C5613" s="10">
        <v>27.234824474826201</v>
      </c>
      <c r="E5613" s="2">
        <v>27.2353934834881</v>
      </c>
      <c r="G5613" s="7">
        <f t="shared" si="87"/>
        <v>-5.6900866189835142E-4</v>
      </c>
    </row>
    <row r="5614" spans="1:7" x14ac:dyDescent="0.25">
      <c r="A5614">
        <v>5613</v>
      </c>
      <c r="C5614" s="10">
        <v>-623.25034794747205</v>
      </c>
      <c r="E5614" s="2">
        <v>-623.25010531212104</v>
      </c>
      <c r="G5614" s="7">
        <f t="shared" si="87"/>
        <v>-2.4263535101454181E-4</v>
      </c>
    </row>
    <row r="5615" spans="1:7" x14ac:dyDescent="0.25">
      <c r="A5615">
        <v>5614</v>
      </c>
      <c r="C5615" s="10">
        <v>2578.3853792260402</v>
      </c>
      <c r="E5615" s="2">
        <v>2578.3855338493099</v>
      </c>
      <c r="G5615" s="7">
        <f t="shared" si="87"/>
        <v>-1.5462326973647578E-4</v>
      </c>
    </row>
    <row r="5616" spans="1:7" x14ac:dyDescent="0.25">
      <c r="A5616">
        <v>5615</v>
      </c>
      <c r="C5616" s="10">
        <v>566.76606760249797</v>
      </c>
      <c r="E5616" s="2">
        <v>566.76538769045101</v>
      </c>
      <c r="G5616" s="7">
        <f t="shared" si="87"/>
        <v>6.7991204696227214E-4</v>
      </c>
    </row>
    <row r="5617" spans="1:7" x14ac:dyDescent="0.25">
      <c r="A5617">
        <v>5616</v>
      </c>
      <c r="C5617" s="10">
        <v>-166.20208097839199</v>
      </c>
      <c r="E5617" s="2">
        <v>-166.20165231254799</v>
      </c>
      <c r="G5617" s="7">
        <f t="shared" si="87"/>
        <v>-4.2866584399803287E-4</v>
      </c>
    </row>
    <row r="5618" spans="1:7" x14ac:dyDescent="0.25">
      <c r="A5618">
        <v>5617</v>
      </c>
      <c r="C5618" s="10">
        <v>546.27335881317094</v>
      </c>
      <c r="E5618" s="2">
        <v>546.27391855224198</v>
      </c>
      <c r="G5618" s="7">
        <f t="shared" si="87"/>
        <v>-5.5973907103634701E-4</v>
      </c>
    </row>
    <row r="5619" spans="1:7" x14ac:dyDescent="0.25">
      <c r="A5619">
        <v>5618</v>
      </c>
      <c r="C5619" s="10">
        <v>6785.6974709688302</v>
      </c>
      <c r="E5619" s="2">
        <v>6785.69767220012</v>
      </c>
      <c r="G5619" s="7">
        <f t="shared" si="87"/>
        <v>-2.0123128979321336E-4</v>
      </c>
    </row>
    <row r="5620" spans="1:7" x14ac:dyDescent="0.25">
      <c r="A5620">
        <v>5619</v>
      </c>
      <c r="C5620" s="10">
        <v>3438.50050149759</v>
      </c>
      <c r="E5620" s="2">
        <v>3438.5016294191</v>
      </c>
      <c r="G5620" s="7">
        <f t="shared" si="87"/>
        <v>-1.1279215100330475E-3</v>
      </c>
    </row>
    <row r="5621" spans="1:7" x14ac:dyDescent="0.25">
      <c r="A5621">
        <v>5620</v>
      </c>
      <c r="C5621" s="10">
        <v>377.05850728046499</v>
      </c>
      <c r="E5621" s="2">
        <v>377.05913372496798</v>
      </c>
      <c r="G5621" s="7">
        <f t="shared" si="87"/>
        <v>-6.2644450298421361E-4</v>
      </c>
    </row>
    <row r="5622" spans="1:7" x14ac:dyDescent="0.25">
      <c r="A5622">
        <v>5621</v>
      </c>
      <c r="C5622" s="10">
        <v>-499.459723661341</v>
      </c>
      <c r="E5622" s="2">
        <v>-499.45974791606301</v>
      </c>
      <c r="G5622" s="7">
        <f t="shared" si="87"/>
        <v>2.4254722006844531E-5</v>
      </c>
    </row>
    <row r="5623" spans="1:7" x14ac:dyDescent="0.25">
      <c r="A5623">
        <v>5622</v>
      </c>
      <c r="C5623" s="10">
        <v>260.96045739660701</v>
      </c>
      <c r="E5623" s="2">
        <v>260.95974848344298</v>
      </c>
      <c r="G5623" s="7">
        <f t="shared" si="87"/>
        <v>7.0891316403276505E-4</v>
      </c>
    </row>
    <row r="5624" spans="1:7" x14ac:dyDescent="0.25">
      <c r="A5624">
        <v>5623</v>
      </c>
      <c r="C5624" s="10">
        <v>-575.68804519113303</v>
      </c>
      <c r="E5624" s="2">
        <v>-575.68792569306504</v>
      </c>
      <c r="G5624" s="7">
        <f t="shared" si="87"/>
        <v>-1.1949806798838836E-4</v>
      </c>
    </row>
    <row r="5625" spans="1:7" x14ac:dyDescent="0.25">
      <c r="A5625">
        <v>5624</v>
      </c>
      <c r="C5625" s="10">
        <v>4624.6544411292598</v>
      </c>
      <c r="E5625" s="2">
        <v>4624.6545804525904</v>
      </c>
      <c r="G5625" s="7">
        <f t="shared" si="87"/>
        <v>-1.3932333058619406E-4</v>
      </c>
    </row>
    <row r="5626" spans="1:7" x14ac:dyDescent="0.25">
      <c r="A5626">
        <v>5625</v>
      </c>
      <c r="C5626" s="10">
        <v>507.31515602219997</v>
      </c>
      <c r="E5626" s="2">
        <v>507.31285370447898</v>
      </c>
      <c r="G5626" s="7">
        <f t="shared" si="87"/>
        <v>2.302317720989322E-3</v>
      </c>
    </row>
    <row r="5627" spans="1:7" x14ac:dyDescent="0.25">
      <c r="A5627">
        <v>5626</v>
      </c>
      <c r="C5627" s="10">
        <v>93.211204417109997</v>
      </c>
      <c r="E5627" s="2">
        <v>93.210954174448005</v>
      </c>
      <c r="G5627" s="7">
        <f t="shared" si="87"/>
        <v>2.5024266199125123E-4</v>
      </c>
    </row>
    <row r="5628" spans="1:7" x14ac:dyDescent="0.25">
      <c r="A5628">
        <v>5627</v>
      </c>
      <c r="C5628" s="10">
        <v>413.79431229365503</v>
      </c>
      <c r="E5628" s="2">
        <v>413.79388147388801</v>
      </c>
      <c r="G5628" s="7">
        <f t="shared" si="87"/>
        <v>4.3081976701841995E-4</v>
      </c>
    </row>
    <row r="5629" spans="1:7" x14ac:dyDescent="0.25">
      <c r="A5629">
        <v>5628</v>
      </c>
      <c r="C5629" s="10">
        <v>-828.68429046112794</v>
      </c>
      <c r="E5629" s="2">
        <v>-828.68435987809596</v>
      </c>
      <c r="G5629" s="7">
        <f t="shared" si="87"/>
        <v>6.9416968017321778E-5</v>
      </c>
    </row>
    <row r="5630" spans="1:7" x14ac:dyDescent="0.25">
      <c r="A5630">
        <v>5629</v>
      </c>
      <c r="C5630" s="10">
        <v>116.995956994514</v>
      </c>
      <c r="E5630" s="2">
        <v>116.995974857504</v>
      </c>
      <c r="G5630" s="7">
        <f t="shared" si="87"/>
        <v>-1.7862989992067924E-5</v>
      </c>
    </row>
    <row r="5631" spans="1:7" x14ac:dyDescent="0.25">
      <c r="A5631">
        <v>5630</v>
      </c>
      <c r="C5631" s="10">
        <v>2843.1709870312502</v>
      </c>
      <c r="E5631" s="2">
        <v>2843.1712625045302</v>
      </c>
      <c r="G5631" s="7">
        <f t="shared" si="87"/>
        <v>-2.7547327999855042E-4</v>
      </c>
    </row>
    <row r="5632" spans="1:7" x14ac:dyDescent="0.25">
      <c r="A5632">
        <v>5631</v>
      </c>
      <c r="C5632" s="10">
        <v>-118.07120720240501</v>
      </c>
      <c r="E5632" s="2">
        <v>-118.07141852202599</v>
      </c>
      <c r="G5632" s="7">
        <f t="shared" si="87"/>
        <v>2.1131962098763779E-4</v>
      </c>
    </row>
    <row r="5633" spans="1:7" x14ac:dyDescent="0.25">
      <c r="A5633">
        <v>5632</v>
      </c>
      <c r="C5633" s="10">
        <v>-591.21018046403196</v>
      </c>
      <c r="E5633" s="2">
        <v>-591.21016408937101</v>
      </c>
      <c r="G5633" s="7">
        <f t="shared" si="87"/>
        <v>-1.6374660958717868E-5</v>
      </c>
    </row>
    <row r="5634" spans="1:7" x14ac:dyDescent="0.25">
      <c r="A5634">
        <v>5633</v>
      </c>
      <c r="C5634" s="10">
        <v>-117.377474921063</v>
      </c>
      <c r="E5634" s="2">
        <v>-117.378162203071</v>
      </c>
      <c r="G5634" s="7">
        <f t="shared" si="87"/>
        <v>6.8728200800194372E-4</v>
      </c>
    </row>
    <row r="5635" spans="1:7" x14ac:dyDescent="0.25">
      <c r="A5635">
        <v>5634</v>
      </c>
      <c r="C5635" s="10">
        <v>599.44972625855405</v>
      </c>
      <c r="E5635" s="2">
        <v>599.44958233985903</v>
      </c>
      <c r="G5635" s="7">
        <f t="shared" ref="G5635:G5698" si="88">C5635-E5635</f>
        <v>1.4391869501650945E-4</v>
      </c>
    </row>
    <row r="5636" spans="1:7" x14ac:dyDescent="0.25">
      <c r="A5636">
        <v>5635</v>
      </c>
      <c r="C5636" s="10">
        <v>-911.55992042092703</v>
      </c>
      <c r="E5636" s="2">
        <v>-911.55991600526704</v>
      </c>
      <c r="G5636" s="7">
        <f t="shared" si="88"/>
        <v>-4.4156599869893398E-6</v>
      </c>
    </row>
    <row r="5637" spans="1:7" x14ac:dyDescent="0.25">
      <c r="A5637">
        <v>5636</v>
      </c>
      <c r="C5637" s="10">
        <v>2505.11641796407</v>
      </c>
      <c r="E5637" s="2">
        <v>2505.11648867654</v>
      </c>
      <c r="G5637" s="7">
        <f t="shared" si="88"/>
        <v>-7.0712470005673822E-5</v>
      </c>
    </row>
    <row r="5638" spans="1:7" x14ac:dyDescent="0.25">
      <c r="A5638">
        <v>5637</v>
      </c>
      <c r="C5638" s="10">
        <v>-425.09542798518601</v>
      </c>
      <c r="E5638" s="2">
        <v>-425.09540458503199</v>
      </c>
      <c r="G5638" s="7">
        <f t="shared" si="88"/>
        <v>-2.3400154020691843E-5</v>
      </c>
    </row>
    <row r="5639" spans="1:7" x14ac:dyDescent="0.25">
      <c r="A5639">
        <v>5638</v>
      </c>
      <c r="C5639" s="10">
        <v>693.17767267313104</v>
      </c>
      <c r="E5639" s="2">
        <v>693.17779762724604</v>
      </c>
      <c r="G5639" s="7">
        <f t="shared" si="88"/>
        <v>-1.2495411499457987E-4</v>
      </c>
    </row>
    <row r="5640" spans="1:7" x14ac:dyDescent="0.25">
      <c r="A5640">
        <v>5639</v>
      </c>
      <c r="C5640" s="10">
        <v>958.53986495009701</v>
      </c>
      <c r="E5640" s="2">
        <v>958.540147854525</v>
      </c>
      <c r="G5640" s="7">
        <f t="shared" si="88"/>
        <v>-2.8290442799061566E-4</v>
      </c>
    </row>
    <row r="5641" spans="1:7" x14ac:dyDescent="0.25">
      <c r="A5641">
        <v>5640</v>
      </c>
      <c r="C5641" s="10">
        <v>3895.9933711143699</v>
      </c>
      <c r="E5641" s="2">
        <v>3895.9925150743502</v>
      </c>
      <c r="G5641" s="7">
        <f t="shared" si="88"/>
        <v>8.5604001969841192E-4</v>
      </c>
    </row>
    <row r="5642" spans="1:7" x14ac:dyDescent="0.25">
      <c r="A5642">
        <v>5641</v>
      </c>
      <c r="C5642" s="10">
        <v>-587.39334890379905</v>
      </c>
      <c r="E5642" s="2">
        <v>-587.39333997564802</v>
      </c>
      <c r="G5642" s="7">
        <f t="shared" si="88"/>
        <v>-8.9281510327055003E-6</v>
      </c>
    </row>
    <row r="5643" spans="1:7" x14ac:dyDescent="0.25">
      <c r="A5643">
        <v>5642</v>
      </c>
      <c r="C5643" s="10">
        <v>6273.8790882494504</v>
      </c>
      <c r="E5643" s="2">
        <v>6273.8796839713996</v>
      </c>
      <c r="G5643" s="7">
        <f t="shared" si="88"/>
        <v>-5.9572194913926069E-4</v>
      </c>
    </row>
    <row r="5644" spans="1:7" x14ac:dyDescent="0.25">
      <c r="A5644">
        <v>5643</v>
      </c>
      <c r="C5644" s="10">
        <v>1681.41548170531</v>
      </c>
      <c r="E5644" s="2">
        <v>1681.4138606981001</v>
      </c>
      <c r="G5644" s="7">
        <f t="shared" si="88"/>
        <v>1.6210072099056561E-3</v>
      </c>
    </row>
    <row r="5645" spans="1:7" x14ac:dyDescent="0.25">
      <c r="A5645">
        <v>5644</v>
      </c>
      <c r="C5645" s="10">
        <v>899.97645603804699</v>
      </c>
      <c r="E5645" s="2">
        <v>899.97653112645196</v>
      </c>
      <c r="G5645" s="7">
        <f t="shared" si="88"/>
        <v>-7.5088404969392286E-5</v>
      </c>
    </row>
    <row r="5646" spans="1:7" x14ac:dyDescent="0.25">
      <c r="A5646">
        <v>5645</v>
      </c>
      <c r="C5646" s="10">
        <v>-240.23715909537901</v>
      </c>
      <c r="E5646" s="2">
        <v>-240.23730510692999</v>
      </c>
      <c r="G5646" s="7">
        <f t="shared" si="88"/>
        <v>1.4601155098148411E-4</v>
      </c>
    </row>
    <row r="5647" spans="1:7" x14ac:dyDescent="0.25">
      <c r="A5647">
        <v>5646</v>
      </c>
      <c r="C5647" s="10">
        <v>-844.48761771026602</v>
      </c>
      <c r="E5647" s="2">
        <v>-844.48761141785496</v>
      </c>
      <c r="G5647" s="7">
        <f t="shared" si="88"/>
        <v>-6.2924110579842818E-6</v>
      </c>
    </row>
    <row r="5648" spans="1:7" x14ac:dyDescent="0.25">
      <c r="A5648">
        <v>5647</v>
      </c>
      <c r="C5648" s="10">
        <v>653.36921531518203</v>
      </c>
      <c r="E5648" s="2">
        <v>653.36935607855401</v>
      </c>
      <c r="G5648" s="7">
        <f t="shared" si="88"/>
        <v>-1.4076337197366229E-4</v>
      </c>
    </row>
    <row r="5649" spans="1:7" x14ac:dyDescent="0.25">
      <c r="A5649">
        <v>5648</v>
      </c>
      <c r="C5649" s="10">
        <v>-484.63847361643099</v>
      </c>
      <c r="E5649" s="2">
        <v>-484.63832399856898</v>
      </c>
      <c r="G5649" s="7">
        <f t="shared" si="88"/>
        <v>-1.4961786200728966E-4</v>
      </c>
    </row>
    <row r="5650" spans="1:7" x14ac:dyDescent="0.25">
      <c r="A5650">
        <v>5649</v>
      </c>
      <c r="C5650" s="10">
        <v>58.825975299331901</v>
      </c>
      <c r="E5650" s="2">
        <v>58.8265675905214</v>
      </c>
      <c r="G5650" s="7">
        <f t="shared" si="88"/>
        <v>-5.9229118949843951E-4</v>
      </c>
    </row>
    <row r="5651" spans="1:7" x14ac:dyDescent="0.25">
      <c r="A5651">
        <v>5650</v>
      </c>
      <c r="C5651" s="10">
        <v>2839.4814221794099</v>
      </c>
      <c r="E5651" s="2">
        <v>2839.4810879507099</v>
      </c>
      <c r="G5651" s="7">
        <f t="shared" si="88"/>
        <v>3.3422870001231786E-4</v>
      </c>
    </row>
    <row r="5652" spans="1:7" x14ac:dyDescent="0.25">
      <c r="A5652">
        <v>5651</v>
      </c>
      <c r="C5652" s="10">
        <v>326.30855987786401</v>
      </c>
      <c r="E5652" s="2">
        <v>326.308436416885</v>
      </c>
      <c r="G5652" s="7">
        <f t="shared" si="88"/>
        <v>1.234609790117247E-4</v>
      </c>
    </row>
    <row r="5653" spans="1:7" x14ac:dyDescent="0.25">
      <c r="A5653">
        <v>5652</v>
      </c>
      <c r="C5653" s="10">
        <v>1992.3827728623301</v>
      </c>
      <c r="E5653" s="2">
        <v>1992.3809589070099</v>
      </c>
      <c r="G5653" s="7">
        <f t="shared" si="88"/>
        <v>1.8139553201308445E-3</v>
      </c>
    </row>
    <row r="5654" spans="1:7" x14ac:dyDescent="0.25">
      <c r="A5654">
        <v>5653</v>
      </c>
      <c r="C5654" s="10">
        <v>469.396787591394</v>
      </c>
      <c r="E5654" s="2">
        <v>469.39690994670201</v>
      </c>
      <c r="G5654" s="7">
        <f t="shared" si="88"/>
        <v>-1.2235530800808192E-4</v>
      </c>
    </row>
    <row r="5655" spans="1:7" x14ac:dyDescent="0.25">
      <c r="A5655">
        <v>5654</v>
      </c>
      <c r="C5655" s="10">
        <v>412.378316686586</v>
      </c>
      <c r="E5655" s="2">
        <v>412.377457308136</v>
      </c>
      <c r="G5655" s="7">
        <f t="shared" si="88"/>
        <v>8.5937845000216839E-4</v>
      </c>
    </row>
    <row r="5656" spans="1:7" x14ac:dyDescent="0.25">
      <c r="A5656">
        <v>5655</v>
      </c>
      <c r="C5656" s="10">
        <v>532.92837344722795</v>
      </c>
      <c r="E5656" s="2">
        <v>532.92845293547998</v>
      </c>
      <c r="G5656" s="7">
        <f t="shared" si="88"/>
        <v>-7.9488252026749251E-5</v>
      </c>
    </row>
    <row r="5657" spans="1:7" x14ac:dyDescent="0.25">
      <c r="A5657">
        <v>5656</v>
      </c>
      <c r="C5657" s="10">
        <v>13531.5827866778</v>
      </c>
      <c r="E5657" s="2">
        <v>13531.5835091874</v>
      </c>
      <c r="G5657" s="7">
        <f t="shared" si="88"/>
        <v>-7.2250959965458605E-4</v>
      </c>
    </row>
    <row r="5658" spans="1:7" x14ac:dyDescent="0.25">
      <c r="A5658">
        <v>5657</v>
      </c>
      <c r="C5658" s="10">
        <v>273.36810894005902</v>
      </c>
      <c r="E5658" s="2">
        <v>273.36764964317803</v>
      </c>
      <c r="G5658" s="7">
        <f t="shared" si="88"/>
        <v>4.5929688099022314E-4</v>
      </c>
    </row>
    <row r="5659" spans="1:7" x14ac:dyDescent="0.25">
      <c r="A5659">
        <v>5658</v>
      </c>
      <c r="C5659" s="10">
        <v>121.708317432436</v>
      </c>
      <c r="E5659" s="2">
        <v>121.709294583328</v>
      </c>
      <c r="G5659" s="7">
        <f t="shared" si="88"/>
        <v>-9.7715089199823524E-4</v>
      </c>
    </row>
    <row r="5660" spans="1:7" x14ac:dyDescent="0.25">
      <c r="A5660">
        <v>5659</v>
      </c>
      <c r="C5660" s="10">
        <v>631.611614028639</v>
      </c>
      <c r="E5660" s="2">
        <v>631.61209602329598</v>
      </c>
      <c r="G5660" s="7">
        <f t="shared" si="88"/>
        <v>-4.8199465697962296E-4</v>
      </c>
    </row>
    <row r="5661" spans="1:7" x14ac:dyDescent="0.25">
      <c r="A5661">
        <v>5660</v>
      </c>
      <c r="C5661" s="10">
        <v>3440.4983568026</v>
      </c>
      <c r="E5661" s="2">
        <v>3440.49868815541</v>
      </c>
      <c r="G5661" s="7">
        <f t="shared" si="88"/>
        <v>-3.3135281000795658E-4</v>
      </c>
    </row>
    <row r="5662" spans="1:7" x14ac:dyDescent="0.25">
      <c r="A5662">
        <v>5661</v>
      </c>
      <c r="C5662" s="10">
        <v>4052.9993453032298</v>
      </c>
      <c r="E5662" s="2">
        <v>4052.9993821780799</v>
      </c>
      <c r="G5662" s="7">
        <f t="shared" si="88"/>
        <v>-3.6874850138701731E-5</v>
      </c>
    </row>
    <row r="5663" spans="1:7" x14ac:dyDescent="0.25">
      <c r="A5663">
        <v>5662</v>
      </c>
      <c r="C5663" s="10">
        <v>-526.78657054496398</v>
      </c>
      <c r="E5663" s="2">
        <v>-526.78649804139695</v>
      </c>
      <c r="G5663" s="7">
        <f t="shared" si="88"/>
        <v>-7.2503567025705706E-5</v>
      </c>
    </row>
    <row r="5664" spans="1:7" x14ac:dyDescent="0.25">
      <c r="A5664">
        <v>5663</v>
      </c>
      <c r="C5664" s="10">
        <v>272.33872112548499</v>
      </c>
      <c r="E5664" s="2">
        <v>272.338871808401</v>
      </c>
      <c r="G5664" s="7">
        <f t="shared" si="88"/>
        <v>-1.506829160007328E-4</v>
      </c>
    </row>
    <row r="5665" spans="1:7" x14ac:dyDescent="0.25">
      <c r="A5665">
        <v>5664</v>
      </c>
      <c r="C5665" s="10">
        <v>-44.664761966330097</v>
      </c>
      <c r="E5665" s="2">
        <v>-44.665052953411703</v>
      </c>
      <c r="G5665" s="7">
        <f t="shared" si="88"/>
        <v>2.9098708160546494E-4</v>
      </c>
    </row>
    <row r="5666" spans="1:7" x14ac:dyDescent="0.25">
      <c r="A5666">
        <v>5665</v>
      </c>
      <c r="C5666" s="10">
        <v>3010.9074815765698</v>
      </c>
      <c r="E5666" s="2">
        <v>3010.90794146708</v>
      </c>
      <c r="G5666" s="7">
        <f t="shared" si="88"/>
        <v>-4.5989051022843341E-4</v>
      </c>
    </row>
    <row r="5667" spans="1:7" x14ac:dyDescent="0.25">
      <c r="A5667">
        <v>5666</v>
      </c>
      <c r="C5667" s="10">
        <v>-561.04905464703995</v>
      </c>
      <c r="E5667" s="2">
        <v>-561.04897273253505</v>
      </c>
      <c r="G5667" s="7">
        <f t="shared" si="88"/>
        <v>-8.1914504903579655E-5</v>
      </c>
    </row>
    <row r="5668" spans="1:7" x14ac:dyDescent="0.25">
      <c r="A5668">
        <v>5667</v>
      </c>
      <c r="C5668" s="10">
        <v>262.10637794753399</v>
      </c>
      <c r="E5668" s="2">
        <v>262.10644288619</v>
      </c>
      <c r="G5668" s="7">
        <f t="shared" si="88"/>
        <v>-6.493865600987192E-5</v>
      </c>
    </row>
    <row r="5669" spans="1:7" x14ac:dyDescent="0.25">
      <c r="A5669">
        <v>5668</v>
      </c>
      <c r="C5669" s="10">
        <v>1766.4086787751801</v>
      </c>
      <c r="E5669" s="2">
        <v>1766.40750847185</v>
      </c>
      <c r="G5669" s="7">
        <f t="shared" si="88"/>
        <v>1.1703033301273535E-3</v>
      </c>
    </row>
    <row r="5670" spans="1:7" x14ac:dyDescent="0.25">
      <c r="A5670">
        <v>5669</v>
      </c>
      <c r="C5670" s="10">
        <v>-1073.5780453997299</v>
      </c>
      <c r="E5670" s="2">
        <v>-1073.57804245792</v>
      </c>
      <c r="G5670" s="7">
        <f t="shared" si="88"/>
        <v>-2.9418099529721076E-6</v>
      </c>
    </row>
    <row r="5671" spans="1:7" x14ac:dyDescent="0.25">
      <c r="A5671">
        <v>5670</v>
      </c>
      <c r="C5671" s="10">
        <v>47.789589406723501</v>
      </c>
      <c r="E5671" s="2">
        <v>47.7892159120657</v>
      </c>
      <c r="G5671" s="7">
        <f t="shared" si="88"/>
        <v>3.7349465780067703E-4</v>
      </c>
    </row>
    <row r="5672" spans="1:7" x14ac:dyDescent="0.25">
      <c r="A5672">
        <v>5671</v>
      </c>
      <c r="C5672" s="10">
        <v>-693.11525090795203</v>
      </c>
      <c r="E5672" s="2">
        <v>-693.11513817798198</v>
      </c>
      <c r="G5672" s="7">
        <f t="shared" si="88"/>
        <v>-1.1272997005562502E-4</v>
      </c>
    </row>
    <row r="5673" spans="1:7" x14ac:dyDescent="0.25">
      <c r="A5673">
        <v>5672</v>
      </c>
      <c r="C5673" s="10">
        <v>2821.5801716681699</v>
      </c>
      <c r="E5673" s="2">
        <v>2821.58053302699</v>
      </c>
      <c r="G5673" s="7">
        <f t="shared" si="88"/>
        <v>-3.6135882010057685E-4</v>
      </c>
    </row>
    <row r="5674" spans="1:7" x14ac:dyDescent="0.25">
      <c r="A5674">
        <v>5673</v>
      </c>
      <c r="C5674" s="10">
        <v>1338.81779690649</v>
      </c>
      <c r="E5674" s="2">
        <v>1338.8178143350401</v>
      </c>
      <c r="G5674" s="7">
        <f t="shared" si="88"/>
        <v>-1.7428550108888885E-5</v>
      </c>
    </row>
    <row r="5675" spans="1:7" x14ac:dyDescent="0.25">
      <c r="A5675">
        <v>5674</v>
      </c>
      <c r="C5675" s="10">
        <v>604.98741280449804</v>
      </c>
      <c r="E5675" s="2">
        <v>604.98745867202001</v>
      </c>
      <c r="G5675" s="7">
        <f t="shared" si="88"/>
        <v>-4.5867521976106218E-5</v>
      </c>
    </row>
    <row r="5676" spans="1:7" x14ac:dyDescent="0.25">
      <c r="A5676">
        <v>5675</v>
      </c>
      <c r="C5676" s="10">
        <v>-257.14964310585498</v>
      </c>
      <c r="E5676" s="2">
        <v>-257.14996186987599</v>
      </c>
      <c r="G5676" s="7">
        <f t="shared" si="88"/>
        <v>3.1876402101715939E-4</v>
      </c>
    </row>
    <row r="5677" spans="1:7" x14ac:dyDescent="0.25">
      <c r="A5677">
        <v>5676</v>
      </c>
      <c r="C5677" s="10">
        <v>-643.38309358177298</v>
      </c>
      <c r="E5677" s="2">
        <v>-643.38308239003095</v>
      </c>
      <c r="G5677" s="7">
        <f t="shared" si="88"/>
        <v>-1.1191742032679031E-5</v>
      </c>
    </row>
    <row r="5678" spans="1:7" x14ac:dyDescent="0.25">
      <c r="A5678">
        <v>5677</v>
      </c>
      <c r="C5678" s="10">
        <v>1244.3664939753</v>
      </c>
      <c r="E5678" s="2">
        <v>1244.36630370014</v>
      </c>
      <c r="G5678" s="7">
        <f t="shared" si="88"/>
        <v>1.9027516009373358E-4</v>
      </c>
    </row>
    <row r="5679" spans="1:7" x14ac:dyDescent="0.25">
      <c r="A5679">
        <v>5678</v>
      </c>
      <c r="C5679" s="10">
        <v>18316.412743349301</v>
      </c>
      <c r="E5679" s="2">
        <v>18316.4139535305</v>
      </c>
      <c r="G5679" s="7">
        <f t="shared" si="88"/>
        <v>-1.210181198985083E-3</v>
      </c>
    </row>
    <row r="5680" spans="1:7" x14ac:dyDescent="0.25">
      <c r="A5680">
        <v>5679</v>
      </c>
      <c r="C5680" s="10">
        <v>1727.4125117395599</v>
      </c>
      <c r="E5680" s="2">
        <v>1727.41192701215</v>
      </c>
      <c r="G5680" s="7">
        <f t="shared" si="88"/>
        <v>5.847274098869093E-4</v>
      </c>
    </row>
    <row r="5681" spans="1:7" x14ac:dyDescent="0.25">
      <c r="A5681">
        <v>5680</v>
      </c>
      <c r="C5681" s="10">
        <v>-112.74431163010399</v>
      </c>
      <c r="E5681" s="2">
        <v>-112.74416146101299</v>
      </c>
      <c r="G5681" s="7">
        <f t="shared" si="88"/>
        <v>-1.5016909100040721E-4</v>
      </c>
    </row>
    <row r="5682" spans="1:7" x14ac:dyDescent="0.25">
      <c r="A5682">
        <v>5681</v>
      </c>
      <c r="C5682" s="10">
        <v>1671.5908371442099</v>
      </c>
      <c r="E5682" s="2">
        <v>1671.5906020426301</v>
      </c>
      <c r="G5682" s="7">
        <f t="shared" si="88"/>
        <v>2.3510157984674152E-4</v>
      </c>
    </row>
    <row r="5683" spans="1:7" x14ac:dyDescent="0.25">
      <c r="A5683">
        <v>5682</v>
      </c>
      <c r="C5683" s="10">
        <v>5590.3248574856498</v>
      </c>
      <c r="E5683" s="2">
        <v>5590.3256438370499</v>
      </c>
      <c r="G5683" s="7">
        <f t="shared" si="88"/>
        <v>-7.863514001655858E-4</v>
      </c>
    </row>
    <row r="5684" spans="1:7" x14ac:dyDescent="0.25">
      <c r="A5684">
        <v>5683</v>
      </c>
      <c r="C5684" s="10">
        <v>5585.5624836451398</v>
      </c>
      <c r="E5684" s="2">
        <v>5585.5630923684503</v>
      </c>
      <c r="G5684" s="7">
        <f t="shared" si="88"/>
        <v>-6.0872331050632056E-4</v>
      </c>
    </row>
    <row r="5685" spans="1:7" x14ac:dyDescent="0.25">
      <c r="A5685">
        <v>5684</v>
      </c>
      <c r="C5685" s="10">
        <v>387.73524677978497</v>
      </c>
      <c r="E5685" s="2">
        <v>387.73499598274299</v>
      </c>
      <c r="G5685" s="7">
        <f t="shared" si="88"/>
        <v>2.5079704198560648E-4</v>
      </c>
    </row>
    <row r="5686" spans="1:7" x14ac:dyDescent="0.25">
      <c r="A5686">
        <v>5685</v>
      </c>
      <c r="C5686" s="10">
        <v>-62.236576381930803</v>
      </c>
      <c r="E5686" s="2">
        <v>-62.2365802825313</v>
      </c>
      <c r="G5686" s="7">
        <f t="shared" si="88"/>
        <v>3.9006004968200614E-6</v>
      </c>
    </row>
    <row r="5687" spans="1:7" x14ac:dyDescent="0.25">
      <c r="A5687">
        <v>5686</v>
      </c>
      <c r="C5687" s="10">
        <v>1419.08363109827</v>
      </c>
      <c r="E5687" s="2">
        <v>1419.0836870491</v>
      </c>
      <c r="G5687" s="7">
        <f t="shared" si="88"/>
        <v>-5.5950830073925317E-5</v>
      </c>
    </row>
    <row r="5688" spans="1:7" x14ac:dyDescent="0.25">
      <c r="A5688">
        <v>5687</v>
      </c>
      <c r="C5688" s="10">
        <v>428.68336541512502</v>
      </c>
      <c r="E5688" s="2">
        <v>428.68249528933598</v>
      </c>
      <c r="G5688" s="7">
        <f t="shared" si="88"/>
        <v>8.7012578904932525E-4</v>
      </c>
    </row>
    <row r="5689" spans="1:7" x14ac:dyDescent="0.25">
      <c r="A5689">
        <v>5688</v>
      </c>
      <c r="C5689" s="10">
        <v>954.20384942681801</v>
      </c>
      <c r="E5689" s="2">
        <v>954.20432101174902</v>
      </c>
      <c r="G5689" s="7">
        <f t="shared" si="88"/>
        <v>-4.7158493100596388E-4</v>
      </c>
    </row>
    <row r="5690" spans="1:7" x14ac:dyDescent="0.25">
      <c r="A5690">
        <v>5689</v>
      </c>
      <c r="C5690" s="10">
        <v>1487.3494413517799</v>
      </c>
      <c r="E5690" s="2">
        <v>1487.34964838565</v>
      </c>
      <c r="G5690" s="7">
        <f t="shared" si="88"/>
        <v>-2.070338700832508E-4</v>
      </c>
    </row>
    <row r="5691" spans="1:7" x14ac:dyDescent="0.25">
      <c r="A5691">
        <v>5690</v>
      </c>
      <c r="C5691" s="10">
        <v>-273.32430391997298</v>
      </c>
      <c r="E5691" s="2">
        <v>-273.32386721627699</v>
      </c>
      <c r="G5691" s="7">
        <f t="shared" si="88"/>
        <v>-4.3670369598203251E-4</v>
      </c>
    </row>
    <row r="5692" spans="1:7" x14ac:dyDescent="0.25">
      <c r="A5692">
        <v>5691</v>
      </c>
      <c r="C5692" s="10">
        <v>-4.4682366376053997</v>
      </c>
      <c r="E5692" s="2">
        <v>-4.4681844980752796</v>
      </c>
      <c r="G5692" s="7">
        <f t="shared" si="88"/>
        <v>-5.2139530120065558E-5</v>
      </c>
    </row>
    <row r="5693" spans="1:7" x14ac:dyDescent="0.25">
      <c r="A5693">
        <v>5692</v>
      </c>
      <c r="C5693" s="10">
        <v>5105.0010055439498</v>
      </c>
      <c r="E5693" s="2">
        <v>5105.00143934881</v>
      </c>
      <c r="G5693" s="7">
        <f t="shared" si="88"/>
        <v>-4.3380486022215337E-4</v>
      </c>
    </row>
    <row r="5694" spans="1:7" x14ac:dyDescent="0.25">
      <c r="A5694">
        <v>5693</v>
      </c>
      <c r="C5694" s="10">
        <v>-623.04914919688201</v>
      </c>
      <c r="E5694" s="2">
        <v>-623.04923876416399</v>
      </c>
      <c r="G5694" s="7">
        <f t="shared" si="88"/>
        <v>8.9567281975178048E-5</v>
      </c>
    </row>
    <row r="5695" spans="1:7" x14ac:dyDescent="0.25">
      <c r="A5695">
        <v>5694</v>
      </c>
      <c r="C5695" s="10">
        <v>-386.80566862686902</v>
      </c>
      <c r="E5695" s="2">
        <v>-386.805790905658</v>
      </c>
      <c r="G5695" s="7">
        <f t="shared" si="88"/>
        <v>1.2227878897874689E-4</v>
      </c>
    </row>
    <row r="5696" spans="1:7" x14ac:dyDescent="0.25">
      <c r="A5696">
        <v>5695</v>
      </c>
      <c r="C5696" s="10">
        <v>-112.288875609263</v>
      </c>
      <c r="E5696" s="2">
        <v>-112.288846490674</v>
      </c>
      <c r="G5696" s="7">
        <f t="shared" si="88"/>
        <v>-2.911858899778963E-5</v>
      </c>
    </row>
    <row r="5697" spans="1:7" x14ac:dyDescent="0.25">
      <c r="A5697">
        <v>5696</v>
      </c>
      <c r="C5697" s="10">
        <v>1057.3547495893499</v>
      </c>
      <c r="E5697" s="2">
        <v>1057.3546574832501</v>
      </c>
      <c r="G5697" s="7">
        <f t="shared" si="88"/>
        <v>9.2106099828015431E-5</v>
      </c>
    </row>
    <row r="5698" spans="1:7" x14ac:dyDescent="0.25">
      <c r="A5698">
        <v>5697</v>
      </c>
      <c r="C5698" s="10">
        <v>-827.225443472449</v>
      </c>
      <c r="E5698" s="2">
        <v>-827.22543922482896</v>
      </c>
      <c r="G5698" s="7">
        <f t="shared" si="88"/>
        <v>-4.2476200405872078E-6</v>
      </c>
    </row>
    <row r="5699" spans="1:7" x14ac:dyDescent="0.25">
      <c r="A5699">
        <v>5698</v>
      </c>
      <c r="C5699" s="10">
        <v>-358.83604212401002</v>
      </c>
      <c r="E5699" s="2">
        <v>-358.83658235749999</v>
      </c>
      <c r="G5699" s="7">
        <f t="shared" ref="G5699:G5762" si="89">C5699-E5699</f>
        <v>5.4023348997134235E-4</v>
      </c>
    </row>
    <row r="5700" spans="1:7" x14ac:dyDescent="0.25">
      <c r="A5700">
        <v>5699</v>
      </c>
      <c r="C5700" s="10">
        <v>361.55762824304702</v>
      </c>
      <c r="E5700" s="2">
        <v>361.55788919816302</v>
      </c>
      <c r="G5700" s="7">
        <f t="shared" si="89"/>
        <v>-2.6095511600487953E-4</v>
      </c>
    </row>
    <row r="5701" spans="1:7" x14ac:dyDescent="0.25">
      <c r="A5701">
        <v>5700</v>
      </c>
      <c r="C5701" s="10">
        <v>-112.335711989497</v>
      </c>
      <c r="E5701" s="2">
        <v>-112.335925324831</v>
      </c>
      <c r="G5701" s="7">
        <f t="shared" si="89"/>
        <v>2.1333533399570115E-4</v>
      </c>
    </row>
    <row r="5702" spans="1:7" x14ac:dyDescent="0.25">
      <c r="A5702">
        <v>5701</v>
      </c>
      <c r="C5702" s="10">
        <v>620.42502372737795</v>
      </c>
      <c r="E5702" s="2">
        <v>620.42519238705495</v>
      </c>
      <c r="G5702" s="7">
        <f t="shared" si="89"/>
        <v>-1.6865967700141482E-4</v>
      </c>
    </row>
    <row r="5703" spans="1:7" x14ac:dyDescent="0.25">
      <c r="A5703">
        <v>5702</v>
      </c>
      <c r="C5703" s="10">
        <v>696.12430666472005</v>
      </c>
      <c r="E5703" s="2">
        <v>696.12412694827503</v>
      </c>
      <c r="G5703" s="7">
        <f t="shared" si="89"/>
        <v>1.7971644501812989E-4</v>
      </c>
    </row>
    <row r="5704" spans="1:7" x14ac:dyDescent="0.25">
      <c r="A5704">
        <v>5703</v>
      </c>
      <c r="C5704" s="10">
        <v>438.55590958999801</v>
      </c>
      <c r="E5704" s="2">
        <v>438.55614455070003</v>
      </c>
      <c r="G5704" s="7">
        <f t="shared" si="89"/>
        <v>-2.3496070201645125E-4</v>
      </c>
    </row>
    <row r="5705" spans="1:7" x14ac:dyDescent="0.25">
      <c r="A5705">
        <v>5704</v>
      </c>
      <c r="C5705" s="10">
        <v>402.55311177239599</v>
      </c>
      <c r="E5705" s="2">
        <v>402.55301207629498</v>
      </c>
      <c r="G5705" s="7">
        <f t="shared" si="89"/>
        <v>9.9696101017343608E-5</v>
      </c>
    </row>
    <row r="5706" spans="1:7" x14ac:dyDescent="0.25">
      <c r="A5706">
        <v>5705</v>
      </c>
      <c r="C5706" s="10">
        <v>314.92530019111899</v>
      </c>
      <c r="E5706" s="2">
        <v>314.924899202988</v>
      </c>
      <c r="G5706" s="7">
        <f t="shared" si="89"/>
        <v>4.0098813099120889E-4</v>
      </c>
    </row>
    <row r="5707" spans="1:7" x14ac:dyDescent="0.25">
      <c r="A5707">
        <v>5706</v>
      </c>
      <c r="C5707" s="10">
        <v>-1027.6097779715401</v>
      </c>
      <c r="E5707" s="2">
        <v>-1027.60979700644</v>
      </c>
      <c r="G5707" s="7">
        <f t="shared" si="89"/>
        <v>1.9034899878533906E-5</v>
      </c>
    </row>
    <row r="5708" spans="1:7" x14ac:dyDescent="0.25">
      <c r="A5708">
        <v>5707</v>
      </c>
      <c r="C5708" s="10">
        <v>5762.4397866666604</v>
      </c>
      <c r="E5708" s="2">
        <v>5762.4405724398002</v>
      </c>
      <c r="G5708" s="7">
        <f t="shared" si="89"/>
        <v>-7.8577313979621977E-4</v>
      </c>
    </row>
    <row r="5709" spans="1:7" x14ac:dyDescent="0.25">
      <c r="A5709">
        <v>5708</v>
      </c>
      <c r="C5709" s="10">
        <v>-174.382931854947</v>
      </c>
      <c r="E5709" s="2">
        <v>-174.38307812007</v>
      </c>
      <c r="G5709" s="7">
        <f t="shared" si="89"/>
        <v>1.4626512299287242E-4</v>
      </c>
    </row>
    <row r="5710" spans="1:7" x14ac:dyDescent="0.25">
      <c r="A5710">
        <v>5709</v>
      </c>
      <c r="C5710" s="10">
        <v>999.807082192856</v>
      </c>
      <c r="E5710" s="2">
        <v>999.80697697004905</v>
      </c>
      <c r="G5710" s="7">
        <f t="shared" si="89"/>
        <v>1.0522280695113295E-4</v>
      </c>
    </row>
    <row r="5711" spans="1:7" x14ac:dyDescent="0.25">
      <c r="A5711">
        <v>5710</v>
      </c>
      <c r="C5711" s="10">
        <v>5335.7688145885504</v>
      </c>
      <c r="E5711" s="2">
        <v>5335.76966932902</v>
      </c>
      <c r="G5711" s="7">
        <f t="shared" si="89"/>
        <v>-8.5474046954914229E-4</v>
      </c>
    </row>
    <row r="5712" spans="1:7" x14ac:dyDescent="0.25">
      <c r="A5712">
        <v>5711</v>
      </c>
      <c r="C5712" s="10">
        <v>4842.9176335029097</v>
      </c>
      <c r="E5712" s="2">
        <v>4842.9179178996001</v>
      </c>
      <c r="G5712" s="7">
        <f t="shared" si="89"/>
        <v>-2.8439669040380977E-4</v>
      </c>
    </row>
    <row r="5713" spans="1:7" x14ac:dyDescent="0.25">
      <c r="A5713">
        <v>5712</v>
      </c>
      <c r="C5713" s="10">
        <v>757.65462064622398</v>
      </c>
      <c r="E5713" s="2">
        <v>757.65476011083501</v>
      </c>
      <c r="G5713" s="7">
        <f t="shared" si="89"/>
        <v>-1.3946461103842012E-4</v>
      </c>
    </row>
    <row r="5714" spans="1:7" x14ac:dyDescent="0.25">
      <c r="A5714">
        <v>5713</v>
      </c>
      <c r="C5714" s="10">
        <v>-740.11303316014005</v>
      </c>
      <c r="E5714" s="2">
        <v>-740.11304615434904</v>
      </c>
      <c r="G5714" s="7">
        <f t="shared" si="89"/>
        <v>1.2994208987038292E-5</v>
      </c>
    </row>
    <row r="5715" spans="1:7" x14ac:dyDescent="0.25">
      <c r="A5715">
        <v>5714</v>
      </c>
      <c r="C5715" s="10">
        <v>2174.27235300949</v>
      </c>
      <c r="E5715" s="2">
        <v>2174.2726750246802</v>
      </c>
      <c r="G5715" s="7">
        <f t="shared" si="89"/>
        <v>-3.2201519024965819E-4</v>
      </c>
    </row>
    <row r="5716" spans="1:7" x14ac:dyDescent="0.25">
      <c r="A5716">
        <v>5715</v>
      </c>
      <c r="C5716" s="10">
        <v>-167.72077151734001</v>
      </c>
      <c r="E5716" s="2">
        <v>-167.72082735204799</v>
      </c>
      <c r="G5716" s="7">
        <f t="shared" si="89"/>
        <v>5.5834707978874576E-5</v>
      </c>
    </row>
    <row r="5717" spans="1:7" x14ac:dyDescent="0.25">
      <c r="A5717">
        <v>5716</v>
      </c>
      <c r="C5717" s="10">
        <v>-455.29318550631098</v>
      </c>
      <c r="E5717" s="2">
        <v>-455.29336832804597</v>
      </c>
      <c r="G5717" s="7">
        <f t="shared" si="89"/>
        <v>1.8282173499528653E-4</v>
      </c>
    </row>
    <row r="5718" spans="1:7" x14ac:dyDescent="0.25">
      <c r="A5718">
        <v>5717</v>
      </c>
      <c r="C5718" s="10">
        <v>-538.03371734379095</v>
      </c>
      <c r="E5718" s="2">
        <v>-538.033832314302</v>
      </c>
      <c r="G5718" s="7">
        <f t="shared" si="89"/>
        <v>1.1497051104925049E-4</v>
      </c>
    </row>
    <row r="5719" spans="1:7" x14ac:dyDescent="0.25">
      <c r="A5719">
        <v>5718</v>
      </c>
      <c r="C5719" s="10">
        <v>-126.66802379612901</v>
      </c>
      <c r="E5719" s="2">
        <v>-126.66792996116099</v>
      </c>
      <c r="G5719" s="7">
        <f t="shared" si="89"/>
        <v>-9.3834968012629361E-5</v>
      </c>
    </row>
    <row r="5720" spans="1:7" x14ac:dyDescent="0.25">
      <c r="A5720">
        <v>5719</v>
      </c>
      <c r="C5720" s="10">
        <v>3669.4884879113301</v>
      </c>
      <c r="E5720" s="2">
        <v>3669.4886884882499</v>
      </c>
      <c r="G5720" s="7">
        <f t="shared" si="89"/>
        <v>-2.0057691972397151E-4</v>
      </c>
    </row>
    <row r="5721" spans="1:7" x14ac:dyDescent="0.25">
      <c r="A5721">
        <v>5720</v>
      </c>
      <c r="C5721" s="10">
        <v>-879.83749589120998</v>
      </c>
      <c r="E5721" s="2">
        <v>-879.83745842418205</v>
      </c>
      <c r="G5721" s="7">
        <f t="shared" si="89"/>
        <v>-3.7467027937054809E-5</v>
      </c>
    </row>
    <row r="5722" spans="1:7" x14ac:dyDescent="0.25">
      <c r="A5722">
        <v>5721</v>
      </c>
      <c r="C5722" s="10">
        <v>-704.82642085805105</v>
      </c>
      <c r="E5722" s="2">
        <v>-704.82636470430202</v>
      </c>
      <c r="G5722" s="7">
        <f t="shared" si="89"/>
        <v>-5.6153749028453603E-5</v>
      </c>
    </row>
    <row r="5723" spans="1:7" x14ac:dyDescent="0.25">
      <c r="A5723">
        <v>5722</v>
      </c>
      <c r="C5723" s="10">
        <v>11917.3319192039</v>
      </c>
      <c r="E5723" s="2">
        <v>11917.332561821</v>
      </c>
      <c r="G5723" s="7">
        <f t="shared" si="89"/>
        <v>-6.4261710031132679E-4</v>
      </c>
    </row>
    <row r="5724" spans="1:7" x14ac:dyDescent="0.25">
      <c r="A5724">
        <v>5723</v>
      </c>
      <c r="C5724" s="10">
        <v>3401.3719845148898</v>
      </c>
      <c r="E5724" s="2">
        <v>3401.37256602052</v>
      </c>
      <c r="G5724" s="7">
        <f t="shared" si="89"/>
        <v>-5.8150563017989043E-4</v>
      </c>
    </row>
    <row r="5725" spans="1:7" x14ac:dyDescent="0.25">
      <c r="A5725">
        <v>5724</v>
      </c>
      <c r="C5725" s="10">
        <v>847.35820169107797</v>
      </c>
      <c r="E5725" s="2">
        <v>847.35906814757902</v>
      </c>
      <c r="G5725" s="7">
        <f t="shared" si="89"/>
        <v>-8.6645650105765526E-4</v>
      </c>
    </row>
    <row r="5726" spans="1:7" x14ac:dyDescent="0.25">
      <c r="A5726">
        <v>5725</v>
      </c>
      <c r="C5726" s="10">
        <v>-218.542872118292</v>
      </c>
      <c r="E5726" s="2">
        <v>-218.54360805807801</v>
      </c>
      <c r="G5726" s="7">
        <f t="shared" si="89"/>
        <v>7.3593978601138588E-4</v>
      </c>
    </row>
    <row r="5727" spans="1:7" x14ac:dyDescent="0.25">
      <c r="A5727">
        <v>5726</v>
      </c>
      <c r="C5727" s="10">
        <v>2241.0214694116798</v>
      </c>
      <c r="E5727" s="2">
        <v>2241.0209465405201</v>
      </c>
      <c r="G5727" s="7">
        <f t="shared" si="89"/>
        <v>5.2287115977378562E-4</v>
      </c>
    </row>
    <row r="5728" spans="1:7" x14ac:dyDescent="0.25">
      <c r="A5728">
        <v>5727</v>
      </c>
      <c r="C5728" s="10">
        <v>809.85721743387899</v>
      </c>
      <c r="E5728" s="2">
        <v>809.85741602898702</v>
      </c>
      <c r="G5728" s="7">
        <f t="shared" si="89"/>
        <v>-1.9859510803144076E-4</v>
      </c>
    </row>
    <row r="5729" spans="1:7" x14ac:dyDescent="0.25">
      <c r="A5729">
        <v>5728</v>
      </c>
      <c r="C5729" s="10">
        <v>2277.4066170891301</v>
      </c>
      <c r="E5729" s="2">
        <v>2277.4066828701302</v>
      </c>
      <c r="G5729" s="7">
        <f t="shared" si="89"/>
        <v>-6.5781000103015685E-5</v>
      </c>
    </row>
    <row r="5730" spans="1:7" x14ac:dyDescent="0.25">
      <c r="A5730">
        <v>5729</v>
      </c>
      <c r="C5730" s="10">
        <v>1246.24004584507</v>
      </c>
      <c r="E5730" s="2">
        <v>1246.2398835290801</v>
      </c>
      <c r="G5730" s="7">
        <f t="shared" si="89"/>
        <v>1.623159898826998E-4</v>
      </c>
    </row>
    <row r="5731" spans="1:7" x14ac:dyDescent="0.25">
      <c r="A5731">
        <v>5730</v>
      </c>
      <c r="C5731" s="10">
        <v>2601.97537727895</v>
      </c>
      <c r="E5731" s="2">
        <v>2601.9757597729899</v>
      </c>
      <c r="G5731" s="7">
        <f t="shared" si="89"/>
        <v>-3.824940399681509E-4</v>
      </c>
    </row>
    <row r="5732" spans="1:7" x14ac:dyDescent="0.25">
      <c r="A5732">
        <v>5731</v>
      </c>
      <c r="C5732" s="10">
        <v>-490.70846065994499</v>
      </c>
      <c r="E5732" s="2">
        <v>-490.70874503261399</v>
      </c>
      <c r="G5732" s="7">
        <f t="shared" si="89"/>
        <v>2.843726690002768E-4</v>
      </c>
    </row>
    <row r="5733" spans="1:7" x14ac:dyDescent="0.25">
      <c r="A5733">
        <v>5732</v>
      </c>
      <c r="C5733" s="10">
        <v>-231.46062452032601</v>
      </c>
      <c r="E5733" s="2">
        <v>-231.461342526837</v>
      </c>
      <c r="G5733" s="7">
        <f t="shared" si="89"/>
        <v>7.1800651099351853E-4</v>
      </c>
    </row>
    <row r="5734" spans="1:7" x14ac:dyDescent="0.25">
      <c r="A5734">
        <v>5733</v>
      </c>
      <c r="C5734" s="10">
        <v>1974.6011805266901</v>
      </c>
      <c r="E5734" s="2">
        <v>1974.60152421884</v>
      </c>
      <c r="G5734" s="7">
        <f t="shared" si="89"/>
        <v>-3.4369214995422226E-4</v>
      </c>
    </row>
    <row r="5735" spans="1:7" x14ac:dyDescent="0.25">
      <c r="A5735">
        <v>5734</v>
      </c>
      <c r="C5735" s="10">
        <v>11051.782101688101</v>
      </c>
      <c r="E5735" s="2">
        <v>11051.7830039653</v>
      </c>
      <c r="G5735" s="7">
        <f t="shared" si="89"/>
        <v>-9.0227719920221716E-4</v>
      </c>
    </row>
    <row r="5736" spans="1:7" x14ac:dyDescent="0.25">
      <c r="A5736">
        <v>5735</v>
      </c>
      <c r="C5736" s="10">
        <v>1229.19112297022</v>
      </c>
      <c r="E5736" s="2">
        <v>1229.1912854239499</v>
      </c>
      <c r="G5736" s="7">
        <f t="shared" si="89"/>
        <v>-1.6245372989942553E-4</v>
      </c>
    </row>
    <row r="5737" spans="1:7" x14ac:dyDescent="0.25">
      <c r="A5737">
        <v>5736</v>
      </c>
      <c r="C5737" s="10">
        <v>615.018474843798</v>
      </c>
      <c r="E5737" s="2">
        <v>615.01888568538595</v>
      </c>
      <c r="G5737" s="7">
        <f t="shared" si="89"/>
        <v>-4.1084158795001713E-4</v>
      </c>
    </row>
    <row r="5738" spans="1:7" x14ac:dyDescent="0.25">
      <c r="A5738">
        <v>5737</v>
      </c>
      <c r="C5738" s="10">
        <v>2045.25940366331</v>
      </c>
      <c r="E5738" s="2">
        <v>2045.2594923623999</v>
      </c>
      <c r="G5738" s="7">
        <f t="shared" si="89"/>
        <v>-8.8699089928923058E-5</v>
      </c>
    </row>
    <row r="5739" spans="1:7" x14ac:dyDescent="0.25">
      <c r="A5739">
        <v>5738</v>
      </c>
      <c r="C5739" s="10">
        <v>5564.2415407754397</v>
      </c>
      <c r="E5739" s="2">
        <v>5564.2423239743202</v>
      </c>
      <c r="G5739" s="7">
        <f t="shared" si="89"/>
        <v>-7.8319888052647002E-4</v>
      </c>
    </row>
    <row r="5740" spans="1:7" x14ac:dyDescent="0.25">
      <c r="A5740">
        <v>5739</v>
      </c>
      <c r="C5740" s="10">
        <v>-847.62038176734097</v>
      </c>
      <c r="E5740" s="2">
        <v>-847.62040272713602</v>
      </c>
      <c r="G5740" s="7">
        <f t="shared" si="89"/>
        <v>2.0959795051567198E-5</v>
      </c>
    </row>
    <row r="5741" spans="1:7" x14ac:dyDescent="0.25">
      <c r="A5741">
        <v>5740</v>
      </c>
      <c r="C5741" s="10">
        <v>-649.32733771686799</v>
      </c>
      <c r="E5741" s="2">
        <v>-649.32765054319702</v>
      </c>
      <c r="G5741" s="7">
        <f t="shared" si="89"/>
        <v>3.1282632903639751E-4</v>
      </c>
    </row>
    <row r="5742" spans="1:7" x14ac:dyDescent="0.25">
      <c r="A5742">
        <v>5741</v>
      </c>
      <c r="C5742" s="10">
        <v>-2.86821172925226</v>
      </c>
      <c r="E5742" s="2">
        <v>-2.8678403292397499</v>
      </c>
      <c r="G5742" s="7">
        <f t="shared" si="89"/>
        <v>-3.7140001251012578E-4</v>
      </c>
    </row>
    <row r="5743" spans="1:7" x14ac:dyDescent="0.25">
      <c r="A5743">
        <v>5742</v>
      </c>
      <c r="C5743" s="10">
        <v>-797.27292908721495</v>
      </c>
      <c r="E5743" s="2">
        <v>-797.272979542999</v>
      </c>
      <c r="G5743" s="7">
        <f t="shared" si="89"/>
        <v>5.0455784048608621E-5</v>
      </c>
    </row>
    <row r="5744" spans="1:7" x14ac:dyDescent="0.25">
      <c r="A5744">
        <v>5743</v>
      </c>
      <c r="C5744" s="10">
        <v>4321.2646384353402</v>
      </c>
      <c r="E5744" s="2">
        <v>4321.2656722269903</v>
      </c>
      <c r="G5744" s="7">
        <f t="shared" si="89"/>
        <v>-1.0337916501157451E-3</v>
      </c>
    </row>
    <row r="5745" spans="1:7" x14ac:dyDescent="0.25">
      <c r="A5745">
        <v>5744</v>
      </c>
      <c r="C5745" s="10">
        <v>1270.1210321261999</v>
      </c>
      <c r="E5745" s="2">
        <v>1270.1210220344999</v>
      </c>
      <c r="G5745" s="7">
        <f t="shared" si="89"/>
        <v>1.0091700005432358E-5</v>
      </c>
    </row>
    <row r="5746" spans="1:7" x14ac:dyDescent="0.25">
      <c r="A5746">
        <v>5745</v>
      </c>
      <c r="C5746" s="10">
        <v>56.695428355194203</v>
      </c>
      <c r="E5746" s="2">
        <v>56.695768953747901</v>
      </c>
      <c r="G5746" s="7">
        <f t="shared" si="89"/>
        <v>-3.4059855369861225E-4</v>
      </c>
    </row>
    <row r="5747" spans="1:7" x14ac:dyDescent="0.25">
      <c r="A5747">
        <v>5746</v>
      </c>
      <c r="C5747" s="10">
        <v>8603.7097556989793</v>
      </c>
      <c r="E5747" s="2">
        <v>8603.7097004922507</v>
      </c>
      <c r="G5747" s="7">
        <f t="shared" si="89"/>
        <v>5.5206728575285524E-5</v>
      </c>
    </row>
    <row r="5748" spans="1:7" x14ac:dyDescent="0.25">
      <c r="A5748">
        <v>5747</v>
      </c>
      <c r="C5748" s="10">
        <v>-430.451373156709</v>
      </c>
      <c r="E5748" s="2">
        <v>-430.45135011138001</v>
      </c>
      <c r="G5748" s="7">
        <f t="shared" si="89"/>
        <v>-2.3045328987336688E-5</v>
      </c>
    </row>
    <row r="5749" spans="1:7" x14ac:dyDescent="0.25">
      <c r="A5749">
        <v>5748</v>
      </c>
      <c r="C5749" s="10">
        <v>147.680379129512</v>
      </c>
      <c r="E5749" s="2">
        <v>147.67873238153001</v>
      </c>
      <c r="G5749" s="7">
        <f t="shared" si="89"/>
        <v>1.6467479819937125E-3</v>
      </c>
    </row>
    <row r="5750" spans="1:7" x14ac:dyDescent="0.25">
      <c r="A5750">
        <v>5749</v>
      </c>
      <c r="C5750" s="10">
        <v>1734.92370399318</v>
      </c>
      <c r="E5750" s="2">
        <v>1734.9237710273401</v>
      </c>
      <c r="G5750" s="7">
        <f t="shared" si="89"/>
        <v>-6.7034160110779339E-5</v>
      </c>
    </row>
    <row r="5751" spans="1:7" x14ac:dyDescent="0.25">
      <c r="A5751">
        <v>5750</v>
      </c>
      <c r="C5751" s="10">
        <v>-535.86066007289003</v>
      </c>
      <c r="E5751" s="2">
        <v>-535.86077435236098</v>
      </c>
      <c r="G5751" s="7">
        <f t="shared" si="89"/>
        <v>1.1427947094944102E-4</v>
      </c>
    </row>
    <row r="5752" spans="1:7" x14ac:dyDescent="0.25">
      <c r="A5752">
        <v>5751</v>
      </c>
      <c r="C5752" s="10">
        <v>-1067.13148212284</v>
      </c>
      <c r="E5752" s="2">
        <v>-1067.1314926955299</v>
      </c>
      <c r="G5752" s="7">
        <f t="shared" si="89"/>
        <v>1.0572689916443778E-5</v>
      </c>
    </row>
    <row r="5753" spans="1:7" x14ac:dyDescent="0.25">
      <c r="A5753">
        <v>5752</v>
      </c>
      <c r="C5753" s="10">
        <v>703.32999133477006</v>
      </c>
      <c r="E5753" s="2">
        <v>703.330405123471</v>
      </c>
      <c r="G5753" s="7">
        <f t="shared" si="89"/>
        <v>-4.137887009392216E-4</v>
      </c>
    </row>
    <row r="5754" spans="1:7" x14ac:dyDescent="0.25">
      <c r="A5754">
        <v>5753</v>
      </c>
      <c r="C5754" s="10">
        <v>3992.1244360382302</v>
      </c>
      <c r="E5754" s="2">
        <v>3992.1247519153599</v>
      </c>
      <c r="G5754" s="7">
        <f t="shared" si="89"/>
        <v>-3.1587712965119863E-4</v>
      </c>
    </row>
    <row r="5755" spans="1:7" x14ac:dyDescent="0.25">
      <c r="A5755">
        <v>5754</v>
      </c>
      <c r="C5755" s="10">
        <v>4422.1234814060499</v>
      </c>
      <c r="E5755" s="2">
        <v>4422.1237971366299</v>
      </c>
      <c r="G5755" s="7">
        <f t="shared" si="89"/>
        <v>-3.1573058004141785E-4</v>
      </c>
    </row>
    <row r="5756" spans="1:7" x14ac:dyDescent="0.25">
      <c r="A5756">
        <v>5755</v>
      </c>
      <c r="C5756" s="10">
        <v>1506.67628573242</v>
      </c>
      <c r="E5756" s="2">
        <v>1506.6768434411799</v>
      </c>
      <c r="G5756" s="7">
        <f t="shared" si="89"/>
        <v>-5.5770875997041003E-4</v>
      </c>
    </row>
    <row r="5757" spans="1:7" x14ac:dyDescent="0.25">
      <c r="A5757">
        <v>5756</v>
      </c>
      <c r="C5757" s="10">
        <v>8924.7841605444391</v>
      </c>
      <c r="E5757" s="2">
        <v>8924.7844930641804</v>
      </c>
      <c r="G5757" s="7">
        <f t="shared" si="89"/>
        <v>-3.3251974127779249E-4</v>
      </c>
    </row>
    <row r="5758" spans="1:7" x14ac:dyDescent="0.25">
      <c r="A5758">
        <v>5757</v>
      </c>
      <c r="C5758" s="10">
        <v>-309.86441432549702</v>
      </c>
      <c r="E5758" s="2">
        <v>-309.86397631543502</v>
      </c>
      <c r="G5758" s="7">
        <f t="shared" si="89"/>
        <v>-4.3801006199828407E-4</v>
      </c>
    </row>
    <row r="5759" spans="1:7" x14ac:dyDescent="0.25">
      <c r="A5759">
        <v>5758</v>
      </c>
      <c r="C5759" s="10">
        <v>487.115205862653</v>
      </c>
      <c r="E5759" s="2">
        <v>487.11473653962599</v>
      </c>
      <c r="G5759" s="7">
        <f t="shared" si="89"/>
        <v>4.693230270049753E-4</v>
      </c>
    </row>
    <row r="5760" spans="1:7" x14ac:dyDescent="0.25">
      <c r="A5760">
        <v>5759</v>
      </c>
      <c r="C5760" s="10">
        <v>-420.05785293306599</v>
      </c>
      <c r="E5760" s="2">
        <v>-420.05782839775298</v>
      </c>
      <c r="G5760" s="7">
        <f t="shared" si="89"/>
        <v>-2.4535313002616022E-5</v>
      </c>
    </row>
    <row r="5761" spans="1:7" x14ac:dyDescent="0.25">
      <c r="A5761">
        <v>5760</v>
      </c>
      <c r="C5761" s="10">
        <v>-160.32412131934501</v>
      </c>
      <c r="E5761" s="2">
        <v>-160.32406187331799</v>
      </c>
      <c r="G5761" s="7">
        <f t="shared" si="89"/>
        <v>-5.9446027023568604E-5</v>
      </c>
    </row>
    <row r="5762" spans="1:7" x14ac:dyDescent="0.25">
      <c r="A5762">
        <v>5761</v>
      </c>
      <c r="C5762" s="10">
        <v>-1038.63424148578</v>
      </c>
      <c r="E5762" s="2">
        <v>-1038.63425038271</v>
      </c>
      <c r="G5762" s="7">
        <f t="shared" si="89"/>
        <v>8.8969300122698769E-6</v>
      </c>
    </row>
    <row r="5763" spans="1:7" x14ac:dyDescent="0.25">
      <c r="A5763">
        <v>5762</v>
      </c>
      <c r="C5763" s="10">
        <v>106.128055439037</v>
      </c>
      <c r="E5763" s="2">
        <v>106.128112885519</v>
      </c>
      <c r="G5763" s="7">
        <f t="shared" ref="G5763:G5826" si="90">C5763-E5763</f>
        <v>-5.744648200334268E-5</v>
      </c>
    </row>
    <row r="5764" spans="1:7" x14ac:dyDescent="0.25">
      <c r="A5764">
        <v>5763</v>
      </c>
      <c r="C5764" s="10">
        <v>-738.02185438592198</v>
      </c>
      <c r="E5764" s="2">
        <v>-738.02183426173201</v>
      </c>
      <c r="G5764" s="7">
        <f t="shared" si="90"/>
        <v>-2.0124189973103057E-5</v>
      </c>
    </row>
    <row r="5765" spans="1:7" x14ac:dyDescent="0.25">
      <c r="A5765">
        <v>5764</v>
      </c>
      <c r="C5765" s="10">
        <v>403.19757463290603</v>
      </c>
      <c r="E5765" s="2">
        <v>403.19822263359902</v>
      </c>
      <c r="G5765" s="7">
        <f t="shared" si="90"/>
        <v>-6.4800069299053575E-4</v>
      </c>
    </row>
    <row r="5766" spans="1:7" x14ac:dyDescent="0.25">
      <c r="A5766">
        <v>5765</v>
      </c>
      <c r="C5766" s="10">
        <v>-533.92349658528599</v>
      </c>
      <c r="E5766" s="2">
        <v>-533.923278421134</v>
      </c>
      <c r="G5766" s="7">
        <f t="shared" si="90"/>
        <v>-2.1816415198827599E-4</v>
      </c>
    </row>
    <row r="5767" spans="1:7" x14ac:dyDescent="0.25">
      <c r="A5767">
        <v>5766</v>
      </c>
      <c r="C5767" s="10">
        <v>53.924032766287397</v>
      </c>
      <c r="E5767" s="2">
        <v>53.924828314457201</v>
      </c>
      <c r="G5767" s="7">
        <f t="shared" si="90"/>
        <v>-7.9554816980476062E-4</v>
      </c>
    </row>
    <row r="5768" spans="1:7" x14ac:dyDescent="0.25">
      <c r="A5768">
        <v>5767</v>
      </c>
      <c r="C5768" s="10">
        <v>4122.44384985959</v>
      </c>
      <c r="E5768" s="2">
        <v>4122.4440695458497</v>
      </c>
      <c r="G5768" s="7">
        <f t="shared" si="90"/>
        <v>-2.1968625969748246E-4</v>
      </c>
    </row>
    <row r="5769" spans="1:7" x14ac:dyDescent="0.25">
      <c r="A5769">
        <v>5768</v>
      </c>
      <c r="C5769" s="10">
        <v>-357.92751401349301</v>
      </c>
      <c r="E5769" s="2">
        <v>-357.927496057506</v>
      </c>
      <c r="G5769" s="7">
        <f t="shared" si="90"/>
        <v>-1.7955987004825147E-5</v>
      </c>
    </row>
    <row r="5770" spans="1:7" x14ac:dyDescent="0.25">
      <c r="A5770">
        <v>5769</v>
      </c>
      <c r="C5770" s="10">
        <v>12644.1643589055</v>
      </c>
      <c r="E5770" s="2">
        <v>12644.1652148829</v>
      </c>
      <c r="G5770" s="7">
        <f t="shared" si="90"/>
        <v>-8.5597739962395281E-4</v>
      </c>
    </row>
    <row r="5771" spans="1:7" x14ac:dyDescent="0.25">
      <c r="A5771">
        <v>5770</v>
      </c>
      <c r="C5771" s="10">
        <v>-188.272702448036</v>
      </c>
      <c r="E5771" s="2">
        <v>-188.27373749273801</v>
      </c>
      <c r="G5771" s="7">
        <f t="shared" si="90"/>
        <v>1.0350447020073261E-3</v>
      </c>
    </row>
    <row r="5772" spans="1:7" x14ac:dyDescent="0.25">
      <c r="A5772">
        <v>5771</v>
      </c>
      <c r="C5772" s="10">
        <v>2116.5539899873702</v>
      </c>
      <c r="E5772" s="2">
        <v>2116.5542208149</v>
      </c>
      <c r="G5772" s="7">
        <f t="shared" si="90"/>
        <v>-2.3082752977643395E-4</v>
      </c>
    </row>
    <row r="5773" spans="1:7" x14ac:dyDescent="0.25">
      <c r="A5773">
        <v>5772</v>
      </c>
      <c r="C5773" s="10">
        <v>-243.76441348682999</v>
      </c>
      <c r="E5773" s="2">
        <v>-243.76419857871599</v>
      </c>
      <c r="G5773" s="7">
        <f t="shared" si="90"/>
        <v>-2.1490811400326493E-4</v>
      </c>
    </row>
    <row r="5774" spans="1:7" x14ac:dyDescent="0.25">
      <c r="A5774">
        <v>5773</v>
      </c>
      <c r="C5774" s="10">
        <v>-178.283995723668</v>
      </c>
      <c r="E5774" s="2">
        <v>-178.28395217942</v>
      </c>
      <c r="G5774" s="7">
        <f t="shared" si="90"/>
        <v>-4.3544248001126107E-5</v>
      </c>
    </row>
    <row r="5775" spans="1:7" x14ac:dyDescent="0.25">
      <c r="A5775">
        <v>5774</v>
      </c>
      <c r="C5775" s="10">
        <v>-347.812278112456</v>
      </c>
      <c r="E5775" s="2">
        <v>-347.81283695925401</v>
      </c>
      <c r="G5775" s="7">
        <f t="shared" si="90"/>
        <v>5.5884679801465609E-4</v>
      </c>
    </row>
    <row r="5776" spans="1:7" x14ac:dyDescent="0.25">
      <c r="A5776">
        <v>5775</v>
      </c>
      <c r="C5776" s="10">
        <v>1570.2049549169301</v>
      </c>
      <c r="E5776" s="2">
        <v>1570.20472845007</v>
      </c>
      <c r="G5776" s="7">
        <f t="shared" si="90"/>
        <v>2.2646686011285055E-4</v>
      </c>
    </row>
    <row r="5777" spans="1:7" x14ac:dyDescent="0.25">
      <c r="A5777">
        <v>5776</v>
      </c>
      <c r="C5777" s="10">
        <v>3972.9318673474199</v>
      </c>
      <c r="E5777" s="2">
        <v>3972.9309982066502</v>
      </c>
      <c r="G5777" s="7">
        <f t="shared" si="90"/>
        <v>8.6914076973698684E-4</v>
      </c>
    </row>
    <row r="5778" spans="1:7" x14ac:dyDescent="0.25">
      <c r="A5778">
        <v>5777</v>
      </c>
      <c r="C5778" s="10">
        <v>-221.71325140361</v>
      </c>
      <c r="E5778" s="2">
        <v>-221.71321368945999</v>
      </c>
      <c r="G5778" s="7">
        <f t="shared" si="90"/>
        <v>-3.7714150010970116E-5</v>
      </c>
    </row>
    <row r="5779" spans="1:7" x14ac:dyDescent="0.25">
      <c r="A5779">
        <v>5778</v>
      </c>
      <c r="C5779" s="10">
        <v>614.30551767212796</v>
      </c>
      <c r="E5779" s="2">
        <v>614.306275377931</v>
      </c>
      <c r="G5779" s="7">
        <f t="shared" si="90"/>
        <v>-7.5770580303924362E-4</v>
      </c>
    </row>
    <row r="5780" spans="1:7" x14ac:dyDescent="0.25">
      <c r="A5780">
        <v>5779</v>
      </c>
      <c r="C5780" s="10">
        <v>2540.0285608526701</v>
      </c>
      <c r="E5780" s="2">
        <v>2540.0289680066799</v>
      </c>
      <c r="G5780" s="7">
        <f t="shared" si="90"/>
        <v>-4.0715400973567739E-4</v>
      </c>
    </row>
    <row r="5781" spans="1:7" x14ac:dyDescent="0.25">
      <c r="A5781">
        <v>5780</v>
      </c>
      <c r="C5781" s="10">
        <v>497.25080998098298</v>
      </c>
      <c r="E5781" s="2">
        <v>497.25054073805302</v>
      </c>
      <c r="G5781" s="7">
        <f t="shared" si="90"/>
        <v>2.6924292996000077E-4</v>
      </c>
    </row>
    <row r="5782" spans="1:7" x14ac:dyDescent="0.25">
      <c r="A5782">
        <v>5781</v>
      </c>
      <c r="C5782" s="10">
        <v>574.98117995929795</v>
      </c>
      <c r="E5782" s="2">
        <v>574.98178085411803</v>
      </c>
      <c r="G5782" s="7">
        <f t="shared" si="90"/>
        <v>-6.0089482008152117E-4</v>
      </c>
    </row>
    <row r="5783" spans="1:7" x14ac:dyDescent="0.25">
      <c r="A5783">
        <v>5782</v>
      </c>
      <c r="C5783" s="10">
        <v>-671.08792974227799</v>
      </c>
      <c r="E5783" s="2">
        <v>-671.08792361342796</v>
      </c>
      <c r="G5783" s="7">
        <f t="shared" si="90"/>
        <v>-6.1288500319278683E-6</v>
      </c>
    </row>
    <row r="5784" spans="1:7" x14ac:dyDescent="0.25">
      <c r="A5784">
        <v>5783</v>
      </c>
      <c r="C5784" s="10">
        <v>-1004.24266914435</v>
      </c>
      <c r="E5784" s="2">
        <v>-1004.2426597446</v>
      </c>
      <c r="G5784" s="7">
        <f t="shared" si="90"/>
        <v>-9.3997499561737641E-6</v>
      </c>
    </row>
    <row r="5785" spans="1:7" x14ac:dyDescent="0.25">
      <c r="A5785">
        <v>5784</v>
      </c>
      <c r="C5785" s="10">
        <v>-229.19570376616099</v>
      </c>
      <c r="E5785" s="2">
        <v>-229.19562184795399</v>
      </c>
      <c r="G5785" s="7">
        <f t="shared" si="90"/>
        <v>-8.1918207001763221E-5</v>
      </c>
    </row>
    <row r="5786" spans="1:7" x14ac:dyDescent="0.25">
      <c r="A5786">
        <v>5785</v>
      </c>
      <c r="C5786" s="10">
        <v>-535.15819164995503</v>
      </c>
      <c r="E5786" s="2">
        <v>-535.15814210147505</v>
      </c>
      <c r="G5786" s="7">
        <f t="shared" si="90"/>
        <v>-4.954847997851175E-5</v>
      </c>
    </row>
    <row r="5787" spans="1:7" x14ac:dyDescent="0.25">
      <c r="A5787">
        <v>5786</v>
      </c>
      <c r="C5787" s="10">
        <v>3934.7068857540598</v>
      </c>
      <c r="E5787" s="2">
        <v>3934.7073302394101</v>
      </c>
      <c r="G5787" s="7">
        <f t="shared" si="90"/>
        <v>-4.4448535027186153E-4</v>
      </c>
    </row>
    <row r="5788" spans="1:7" x14ac:dyDescent="0.25">
      <c r="A5788">
        <v>5787</v>
      </c>
      <c r="C5788" s="10">
        <v>205.32129876886299</v>
      </c>
      <c r="E5788" s="2">
        <v>205.32092047417899</v>
      </c>
      <c r="G5788" s="7">
        <f t="shared" si="90"/>
        <v>3.7829468399763755E-4</v>
      </c>
    </row>
    <row r="5789" spans="1:7" x14ac:dyDescent="0.25">
      <c r="A5789">
        <v>5788</v>
      </c>
      <c r="C5789" s="10">
        <v>-75.492322071734506</v>
      </c>
      <c r="E5789" s="2">
        <v>-75.492274065704393</v>
      </c>
      <c r="G5789" s="7">
        <f t="shared" si="90"/>
        <v>-4.8006030112901499E-5</v>
      </c>
    </row>
    <row r="5790" spans="1:7" x14ac:dyDescent="0.25">
      <c r="A5790">
        <v>5789</v>
      </c>
      <c r="C5790" s="10">
        <v>-720.84251132124302</v>
      </c>
      <c r="E5790" s="2">
        <v>-720.842524147125</v>
      </c>
      <c r="G5790" s="7">
        <f t="shared" si="90"/>
        <v>1.2825881981370912E-5</v>
      </c>
    </row>
    <row r="5791" spans="1:7" x14ac:dyDescent="0.25">
      <c r="A5791">
        <v>5790</v>
      </c>
      <c r="C5791" s="10">
        <v>272.50964734205201</v>
      </c>
      <c r="E5791" s="2">
        <v>272.50941601553802</v>
      </c>
      <c r="G5791" s="7">
        <f t="shared" si="90"/>
        <v>2.3132651398327653E-4</v>
      </c>
    </row>
    <row r="5792" spans="1:7" x14ac:dyDescent="0.25">
      <c r="A5792">
        <v>5791</v>
      </c>
      <c r="C5792" s="10">
        <v>-734.09132652579206</v>
      </c>
      <c r="E5792" s="2">
        <v>-734.09124501400095</v>
      </c>
      <c r="G5792" s="7">
        <f t="shared" si="90"/>
        <v>-8.1511791108823672E-5</v>
      </c>
    </row>
    <row r="5793" spans="1:7" x14ac:dyDescent="0.25">
      <c r="A5793">
        <v>5792</v>
      </c>
      <c r="C5793" s="10">
        <v>375.53534464995101</v>
      </c>
      <c r="E5793" s="2">
        <v>375.53635576177697</v>
      </c>
      <c r="G5793" s="7">
        <f t="shared" si="90"/>
        <v>-1.0111118259601426E-3</v>
      </c>
    </row>
    <row r="5794" spans="1:7" x14ac:dyDescent="0.25">
      <c r="A5794">
        <v>5793</v>
      </c>
      <c r="C5794" s="10">
        <v>4521.7613574493798</v>
      </c>
      <c r="E5794" s="2">
        <v>4521.7619974875997</v>
      </c>
      <c r="G5794" s="7">
        <f t="shared" si="90"/>
        <v>-6.4003821989899734E-4</v>
      </c>
    </row>
    <row r="5795" spans="1:7" x14ac:dyDescent="0.25">
      <c r="A5795">
        <v>5794</v>
      </c>
      <c r="C5795" s="10">
        <v>2662.4209333611402</v>
      </c>
      <c r="E5795" s="2">
        <v>2662.4201546813802</v>
      </c>
      <c r="G5795" s="7">
        <f t="shared" si="90"/>
        <v>7.786797600601858E-4</v>
      </c>
    </row>
    <row r="5796" spans="1:7" x14ac:dyDescent="0.25">
      <c r="A5796">
        <v>5795</v>
      </c>
      <c r="C5796" s="10">
        <v>1937.57787763747</v>
      </c>
      <c r="E5796" s="2">
        <v>1937.5786017400701</v>
      </c>
      <c r="G5796" s="7">
        <f t="shared" si="90"/>
        <v>-7.2410260008837213E-4</v>
      </c>
    </row>
    <row r="5797" spans="1:7" x14ac:dyDescent="0.25">
      <c r="A5797">
        <v>5796</v>
      </c>
      <c r="C5797" s="10">
        <v>631.11629764714201</v>
      </c>
      <c r="E5797" s="2">
        <v>631.11633971525305</v>
      </c>
      <c r="G5797" s="7">
        <f t="shared" si="90"/>
        <v>-4.2068111042681267E-5</v>
      </c>
    </row>
    <row r="5798" spans="1:7" x14ac:dyDescent="0.25">
      <c r="A5798">
        <v>5797</v>
      </c>
      <c r="C5798" s="10">
        <v>1224.0178838342199</v>
      </c>
      <c r="E5798" s="2">
        <v>1224.0176578194801</v>
      </c>
      <c r="G5798" s="7">
        <f t="shared" si="90"/>
        <v>2.2601473983741016E-4</v>
      </c>
    </row>
    <row r="5799" spans="1:7" x14ac:dyDescent="0.25">
      <c r="A5799">
        <v>5798</v>
      </c>
      <c r="C5799" s="10">
        <v>-374.14830645494402</v>
      </c>
      <c r="E5799" s="2">
        <v>-374.14834266487998</v>
      </c>
      <c r="G5799" s="7">
        <f t="shared" si="90"/>
        <v>3.6209935956321715E-5</v>
      </c>
    </row>
    <row r="5800" spans="1:7" x14ac:dyDescent="0.25">
      <c r="A5800">
        <v>5799</v>
      </c>
      <c r="C5800" s="10">
        <v>2538.10834095479</v>
      </c>
      <c r="E5800" s="2">
        <v>2538.1085950741199</v>
      </c>
      <c r="G5800" s="7">
        <f t="shared" si="90"/>
        <v>-2.5411932983843144E-4</v>
      </c>
    </row>
    <row r="5801" spans="1:7" x14ac:dyDescent="0.25">
      <c r="A5801">
        <v>5800</v>
      </c>
      <c r="C5801" s="10">
        <v>-247.51111020411901</v>
      </c>
      <c r="E5801" s="2">
        <v>-247.51102767044901</v>
      </c>
      <c r="G5801" s="7">
        <f t="shared" si="90"/>
        <v>-8.2533669996109893E-5</v>
      </c>
    </row>
    <row r="5802" spans="1:7" x14ac:dyDescent="0.25">
      <c r="A5802">
        <v>5801</v>
      </c>
      <c r="C5802" s="10">
        <v>671.68860344919096</v>
      </c>
      <c r="E5802" s="2">
        <v>671.68920571943295</v>
      </c>
      <c r="G5802" s="7">
        <f t="shared" si="90"/>
        <v>-6.0227024198411527E-4</v>
      </c>
    </row>
    <row r="5803" spans="1:7" x14ac:dyDescent="0.25">
      <c r="A5803">
        <v>5802</v>
      </c>
      <c r="C5803" s="10">
        <v>439.37858583068601</v>
      </c>
      <c r="E5803" s="2">
        <v>439.37867273005799</v>
      </c>
      <c r="G5803" s="7">
        <f t="shared" si="90"/>
        <v>-8.6899371979143325E-5</v>
      </c>
    </row>
    <row r="5804" spans="1:7" x14ac:dyDescent="0.25">
      <c r="A5804">
        <v>5803</v>
      </c>
      <c r="C5804" s="10">
        <v>-528.17055263190105</v>
      </c>
      <c r="E5804" s="2">
        <v>-528.17044377386196</v>
      </c>
      <c r="G5804" s="7">
        <f t="shared" si="90"/>
        <v>-1.0885803908422531E-4</v>
      </c>
    </row>
    <row r="5805" spans="1:7" x14ac:dyDescent="0.25">
      <c r="A5805">
        <v>5804</v>
      </c>
      <c r="C5805" s="10">
        <v>-551.82662212539299</v>
      </c>
      <c r="E5805" s="2">
        <v>-551.82659363324603</v>
      </c>
      <c r="G5805" s="7">
        <f t="shared" si="90"/>
        <v>-2.8492146952885378E-5</v>
      </c>
    </row>
    <row r="5806" spans="1:7" x14ac:dyDescent="0.25">
      <c r="A5806">
        <v>5805</v>
      </c>
      <c r="C5806" s="10">
        <v>141.86285701187199</v>
      </c>
      <c r="E5806" s="2">
        <v>141.86198792642901</v>
      </c>
      <c r="G5806" s="7">
        <f t="shared" si="90"/>
        <v>8.6908544298580637E-4</v>
      </c>
    </row>
    <row r="5807" spans="1:7" x14ac:dyDescent="0.25">
      <c r="A5807">
        <v>5806</v>
      </c>
      <c r="C5807" s="10">
        <v>-656.95399135711205</v>
      </c>
      <c r="E5807" s="2">
        <v>-656.95397300232901</v>
      </c>
      <c r="G5807" s="7">
        <f t="shared" si="90"/>
        <v>-1.8354783037466404E-5</v>
      </c>
    </row>
    <row r="5808" spans="1:7" x14ac:dyDescent="0.25">
      <c r="A5808">
        <v>5807</v>
      </c>
      <c r="C5808" s="10">
        <v>-307.45512227816198</v>
      </c>
      <c r="E5808" s="2">
        <v>-307.45509059718302</v>
      </c>
      <c r="G5808" s="7">
        <f t="shared" si="90"/>
        <v>-3.1680978963777306E-5</v>
      </c>
    </row>
    <row r="5809" spans="1:7" x14ac:dyDescent="0.25">
      <c r="A5809">
        <v>5808</v>
      </c>
      <c r="C5809" s="10">
        <v>-629.28791341304395</v>
      </c>
      <c r="E5809" s="2">
        <v>-629.28789833273902</v>
      </c>
      <c r="G5809" s="7">
        <f t="shared" si="90"/>
        <v>-1.5080304933690059E-5</v>
      </c>
    </row>
    <row r="5810" spans="1:7" x14ac:dyDescent="0.25">
      <c r="A5810">
        <v>5809</v>
      </c>
      <c r="C5810" s="10">
        <v>-144.55021140261701</v>
      </c>
      <c r="E5810" s="2">
        <v>-144.55015034817001</v>
      </c>
      <c r="G5810" s="7">
        <f t="shared" si="90"/>
        <v>-6.1054447002106826E-5</v>
      </c>
    </row>
    <row r="5811" spans="1:7" x14ac:dyDescent="0.25">
      <c r="A5811">
        <v>5810</v>
      </c>
      <c r="C5811" s="10">
        <v>2551.2914474689301</v>
      </c>
      <c r="E5811" s="2">
        <v>2551.2915512081099</v>
      </c>
      <c r="G5811" s="7">
        <f t="shared" si="90"/>
        <v>-1.0373917984907166E-4</v>
      </c>
    </row>
    <row r="5812" spans="1:7" x14ac:dyDescent="0.25">
      <c r="A5812">
        <v>5811</v>
      </c>
      <c r="C5812" s="10">
        <v>3880.9972102769102</v>
      </c>
      <c r="E5812" s="2">
        <v>3880.9973309941302</v>
      </c>
      <c r="G5812" s="7">
        <f t="shared" si="90"/>
        <v>-1.2071721994288964E-4</v>
      </c>
    </row>
    <row r="5813" spans="1:7" x14ac:dyDescent="0.25">
      <c r="A5813">
        <v>5812</v>
      </c>
      <c r="C5813" s="10">
        <v>3143.10804915174</v>
      </c>
      <c r="E5813" s="2">
        <v>3143.1081585431498</v>
      </c>
      <c r="G5813" s="7">
        <f t="shared" si="90"/>
        <v>-1.0939140975096961E-4</v>
      </c>
    </row>
    <row r="5814" spans="1:7" x14ac:dyDescent="0.25">
      <c r="A5814">
        <v>5813</v>
      </c>
      <c r="C5814" s="10">
        <v>1033.85641235405</v>
      </c>
      <c r="E5814" s="2">
        <v>1033.8568304124899</v>
      </c>
      <c r="G5814" s="7">
        <f t="shared" si="90"/>
        <v>-4.1805843989095592E-4</v>
      </c>
    </row>
    <row r="5815" spans="1:7" x14ac:dyDescent="0.25">
      <c r="A5815">
        <v>5814</v>
      </c>
      <c r="C5815" s="10">
        <v>-538.85994231513905</v>
      </c>
      <c r="E5815" s="2">
        <v>-538.86011471332699</v>
      </c>
      <c r="G5815" s="7">
        <f t="shared" si="90"/>
        <v>1.7239818794223538E-4</v>
      </c>
    </row>
    <row r="5816" spans="1:7" x14ac:dyDescent="0.25">
      <c r="A5816">
        <v>5815</v>
      </c>
      <c r="C5816" s="10">
        <v>2927.1517235957299</v>
      </c>
      <c r="E5816" s="2">
        <v>2927.15168465237</v>
      </c>
      <c r="G5816" s="7">
        <f t="shared" si="90"/>
        <v>3.8943359868426342E-5</v>
      </c>
    </row>
    <row r="5817" spans="1:7" x14ac:dyDescent="0.25">
      <c r="A5817">
        <v>5816</v>
      </c>
      <c r="C5817" s="10">
        <v>911.59969180717303</v>
      </c>
      <c r="E5817" s="2">
        <v>911.60011031807198</v>
      </c>
      <c r="G5817" s="7">
        <f t="shared" si="90"/>
        <v>-4.1851089895317273E-4</v>
      </c>
    </row>
    <row r="5818" spans="1:7" x14ac:dyDescent="0.25">
      <c r="A5818">
        <v>5817</v>
      </c>
      <c r="C5818" s="10">
        <v>2191.3091032273101</v>
      </c>
      <c r="E5818" s="2">
        <v>2191.3090720994901</v>
      </c>
      <c r="G5818" s="7">
        <f t="shared" si="90"/>
        <v>3.1127819966059178E-5</v>
      </c>
    </row>
    <row r="5819" spans="1:7" x14ac:dyDescent="0.25">
      <c r="A5819">
        <v>5818</v>
      </c>
      <c r="C5819" s="10">
        <v>12420.4757211057</v>
      </c>
      <c r="E5819" s="2">
        <v>12420.4767252574</v>
      </c>
      <c r="G5819" s="7">
        <f t="shared" si="90"/>
        <v>-1.0041516998171574E-3</v>
      </c>
    </row>
    <row r="5820" spans="1:7" x14ac:dyDescent="0.25">
      <c r="A5820">
        <v>5819</v>
      </c>
      <c r="C5820" s="10">
        <v>-731.92612411760695</v>
      </c>
      <c r="E5820" s="2">
        <v>-731.92613107959096</v>
      </c>
      <c r="G5820" s="7">
        <f t="shared" si="90"/>
        <v>6.9619840132872923E-6</v>
      </c>
    </row>
    <row r="5821" spans="1:7" x14ac:dyDescent="0.25">
      <c r="A5821">
        <v>5820</v>
      </c>
      <c r="C5821" s="10">
        <v>2819.1369352552101</v>
      </c>
      <c r="E5821" s="2">
        <v>2819.1373736934702</v>
      </c>
      <c r="G5821" s="7">
        <f t="shared" si="90"/>
        <v>-4.3843826006195741E-4</v>
      </c>
    </row>
    <row r="5822" spans="1:7" x14ac:dyDescent="0.25">
      <c r="A5822">
        <v>5821</v>
      </c>
      <c r="C5822" s="10">
        <v>983.09209181282301</v>
      </c>
      <c r="E5822" s="2">
        <v>983.09226546068498</v>
      </c>
      <c r="G5822" s="7">
        <f t="shared" si="90"/>
        <v>-1.7364786197049398E-4</v>
      </c>
    </row>
    <row r="5823" spans="1:7" x14ac:dyDescent="0.25">
      <c r="A5823">
        <v>5822</v>
      </c>
      <c r="C5823" s="10">
        <v>2083.1079156401001</v>
      </c>
      <c r="E5823" s="2">
        <v>2083.1082869295201</v>
      </c>
      <c r="G5823" s="7">
        <f t="shared" si="90"/>
        <v>-3.7128941994524212E-4</v>
      </c>
    </row>
    <row r="5824" spans="1:7" x14ac:dyDescent="0.25">
      <c r="A5824">
        <v>5823</v>
      </c>
      <c r="C5824" s="10">
        <v>-412.84325013666501</v>
      </c>
      <c r="E5824" s="2">
        <v>-412.84322584920398</v>
      </c>
      <c r="G5824" s="7">
        <f t="shared" si="90"/>
        <v>-2.4287461030780833E-5</v>
      </c>
    </row>
    <row r="5825" spans="1:7" x14ac:dyDescent="0.25">
      <c r="A5825">
        <v>5824</v>
      </c>
      <c r="C5825" s="10">
        <v>-478.677979132725</v>
      </c>
      <c r="E5825" s="2">
        <v>-478.67810655826901</v>
      </c>
      <c r="G5825" s="7">
        <f t="shared" si="90"/>
        <v>1.2742554400801964E-4</v>
      </c>
    </row>
    <row r="5826" spans="1:7" x14ac:dyDescent="0.25">
      <c r="A5826">
        <v>5825</v>
      </c>
      <c r="C5826" s="10">
        <v>2450.5752196174499</v>
      </c>
      <c r="E5826" s="2">
        <v>2450.5751995430201</v>
      </c>
      <c r="G5826" s="7">
        <f t="shared" si="90"/>
        <v>2.0074429812666494E-5</v>
      </c>
    </row>
    <row r="5827" spans="1:7" x14ac:dyDescent="0.25">
      <c r="A5827">
        <v>5826</v>
      </c>
      <c r="C5827" s="10">
        <v>1382.10142368621</v>
      </c>
      <c r="E5827" s="2">
        <v>1382.1010048278599</v>
      </c>
      <c r="G5827" s="7">
        <f t="shared" ref="G5827:G5890" si="91">C5827-E5827</f>
        <v>4.1885835003085958E-4</v>
      </c>
    </row>
    <row r="5828" spans="1:7" x14ac:dyDescent="0.25">
      <c r="A5828">
        <v>5827</v>
      </c>
      <c r="C5828" s="10">
        <v>1432.5839302327599</v>
      </c>
      <c r="E5828" s="2">
        <v>1432.5840968105399</v>
      </c>
      <c r="G5828" s="7">
        <f t="shared" si="91"/>
        <v>-1.6657777996442746E-4</v>
      </c>
    </row>
    <row r="5829" spans="1:7" x14ac:dyDescent="0.25">
      <c r="A5829">
        <v>5828</v>
      </c>
      <c r="C5829" s="10">
        <v>-290.05184130681499</v>
      </c>
      <c r="E5829" s="2">
        <v>-290.05217029865702</v>
      </c>
      <c r="G5829" s="7">
        <f t="shared" si="91"/>
        <v>3.2899184202506149E-4</v>
      </c>
    </row>
    <row r="5830" spans="1:7" x14ac:dyDescent="0.25">
      <c r="A5830">
        <v>5829</v>
      </c>
      <c r="C5830" s="10">
        <v>46.932729797929198</v>
      </c>
      <c r="E5830" s="2">
        <v>46.933223803183701</v>
      </c>
      <c r="G5830" s="7">
        <f t="shared" si="91"/>
        <v>-4.940052545023832E-4</v>
      </c>
    </row>
    <row r="5831" spans="1:7" x14ac:dyDescent="0.25">
      <c r="A5831">
        <v>5830</v>
      </c>
      <c r="C5831" s="10">
        <v>47.449844097012203</v>
      </c>
      <c r="E5831" s="2">
        <v>47.449548436523997</v>
      </c>
      <c r="G5831" s="7">
        <f t="shared" si="91"/>
        <v>2.9566048820584001E-4</v>
      </c>
    </row>
    <row r="5832" spans="1:7" x14ac:dyDescent="0.25">
      <c r="A5832">
        <v>5831</v>
      </c>
      <c r="C5832" s="10">
        <v>-569.93578920272796</v>
      </c>
      <c r="E5832" s="2">
        <v>-569.935850665315</v>
      </c>
      <c r="G5832" s="7">
        <f t="shared" si="91"/>
        <v>6.1462587041205552E-5</v>
      </c>
    </row>
    <row r="5833" spans="1:7" x14ac:dyDescent="0.25">
      <c r="A5833">
        <v>5832</v>
      </c>
      <c r="C5833" s="10">
        <v>1280.6518154600701</v>
      </c>
      <c r="E5833" s="2">
        <v>1280.6522296590599</v>
      </c>
      <c r="G5833" s="7">
        <f t="shared" si="91"/>
        <v>-4.1419898980166181E-4</v>
      </c>
    </row>
    <row r="5834" spans="1:7" x14ac:dyDescent="0.25">
      <c r="A5834">
        <v>5833</v>
      </c>
      <c r="C5834" s="10">
        <v>639.81011904755599</v>
      </c>
      <c r="E5834" s="2">
        <v>639.80970779294</v>
      </c>
      <c r="G5834" s="7">
        <f t="shared" si="91"/>
        <v>4.112546159831254E-4</v>
      </c>
    </row>
    <row r="5835" spans="1:7" x14ac:dyDescent="0.25">
      <c r="A5835">
        <v>5834</v>
      </c>
      <c r="C5835" s="10">
        <v>1801.93811611316</v>
      </c>
      <c r="E5835" s="2">
        <v>1801.9391041209601</v>
      </c>
      <c r="G5835" s="7">
        <f t="shared" si="91"/>
        <v>-9.8800780006058631E-4</v>
      </c>
    </row>
    <row r="5836" spans="1:7" x14ac:dyDescent="0.25">
      <c r="A5836">
        <v>5835</v>
      </c>
      <c r="C5836" s="10">
        <v>5.9442015748119204</v>
      </c>
      <c r="E5836" s="2">
        <v>5.9444514690637202</v>
      </c>
      <c r="G5836" s="7">
        <f t="shared" si="91"/>
        <v>-2.49894251799887E-4</v>
      </c>
    </row>
    <row r="5837" spans="1:7" x14ac:dyDescent="0.25">
      <c r="A5837">
        <v>5836</v>
      </c>
      <c r="C5837" s="10">
        <v>-714.44177338128202</v>
      </c>
      <c r="E5837" s="2">
        <v>-714.44173225105806</v>
      </c>
      <c r="G5837" s="7">
        <f t="shared" si="91"/>
        <v>-4.1130223962682066E-5</v>
      </c>
    </row>
    <row r="5838" spans="1:7" x14ac:dyDescent="0.25">
      <c r="A5838">
        <v>5837</v>
      </c>
      <c r="C5838" s="10">
        <v>-73.061665583985501</v>
      </c>
      <c r="E5838" s="2">
        <v>-73.062207555331199</v>
      </c>
      <c r="G5838" s="7">
        <f t="shared" si="91"/>
        <v>5.4197134569733407E-4</v>
      </c>
    </row>
    <row r="5839" spans="1:7" x14ac:dyDescent="0.25">
      <c r="A5839">
        <v>5838</v>
      </c>
      <c r="C5839" s="10">
        <v>5152.8296273507303</v>
      </c>
      <c r="E5839" s="2">
        <v>5152.8300904667904</v>
      </c>
      <c r="G5839" s="7">
        <f t="shared" si="91"/>
        <v>-4.6311606001836481E-4</v>
      </c>
    </row>
    <row r="5840" spans="1:7" x14ac:dyDescent="0.25">
      <c r="A5840">
        <v>5839</v>
      </c>
      <c r="C5840" s="10">
        <v>-206.08859812035899</v>
      </c>
      <c r="E5840" s="2">
        <v>-206.08850574441101</v>
      </c>
      <c r="G5840" s="7">
        <f t="shared" si="91"/>
        <v>-9.2375947986056417E-5</v>
      </c>
    </row>
    <row r="5841" spans="1:7" x14ac:dyDescent="0.25">
      <c r="A5841">
        <v>5840</v>
      </c>
      <c r="C5841" s="10">
        <v>401.68467889804998</v>
      </c>
      <c r="E5841" s="2">
        <v>401.68531873697202</v>
      </c>
      <c r="G5841" s="7">
        <f t="shared" si="91"/>
        <v>-6.3983892204078074E-4</v>
      </c>
    </row>
    <row r="5842" spans="1:7" x14ac:dyDescent="0.25">
      <c r="A5842">
        <v>5841</v>
      </c>
      <c r="C5842" s="10">
        <v>1563.3493804871</v>
      </c>
      <c r="E5842" s="2">
        <v>1563.34836966119</v>
      </c>
      <c r="G5842" s="7">
        <f t="shared" si="91"/>
        <v>1.0108259100434225E-3</v>
      </c>
    </row>
    <row r="5843" spans="1:7" x14ac:dyDescent="0.25">
      <c r="A5843">
        <v>5842</v>
      </c>
      <c r="C5843" s="10">
        <v>1693.8148807605601</v>
      </c>
      <c r="E5843" s="2">
        <v>1693.8149007326999</v>
      </c>
      <c r="G5843" s="7">
        <f t="shared" si="91"/>
        <v>-1.9972139853052795E-5</v>
      </c>
    </row>
    <row r="5844" spans="1:7" x14ac:dyDescent="0.25">
      <c r="A5844">
        <v>5843</v>
      </c>
      <c r="C5844" s="10">
        <v>-169.79940929610299</v>
      </c>
      <c r="E5844" s="2">
        <v>-169.799085555983</v>
      </c>
      <c r="G5844" s="7">
        <f t="shared" si="91"/>
        <v>-3.2374011999536378E-4</v>
      </c>
    </row>
    <row r="5845" spans="1:7" x14ac:dyDescent="0.25">
      <c r="A5845">
        <v>5844</v>
      </c>
      <c r="C5845" s="10">
        <v>1907.9641904898999</v>
      </c>
      <c r="E5845" s="2">
        <v>1907.9644555495099</v>
      </c>
      <c r="G5845" s="7">
        <f t="shared" si="91"/>
        <v>-2.6505961000111711E-4</v>
      </c>
    </row>
    <row r="5846" spans="1:7" x14ac:dyDescent="0.25">
      <c r="A5846">
        <v>5845</v>
      </c>
      <c r="C5846" s="10">
        <v>-871.29381857874898</v>
      </c>
      <c r="E5846" s="2">
        <v>-871.29378777654597</v>
      </c>
      <c r="G5846" s="7">
        <f t="shared" si="91"/>
        <v>-3.0802203013990948E-5</v>
      </c>
    </row>
    <row r="5847" spans="1:7" x14ac:dyDescent="0.25">
      <c r="A5847">
        <v>5846</v>
      </c>
      <c r="C5847" s="10">
        <v>1007.0331100828</v>
      </c>
      <c r="E5847" s="2">
        <v>1007.03129277253</v>
      </c>
      <c r="G5847" s="7">
        <f t="shared" si="91"/>
        <v>1.8173102699847732E-3</v>
      </c>
    </row>
    <row r="5848" spans="1:7" x14ac:dyDescent="0.25">
      <c r="A5848">
        <v>5847</v>
      </c>
      <c r="C5848" s="10">
        <v>-52.118807517959198</v>
      </c>
      <c r="E5848" s="2">
        <v>-52.118763683940699</v>
      </c>
      <c r="G5848" s="7">
        <f t="shared" si="91"/>
        <v>-4.3834018498500882E-5</v>
      </c>
    </row>
    <row r="5849" spans="1:7" x14ac:dyDescent="0.25">
      <c r="A5849">
        <v>5848</v>
      </c>
      <c r="C5849" s="10">
        <v>-967.79811091924103</v>
      </c>
      <c r="E5849" s="2">
        <v>-967.79809336788799</v>
      </c>
      <c r="G5849" s="7">
        <f t="shared" si="91"/>
        <v>-1.7551353039380047E-5</v>
      </c>
    </row>
    <row r="5850" spans="1:7" x14ac:dyDescent="0.25">
      <c r="A5850">
        <v>5849</v>
      </c>
      <c r="C5850" s="10">
        <v>337.72840168719699</v>
      </c>
      <c r="E5850" s="2">
        <v>337.72861930927399</v>
      </c>
      <c r="G5850" s="7">
        <f t="shared" si="91"/>
        <v>-2.1762207700248837E-4</v>
      </c>
    </row>
    <row r="5851" spans="1:7" x14ac:dyDescent="0.25">
      <c r="A5851">
        <v>5850</v>
      </c>
      <c r="C5851" s="10">
        <v>-187.15254629513501</v>
      </c>
      <c r="E5851" s="2">
        <v>-187.152347422844</v>
      </c>
      <c r="G5851" s="7">
        <f t="shared" si="91"/>
        <v>-1.9887229100845616E-4</v>
      </c>
    </row>
    <row r="5852" spans="1:7" x14ac:dyDescent="0.25">
      <c r="A5852">
        <v>5851</v>
      </c>
      <c r="C5852" s="10">
        <v>119.711174785564</v>
      </c>
      <c r="E5852" s="2">
        <v>119.71088450566999</v>
      </c>
      <c r="G5852" s="7">
        <f t="shared" si="91"/>
        <v>2.902798940027651E-4</v>
      </c>
    </row>
    <row r="5853" spans="1:7" x14ac:dyDescent="0.25">
      <c r="A5853">
        <v>5852</v>
      </c>
      <c r="C5853" s="10">
        <v>5433.1000199282298</v>
      </c>
      <c r="E5853" s="2">
        <v>5433.1003873130003</v>
      </c>
      <c r="G5853" s="7">
        <f t="shared" si="91"/>
        <v>-3.6738477047038032E-4</v>
      </c>
    </row>
    <row r="5854" spans="1:7" x14ac:dyDescent="0.25">
      <c r="A5854">
        <v>5853</v>
      </c>
      <c r="C5854" s="10">
        <v>3847.02555893931</v>
      </c>
      <c r="E5854" s="2">
        <v>3847.0259047242998</v>
      </c>
      <c r="G5854" s="7">
        <f t="shared" si="91"/>
        <v>-3.4578498980408767E-4</v>
      </c>
    </row>
    <row r="5855" spans="1:7" x14ac:dyDescent="0.25">
      <c r="A5855">
        <v>5854</v>
      </c>
      <c r="C5855" s="10">
        <v>15086.044651083501</v>
      </c>
      <c r="E5855" s="2">
        <v>15086.046262251801</v>
      </c>
      <c r="G5855" s="7">
        <f t="shared" si="91"/>
        <v>-1.6111682998598553E-3</v>
      </c>
    </row>
    <row r="5856" spans="1:7" x14ac:dyDescent="0.25">
      <c r="A5856">
        <v>5855</v>
      </c>
      <c r="C5856" s="10">
        <v>2508.6719049149301</v>
      </c>
      <c r="E5856" s="2">
        <v>2508.67199131793</v>
      </c>
      <c r="G5856" s="7">
        <f t="shared" si="91"/>
        <v>-8.6402999841084238E-5</v>
      </c>
    </row>
    <row r="5857" spans="1:7" x14ac:dyDescent="0.25">
      <c r="A5857">
        <v>5856</v>
      </c>
      <c r="C5857" s="10">
        <v>-726.89693435401603</v>
      </c>
      <c r="E5857" s="2">
        <v>-726.89689879374896</v>
      </c>
      <c r="G5857" s="7">
        <f t="shared" si="91"/>
        <v>-3.5560267065193329E-5</v>
      </c>
    </row>
    <row r="5858" spans="1:7" x14ac:dyDescent="0.25">
      <c r="A5858">
        <v>5857</v>
      </c>
      <c r="C5858" s="10">
        <v>-489.233288613404</v>
      </c>
      <c r="E5858" s="2">
        <v>-489.23309471441098</v>
      </c>
      <c r="G5858" s="7">
        <f t="shared" si="91"/>
        <v>-1.9389899301813784E-4</v>
      </c>
    </row>
    <row r="5859" spans="1:7" x14ac:dyDescent="0.25">
      <c r="A5859">
        <v>5858</v>
      </c>
      <c r="C5859" s="10">
        <v>972.54448498336001</v>
      </c>
      <c r="E5859" s="2">
        <v>972.544667231105</v>
      </c>
      <c r="G5859" s="7">
        <f t="shared" si="91"/>
        <v>-1.8224774498776242E-4</v>
      </c>
    </row>
    <row r="5860" spans="1:7" x14ac:dyDescent="0.25">
      <c r="A5860">
        <v>5859</v>
      </c>
      <c r="C5860" s="10">
        <v>-632.30654394928195</v>
      </c>
      <c r="E5860" s="2">
        <v>-632.30655557197304</v>
      </c>
      <c r="G5860" s="7">
        <f t="shared" si="91"/>
        <v>1.1622691090451553E-5</v>
      </c>
    </row>
    <row r="5861" spans="1:7" x14ac:dyDescent="0.25">
      <c r="A5861">
        <v>5860</v>
      </c>
      <c r="C5861" s="10">
        <v>309.58241389811002</v>
      </c>
      <c r="E5861" s="2">
        <v>309.58247297416801</v>
      </c>
      <c r="G5861" s="7">
        <f t="shared" si="91"/>
        <v>-5.9076057993934228E-5</v>
      </c>
    </row>
    <row r="5862" spans="1:7" x14ac:dyDescent="0.25">
      <c r="A5862">
        <v>5861</v>
      </c>
      <c r="C5862" s="10">
        <v>5861.5128950252001</v>
      </c>
      <c r="E5862" s="2">
        <v>5861.5135100060797</v>
      </c>
      <c r="G5862" s="7">
        <f t="shared" si="91"/>
        <v>-6.1498087961808778E-4</v>
      </c>
    </row>
    <row r="5863" spans="1:7" x14ac:dyDescent="0.25">
      <c r="A5863">
        <v>5862</v>
      </c>
      <c r="C5863" s="10">
        <v>3794.7812982785999</v>
      </c>
      <c r="E5863" s="2">
        <v>3794.7820199706998</v>
      </c>
      <c r="G5863" s="7">
        <f t="shared" si="91"/>
        <v>-7.2169209988715011E-4</v>
      </c>
    </row>
    <row r="5864" spans="1:7" x14ac:dyDescent="0.25">
      <c r="A5864">
        <v>5863</v>
      </c>
      <c r="C5864" s="10">
        <v>1542.12927646052</v>
      </c>
      <c r="E5864" s="2">
        <v>1542.1295328737001</v>
      </c>
      <c r="G5864" s="7">
        <f t="shared" si="91"/>
        <v>-2.5641318006819347E-4</v>
      </c>
    </row>
    <row r="5865" spans="1:7" x14ac:dyDescent="0.25">
      <c r="A5865">
        <v>5864</v>
      </c>
      <c r="C5865" s="10">
        <v>630.23110671554298</v>
      </c>
      <c r="E5865" s="2">
        <v>630.23014030689001</v>
      </c>
      <c r="G5865" s="7">
        <f t="shared" si="91"/>
        <v>9.6640865297104028E-4</v>
      </c>
    </row>
    <row r="5866" spans="1:7" x14ac:dyDescent="0.25">
      <c r="A5866">
        <v>5865</v>
      </c>
      <c r="C5866" s="10">
        <v>-574.34927624665102</v>
      </c>
      <c r="E5866" s="2">
        <v>-574.34930339938796</v>
      </c>
      <c r="G5866" s="7">
        <f t="shared" si="91"/>
        <v>2.7152736947755329E-5</v>
      </c>
    </row>
    <row r="5867" spans="1:7" x14ac:dyDescent="0.25">
      <c r="A5867">
        <v>5866</v>
      </c>
      <c r="C5867" s="10">
        <v>5420.2474620642997</v>
      </c>
      <c r="E5867" s="2">
        <v>5420.2482279238002</v>
      </c>
      <c r="G5867" s="7">
        <f t="shared" si="91"/>
        <v>-7.6585950046137441E-4</v>
      </c>
    </row>
    <row r="5868" spans="1:7" x14ac:dyDescent="0.25">
      <c r="A5868">
        <v>5867</v>
      </c>
      <c r="C5868" s="10">
        <v>-639.14471828867204</v>
      </c>
      <c r="E5868" s="2">
        <v>-639.14480325835905</v>
      </c>
      <c r="G5868" s="7">
        <f t="shared" si="91"/>
        <v>8.4969687009106565E-5</v>
      </c>
    </row>
    <row r="5869" spans="1:7" x14ac:dyDescent="0.25">
      <c r="A5869">
        <v>5868</v>
      </c>
      <c r="C5869" s="10">
        <v>10259.836529379099</v>
      </c>
      <c r="E5869" s="2">
        <v>10259.8374551327</v>
      </c>
      <c r="G5869" s="7">
        <f t="shared" si="91"/>
        <v>-9.2575360031332821E-4</v>
      </c>
    </row>
    <row r="5870" spans="1:7" x14ac:dyDescent="0.25">
      <c r="A5870">
        <v>5869</v>
      </c>
      <c r="C5870" s="10">
        <v>-644.74324942352405</v>
      </c>
      <c r="E5870" s="2">
        <v>-644.743337551075</v>
      </c>
      <c r="G5870" s="7">
        <f t="shared" si="91"/>
        <v>8.8127550952776801E-5</v>
      </c>
    </row>
    <row r="5871" spans="1:7" x14ac:dyDescent="0.25">
      <c r="A5871">
        <v>5870</v>
      </c>
      <c r="C5871" s="10">
        <v>657.599333921837</v>
      </c>
      <c r="E5871" s="2">
        <v>657.59932657102797</v>
      </c>
      <c r="G5871" s="7">
        <f t="shared" si="91"/>
        <v>7.3508090281393379E-6</v>
      </c>
    </row>
    <row r="5872" spans="1:7" x14ac:dyDescent="0.25">
      <c r="A5872">
        <v>5871</v>
      </c>
      <c r="C5872" s="10">
        <v>-792.15779755414496</v>
      </c>
      <c r="E5872" s="2">
        <v>-792.15775935333602</v>
      </c>
      <c r="G5872" s="7">
        <f t="shared" si="91"/>
        <v>-3.8200808944566234E-5</v>
      </c>
    </row>
    <row r="5873" spans="1:7" x14ac:dyDescent="0.25">
      <c r="A5873">
        <v>5872</v>
      </c>
      <c r="C5873" s="10">
        <v>4111.9326330611002</v>
      </c>
      <c r="E5873" s="2">
        <v>4111.9329241712103</v>
      </c>
      <c r="G5873" s="7">
        <f t="shared" si="91"/>
        <v>-2.9111011008353671E-4</v>
      </c>
    </row>
    <row r="5874" spans="1:7" x14ac:dyDescent="0.25">
      <c r="A5874">
        <v>5873</v>
      </c>
      <c r="C5874" s="10">
        <v>-716.49694803023999</v>
      </c>
      <c r="E5874" s="2">
        <v>-716.49701885797697</v>
      </c>
      <c r="G5874" s="7">
        <f t="shared" si="91"/>
        <v>7.0827736976752931E-5</v>
      </c>
    </row>
    <row r="5875" spans="1:7" x14ac:dyDescent="0.25">
      <c r="A5875">
        <v>5874</v>
      </c>
      <c r="C5875" s="10">
        <v>-683.44424955410705</v>
      </c>
      <c r="E5875" s="2">
        <v>-683.44423315154302</v>
      </c>
      <c r="G5875" s="7">
        <f t="shared" si="91"/>
        <v>-1.6402564028794586E-5</v>
      </c>
    </row>
    <row r="5876" spans="1:7" x14ac:dyDescent="0.25">
      <c r="A5876">
        <v>5875</v>
      </c>
      <c r="C5876" s="10">
        <v>1923.98166543819</v>
      </c>
      <c r="E5876" s="2">
        <v>1923.9820585252801</v>
      </c>
      <c r="G5876" s="7">
        <f t="shared" si="91"/>
        <v>-3.9308709006036224E-4</v>
      </c>
    </row>
    <row r="5877" spans="1:7" x14ac:dyDescent="0.25">
      <c r="A5877">
        <v>5876</v>
      </c>
      <c r="C5877" s="10">
        <v>1064.9962323893301</v>
      </c>
      <c r="E5877" s="2">
        <v>1064.99613990014</v>
      </c>
      <c r="G5877" s="7">
        <f t="shared" si="91"/>
        <v>9.2489190137712285E-5</v>
      </c>
    </row>
    <row r="5878" spans="1:7" x14ac:dyDescent="0.25">
      <c r="A5878">
        <v>5877</v>
      </c>
      <c r="C5878" s="10">
        <v>66.436085017743594</v>
      </c>
      <c r="E5878" s="2">
        <v>66.4366824830078</v>
      </c>
      <c r="G5878" s="7">
        <f t="shared" si="91"/>
        <v>-5.9746526420667578E-4</v>
      </c>
    </row>
    <row r="5879" spans="1:7" x14ac:dyDescent="0.25">
      <c r="A5879">
        <v>5878</v>
      </c>
      <c r="C5879" s="10">
        <v>12585.4324004788</v>
      </c>
      <c r="E5879" s="2">
        <v>12585.4337621796</v>
      </c>
      <c r="G5879" s="7">
        <f t="shared" si="91"/>
        <v>-1.3617008007713594E-3</v>
      </c>
    </row>
    <row r="5880" spans="1:7" x14ac:dyDescent="0.25">
      <c r="A5880">
        <v>5879</v>
      </c>
      <c r="C5880" s="10">
        <v>711.50558937744199</v>
      </c>
      <c r="E5880" s="2">
        <v>711.50504905292701</v>
      </c>
      <c r="G5880" s="7">
        <f t="shared" si="91"/>
        <v>5.4032451498642331E-4</v>
      </c>
    </row>
    <row r="5881" spans="1:7" x14ac:dyDescent="0.25">
      <c r="A5881">
        <v>5880</v>
      </c>
      <c r="C5881" s="10">
        <v>-512.12421343977496</v>
      </c>
      <c r="E5881" s="2">
        <v>-512.12430939673197</v>
      </c>
      <c r="G5881" s="7">
        <f t="shared" si="91"/>
        <v>9.5956957011367194E-5</v>
      </c>
    </row>
    <row r="5882" spans="1:7" x14ac:dyDescent="0.25">
      <c r="A5882">
        <v>5881</v>
      </c>
      <c r="C5882" s="10">
        <v>185.82895784195401</v>
      </c>
      <c r="E5882" s="2">
        <v>185.82920280962199</v>
      </c>
      <c r="G5882" s="7">
        <f t="shared" si="91"/>
        <v>-2.4496766798165481E-4</v>
      </c>
    </row>
    <row r="5883" spans="1:7" x14ac:dyDescent="0.25">
      <c r="A5883">
        <v>5882</v>
      </c>
      <c r="C5883" s="10">
        <v>-669.00959175776404</v>
      </c>
      <c r="E5883" s="2">
        <v>-669.00953309517195</v>
      </c>
      <c r="G5883" s="7">
        <f t="shared" si="91"/>
        <v>-5.8662592095970467E-5</v>
      </c>
    </row>
    <row r="5884" spans="1:7" x14ac:dyDescent="0.25">
      <c r="A5884">
        <v>5883</v>
      </c>
      <c r="C5884" s="10">
        <v>979.46325604013805</v>
      </c>
      <c r="E5884" s="2">
        <v>979.46335531788498</v>
      </c>
      <c r="G5884" s="7">
        <f t="shared" si="91"/>
        <v>-9.9277746926418331E-5</v>
      </c>
    </row>
    <row r="5885" spans="1:7" x14ac:dyDescent="0.25">
      <c r="A5885">
        <v>5884</v>
      </c>
      <c r="C5885" s="10">
        <v>-333.76872056779098</v>
      </c>
      <c r="E5885" s="2">
        <v>-333.76830569980899</v>
      </c>
      <c r="G5885" s="7">
        <f t="shared" si="91"/>
        <v>-4.1486798198775432E-4</v>
      </c>
    </row>
    <row r="5886" spans="1:7" x14ac:dyDescent="0.25">
      <c r="A5886">
        <v>5885</v>
      </c>
      <c r="C5886" s="10">
        <v>-739.75915337341996</v>
      </c>
      <c r="E5886" s="2">
        <v>-739.75914120868697</v>
      </c>
      <c r="G5886" s="7">
        <f t="shared" si="91"/>
        <v>-1.2164732993369398E-5</v>
      </c>
    </row>
    <row r="5887" spans="1:7" x14ac:dyDescent="0.25">
      <c r="A5887">
        <v>5886</v>
      </c>
      <c r="C5887" s="10">
        <v>246.103865630201</v>
      </c>
      <c r="E5887" s="2">
        <v>246.10307084618401</v>
      </c>
      <c r="G5887" s="7">
        <f t="shared" si="91"/>
        <v>7.9478401698906964E-4</v>
      </c>
    </row>
    <row r="5888" spans="1:7" x14ac:dyDescent="0.25">
      <c r="A5888">
        <v>5887</v>
      </c>
      <c r="C5888" s="10">
        <v>51.253841621284799</v>
      </c>
      <c r="E5888" s="2">
        <v>51.253999494019503</v>
      </c>
      <c r="G5888" s="7">
        <f t="shared" si="91"/>
        <v>-1.5787273470380114E-4</v>
      </c>
    </row>
    <row r="5889" spans="1:7" x14ac:dyDescent="0.25">
      <c r="A5889">
        <v>5888</v>
      </c>
      <c r="C5889" s="10">
        <v>6078.5402219377702</v>
      </c>
      <c r="E5889" s="2">
        <v>6078.5406326898001</v>
      </c>
      <c r="G5889" s="7">
        <f t="shared" si="91"/>
        <v>-4.1075202989304671E-4</v>
      </c>
    </row>
    <row r="5890" spans="1:7" x14ac:dyDescent="0.25">
      <c r="A5890">
        <v>5889</v>
      </c>
      <c r="C5890" s="10">
        <v>-193.36691914503601</v>
      </c>
      <c r="E5890" s="2">
        <v>-193.367944441925</v>
      </c>
      <c r="G5890" s="7">
        <f t="shared" si="91"/>
        <v>1.025296888997218E-3</v>
      </c>
    </row>
    <row r="5891" spans="1:7" x14ac:dyDescent="0.25">
      <c r="A5891">
        <v>5890</v>
      </c>
      <c r="C5891" s="10">
        <v>-259.986907492765</v>
      </c>
      <c r="E5891" s="2">
        <v>-259.987071771996</v>
      </c>
      <c r="G5891" s="7">
        <f t="shared" ref="G5891:G5954" si="92">C5891-E5891</f>
        <v>1.6427923100081898E-4</v>
      </c>
    </row>
    <row r="5892" spans="1:7" x14ac:dyDescent="0.25">
      <c r="A5892">
        <v>5891</v>
      </c>
      <c r="C5892" s="10">
        <v>-596.31855947253098</v>
      </c>
      <c r="E5892" s="2">
        <v>-596.31854807943796</v>
      </c>
      <c r="G5892" s="7">
        <f t="shared" si="92"/>
        <v>-1.139309301834146E-5</v>
      </c>
    </row>
    <row r="5893" spans="1:7" x14ac:dyDescent="0.25">
      <c r="A5893">
        <v>5892</v>
      </c>
      <c r="C5893" s="10">
        <v>-922.92310323215497</v>
      </c>
      <c r="E5893" s="2">
        <v>-922.923168803056</v>
      </c>
      <c r="G5893" s="7">
        <f t="shared" si="92"/>
        <v>6.5570901028877415E-5</v>
      </c>
    </row>
    <row r="5894" spans="1:7" x14ac:dyDescent="0.25">
      <c r="A5894">
        <v>5893</v>
      </c>
      <c r="C5894" s="10">
        <v>-257.67727068373898</v>
      </c>
      <c r="E5894" s="2">
        <v>-257.67639680328898</v>
      </c>
      <c r="G5894" s="7">
        <f t="shared" si="92"/>
        <v>-8.7388045000125203E-4</v>
      </c>
    </row>
    <row r="5895" spans="1:7" x14ac:dyDescent="0.25">
      <c r="A5895">
        <v>5894</v>
      </c>
      <c r="C5895" s="10">
        <v>1257.0947456577401</v>
      </c>
      <c r="E5895" s="2">
        <v>1257.0946249644901</v>
      </c>
      <c r="G5895" s="7">
        <f t="shared" si="92"/>
        <v>1.2069324998265074E-4</v>
      </c>
    </row>
    <row r="5896" spans="1:7" x14ac:dyDescent="0.25">
      <c r="A5896">
        <v>5895</v>
      </c>
      <c r="C5896" s="10">
        <v>2945.94289221095</v>
      </c>
      <c r="E5896" s="2">
        <v>2945.9433435477699</v>
      </c>
      <c r="G5896" s="7">
        <f t="shared" si="92"/>
        <v>-4.5133681987863383E-4</v>
      </c>
    </row>
    <row r="5897" spans="1:7" x14ac:dyDescent="0.25">
      <c r="A5897">
        <v>5896</v>
      </c>
      <c r="C5897" s="10">
        <v>-209.699577351317</v>
      </c>
      <c r="E5897" s="2">
        <v>-209.69995826413199</v>
      </c>
      <c r="G5897" s="7">
        <f t="shared" si="92"/>
        <v>3.8091281498964236E-4</v>
      </c>
    </row>
    <row r="5898" spans="1:7" x14ac:dyDescent="0.25">
      <c r="A5898">
        <v>5897</v>
      </c>
      <c r="C5898" s="10">
        <v>4004.3148370772701</v>
      </c>
      <c r="E5898" s="2">
        <v>4004.3152771092</v>
      </c>
      <c r="G5898" s="7">
        <f t="shared" si="92"/>
        <v>-4.4003192988384399E-4</v>
      </c>
    </row>
    <row r="5899" spans="1:7" x14ac:dyDescent="0.25">
      <c r="A5899">
        <v>5898</v>
      </c>
      <c r="C5899" s="10">
        <v>16849.370889579801</v>
      </c>
      <c r="E5899" s="2">
        <v>16849.3720219633</v>
      </c>
      <c r="G5899" s="7">
        <f t="shared" si="92"/>
        <v>-1.1323834987706505E-3</v>
      </c>
    </row>
    <row r="5900" spans="1:7" x14ac:dyDescent="0.25">
      <c r="A5900">
        <v>5899</v>
      </c>
      <c r="C5900" s="10">
        <v>1250.7228868270599</v>
      </c>
      <c r="E5900" s="2">
        <v>1250.7224849255199</v>
      </c>
      <c r="G5900" s="7">
        <f t="shared" si="92"/>
        <v>4.0190154004449141E-4</v>
      </c>
    </row>
    <row r="5901" spans="1:7" x14ac:dyDescent="0.25">
      <c r="A5901">
        <v>5900</v>
      </c>
      <c r="C5901" s="10">
        <v>1001.41382249909</v>
      </c>
      <c r="E5901" s="2">
        <v>1001.41440761612</v>
      </c>
      <c r="G5901" s="7">
        <f t="shared" si="92"/>
        <v>-5.8511703002750437E-4</v>
      </c>
    </row>
    <row r="5902" spans="1:7" x14ac:dyDescent="0.25">
      <c r="A5902">
        <v>5901</v>
      </c>
      <c r="C5902" s="10">
        <v>990.53552825230395</v>
      </c>
      <c r="E5902" s="2">
        <v>990.53557469668306</v>
      </c>
      <c r="G5902" s="7">
        <f t="shared" si="92"/>
        <v>-4.6444379108834255E-5</v>
      </c>
    </row>
    <row r="5903" spans="1:7" x14ac:dyDescent="0.25">
      <c r="A5903">
        <v>5902</v>
      </c>
      <c r="C5903" s="10">
        <v>-491.22378428322099</v>
      </c>
      <c r="E5903" s="2">
        <v>-491.22344007531098</v>
      </c>
      <c r="G5903" s="7">
        <f t="shared" si="92"/>
        <v>-3.4420791001821271E-4</v>
      </c>
    </row>
    <row r="5904" spans="1:7" x14ac:dyDescent="0.25">
      <c r="A5904">
        <v>5903</v>
      </c>
      <c r="C5904" s="10">
        <v>472.72875583886201</v>
      </c>
      <c r="E5904" s="2">
        <v>472.728971810487</v>
      </c>
      <c r="G5904" s="7">
        <f t="shared" si="92"/>
        <v>-2.1597162498210309E-4</v>
      </c>
    </row>
    <row r="5905" spans="1:7" x14ac:dyDescent="0.25">
      <c r="A5905">
        <v>5904</v>
      </c>
      <c r="C5905" s="10">
        <v>-347.84516924748101</v>
      </c>
      <c r="E5905" s="2">
        <v>-347.844781169768</v>
      </c>
      <c r="G5905" s="7">
        <f t="shared" si="92"/>
        <v>-3.8807771301208049E-4</v>
      </c>
    </row>
    <row r="5906" spans="1:7" x14ac:dyDescent="0.25">
      <c r="A5906">
        <v>5905</v>
      </c>
      <c r="C5906" s="10">
        <v>593.41722132141001</v>
      </c>
      <c r="E5906" s="2">
        <v>593.41796741915698</v>
      </c>
      <c r="G5906" s="7">
        <f t="shared" si="92"/>
        <v>-7.4609774696909881E-4</v>
      </c>
    </row>
    <row r="5907" spans="1:7" x14ac:dyDescent="0.25">
      <c r="A5907">
        <v>5906</v>
      </c>
      <c r="C5907" s="10">
        <v>804.13282450773102</v>
      </c>
      <c r="E5907" s="2">
        <v>804.13292471320403</v>
      </c>
      <c r="G5907" s="7">
        <f t="shared" si="92"/>
        <v>-1.0020547301792249E-4</v>
      </c>
    </row>
    <row r="5908" spans="1:7" x14ac:dyDescent="0.25">
      <c r="A5908">
        <v>5907</v>
      </c>
      <c r="C5908" s="10">
        <v>570.12899686446804</v>
      </c>
      <c r="E5908" s="2">
        <v>570.12914339005204</v>
      </c>
      <c r="G5908" s="7">
        <f t="shared" si="92"/>
        <v>-1.4652558400030102E-4</v>
      </c>
    </row>
    <row r="5909" spans="1:7" x14ac:dyDescent="0.25">
      <c r="A5909">
        <v>5908</v>
      </c>
      <c r="C5909" s="10">
        <v>964.56787090466401</v>
      </c>
      <c r="E5909" s="2">
        <v>964.56736386565001</v>
      </c>
      <c r="G5909" s="7">
        <f t="shared" si="92"/>
        <v>5.0703901399629103E-4</v>
      </c>
    </row>
    <row r="5910" spans="1:7" x14ac:dyDescent="0.25">
      <c r="A5910">
        <v>5909</v>
      </c>
      <c r="C5910" s="10">
        <v>-85.687969548810401</v>
      </c>
      <c r="E5910" s="2">
        <v>-85.6877676020476</v>
      </c>
      <c r="G5910" s="7">
        <f t="shared" si="92"/>
        <v>-2.0194676280027579E-4</v>
      </c>
    </row>
    <row r="5911" spans="1:7" x14ac:dyDescent="0.25">
      <c r="A5911">
        <v>5910</v>
      </c>
      <c r="C5911" s="10">
        <v>948.50671635655999</v>
      </c>
      <c r="E5911" s="2">
        <v>948.50717433212606</v>
      </c>
      <c r="G5911" s="7">
        <f t="shared" si="92"/>
        <v>-4.5797556606430589E-4</v>
      </c>
    </row>
    <row r="5912" spans="1:7" x14ac:dyDescent="0.25">
      <c r="A5912">
        <v>5911</v>
      </c>
      <c r="C5912" s="10">
        <v>5786.9616179705499</v>
      </c>
      <c r="E5912" s="2">
        <v>5786.9622452027697</v>
      </c>
      <c r="G5912" s="7">
        <f t="shared" si="92"/>
        <v>-6.272322198128677E-4</v>
      </c>
    </row>
    <row r="5913" spans="1:7" x14ac:dyDescent="0.25">
      <c r="A5913">
        <v>5912</v>
      </c>
      <c r="C5913" s="10">
        <v>-626.89520265822603</v>
      </c>
      <c r="E5913" s="2">
        <v>-626.89537846507994</v>
      </c>
      <c r="G5913" s="7">
        <f t="shared" si="92"/>
        <v>1.7580685391749284E-4</v>
      </c>
    </row>
    <row r="5914" spans="1:7" x14ac:dyDescent="0.25">
      <c r="A5914">
        <v>5913</v>
      </c>
      <c r="C5914" s="10">
        <v>-245.73597753845499</v>
      </c>
      <c r="E5914" s="2">
        <v>-245.73594972766901</v>
      </c>
      <c r="G5914" s="7">
        <f t="shared" si="92"/>
        <v>-2.7810785979909269E-5</v>
      </c>
    </row>
    <row r="5915" spans="1:7" x14ac:dyDescent="0.25">
      <c r="A5915">
        <v>5914</v>
      </c>
      <c r="C5915" s="10">
        <v>5803.3465962293903</v>
      </c>
      <c r="E5915" s="2">
        <v>5803.34671068016</v>
      </c>
      <c r="G5915" s="7">
        <f t="shared" si="92"/>
        <v>-1.144507696153596E-4</v>
      </c>
    </row>
    <row r="5916" spans="1:7" x14ac:dyDescent="0.25">
      <c r="A5916">
        <v>5915</v>
      </c>
      <c r="C5916" s="10">
        <v>-363.06436115052202</v>
      </c>
      <c r="E5916" s="2">
        <v>-363.06507694067</v>
      </c>
      <c r="G5916" s="7">
        <f t="shared" si="92"/>
        <v>7.1579014797862328E-4</v>
      </c>
    </row>
    <row r="5917" spans="1:7" x14ac:dyDescent="0.25">
      <c r="A5917">
        <v>5916</v>
      </c>
      <c r="C5917" s="10">
        <v>-458.61366803945299</v>
      </c>
      <c r="E5917" s="2">
        <v>-458.613477215655</v>
      </c>
      <c r="G5917" s="7">
        <f t="shared" si="92"/>
        <v>-1.9082379799328919E-4</v>
      </c>
    </row>
    <row r="5918" spans="1:7" x14ac:dyDescent="0.25">
      <c r="A5918">
        <v>5917</v>
      </c>
      <c r="C5918" s="10">
        <v>3503.47158204792</v>
      </c>
      <c r="E5918" s="2">
        <v>3503.47206735089</v>
      </c>
      <c r="G5918" s="7">
        <f t="shared" si="92"/>
        <v>-4.8530296999160782E-4</v>
      </c>
    </row>
    <row r="5919" spans="1:7" x14ac:dyDescent="0.25">
      <c r="A5919">
        <v>5918</v>
      </c>
      <c r="C5919" s="10">
        <v>-373.26434122300901</v>
      </c>
      <c r="E5919" s="2">
        <v>-373.26430304462002</v>
      </c>
      <c r="G5919" s="7">
        <f t="shared" si="92"/>
        <v>-3.8178388990672829E-5</v>
      </c>
    </row>
    <row r="5920" spans="1:7" x14ac:dyDescent="0.25">
      <c r="A5920">
        <v>5919</v>
      </c>
      <c r="C5920" s="10">
        <v>-518.58373782220497</v>
      </c>
      <c r="E5920" s="2">
        <v>-518.58380766109599</v>
      </c>
      <c r="G5920" s="7">
        <f t="shared" si="92"/>
        <v>6.9838891022300231E-5</v>
      </c>
    </row>
    <row r="5921" spans="1:7" x14ac:dyDescent="0.25">
      <c r="A5921">
        <v>5920</v>
      </c>
      <c r="C5921" s="10">
        <v>996.67716055248195</v>
      </c>
      <c r="E5921" s="2">
        <v>996.67760038614097</v>
      </c>
      <c r="G5921" s="7">
        <f t="shared" si="92"/>
        <v>-4.3983365901567595E-4</v>
      </c>
    </row>
    <row r="5922" spans="1:7" x14ac:dyDescent="0.25">
      <c r="A5922">
        <v>5921</v>
      </c>
      <c r="C5922" s="10">
        <v>282.44007726950201</v>
      </c>
      <c r="E5922" s="2">
        <v>282.440195114007</v>
      </c>
      <c r="G5922" s="7">
        <f t="shared" si="92"/>
        <v>-1.1784450498453225E-4</v>
      </c>
    </row>
    <row r="5923" spans="1:7" x14ac:dyDescent="0.25">
      <c r="A5923">
        <v>5922</v>
      </c>
      <c r="C5923" s="10">
        <v>-389.88799930242698</v>
      </c>
      <c r="E5923" s="2">
        <v>-389.88814335478298</v>
      </c>
      <c r="G5923" s="7">
        <f t="shared" si="92"/>
        <v>1.4405235600634114E-4</v>
      </c>
    </row>
    <row r="5924" spans="1:7" x14ac:dyDescent="0.25">
      <c r="A5924">
        <v>5923</v>
      </c>
      <c r="C5924" s="10">
        <v>240.60081259070799</v>
      </c>
      <c r="E5924" s="2">
        <v>240.60051886312101</v>
      </c>
      <c r="G5924" s="7">
        <f t="shared" si="92"/>
        <v>2.9372758697832069E-4</v>
      </c>
    </row>
    <row r="5925" spans="1:7" x14ac:dyDescent="0.25">
      <c r="A5925">
        <v>5924</v>
      </c>
      <c r="C5925" s="10">
        <v>-72.592359848011895</v>
      </c>
      <c r="E5925" s="2">
        <v>-72.592124756054702</v>
      </c>
      <c r="G5925" s="7">
        <f t="shared" si="92"/>
        <v>-2.3509195719384479E-4</v>
      </c>
    </row>
    <row r="5926" spans="1:7" x14ac:dyDescent="0.25">
      <c r="A5926">
        <v>5925</v>
      </c>
      <c r="C5926" s="10">
        <v>-273.52827356167597</v>
      </c>
      <c r="E5926" s="2">
        <v>-273.52792250486999</v>
      </c>
      <c r="G5926" s="7">
        <f t="shared" si="92"/>
        <v>-3.5105680598235267E-4</v>
      </c>
    </row>
    <row r="5927" spans="1:7" x14ac:dyDescent="0.25">
      <c r="A5927">
        <v>5926</v>
      </c>
      <c r="C5927" s="10">
        <v>-200.12119721093799</v>
      </c>
      <c r="E5927" s="2">
        <v>-200.12133763422</v>
      </c>
      <c r="G5927" s="7">
        <f t="shared" si="92"/>
        <v>1.4042328200503107E-4</v>
      </c>
    </row>
    <row r="5928" spans="1:7" x14ac:dyDescent="0.25">
      <c r="A5928">
        <v>5927</v>
      </c>
      <c r="C5928" s="10">
        <v>-225.75462078889899</v>
      </c>
      <c r="E5928" s="2">
        <v>-225.754601370388</v>
      </c>
      <c r="G5928" s="7">
        <f t="shared" si="92"/>
        <v>-1.9418510987634363E-5</v>
      </c>
    </row>
    <row r="5929" spans="1:7" x14ac:dyDescent="0.25">
      <c r="A5929">
        <v>5928</v>
      </c>
      <c r="C5929" s="10">
        <v>7755.2868250676202</v>
      </c>
      <c r="E5929" s="2">
        <v>7755.2873758260102</v>
      </c>
      <c r="G5929" s="7">
        <f t="shared" si="92"/>
        <v>-5.5075839009077754E-4</v>
      </c>
    </row>
    <row r="5930" spans="1:7" x14ac:dyDescent="0.25">
      <c r="A5930">
        <v>5929</v>
      </c>
      <c r="C5930" s="10">
        <v>974.34208194388896</v>
      </c>
      <c r="E5930" s="2">
        <v>974.34174820020303</v>
      </c>
      <c r="G5930" s="7">
        <f t="shared" si="92"/>
        <v>3.3374368592831161E-4</v>
      </c>
    </row>
    <row r="5931" spans="1:7" x14ac:dyDescent="0.25">
      <c r="A5931">
        <v>5930</v>
      </c>
      <c r="C5931" s="10">
        <v>10674.377220180901</v>
      </c>
      <c r="E5931" s="2">
        <v>10674.378100767501</v>
      </c>
      <c r="G5931" s="7">
        <f t="shared" si="92"/>
        <v>-8.8058660003298428E-4</v>
      </c>
    </row>
    <row r="5932" spans="1:7" x14ac:dyDescent="0.25">
      <c r="A5932">
        <v>5931</v>
      </c>
      <c r="C5932" s="10">
        <v>1991.56533879628</v>
      </c>
      <c r="E5932" s="2">
        <v>1991.56600056602</v>
      </c>
      <c r="G5932" s="7">
        <f t="shared" si="92"/>
        <v>-6.6176973996334709E-4</v>
      </c>
    </row>
    <row r="5933" spans="1:7" x14ac:dyDescent="0.25">
      <c r="A5933">
        <v>5932</v>
      </c>
      <c r="C5933" s="10">
        <v>2046.1809320075299</v>
      </c>
      <c r="E5933" s="2">
        <v>2046.18128374409</v>
      </c>
      <c r="G5933" s="7">
        <f t="shared" si="92"/>
        <v>-3.5173656010556442E-4</v>
      </c>
    </row>
    <row r="5934" spans="1:7" x14ac:dyDescent="0.25">
      <c r="A5934">
        <v>5933</v>
      </c>
      <c r="C5934" s="10">
        <v>429.155356336083</v>
      </c>
      <c r="E5934" s="2">
        <v>429.15570702046898</v>
      </c>
      <c r="G5934" s="7">
        <f t="shared" si="92"/>
        <v>-3.5068438597818385E-4</v>
      </c>
    </row>
    <row r="5935" spans="1:7" x14ac:dyDescent="0.25">
      <c r="A5935">
        <v>5934</v>
      </c>
      <c r="C5935" s="10">
        <v>11523.5212230668</v>
      </c>
      <c r="E5935" s="2">
        <v>11523.5220188279</v>
      </c>
      <c r="G5935" s="7">
        <f t="shared" si="92"/>
        <v>-7.9576109965273645E-4</v>
      </c>
    </row>
    <row r="5936" spans="1:7" x14ac:dyDescent="0.25">
      <c r="A5936">
        <v>5935</v>
      </c>
      <c r="C5936" s="10">
        <v>1154.00872589951</v>
      </c>
      <c r="E5936" s="2">
        <v>1154.00787060687</v>
      </c>
      <c r="G5936" s="7">
        <f t="shared" si="92"/>
        <v>8.5529263992611959E-4</v>
      </c>
    </row>
    <row r="5937" spans="1:7" x14ac:dyDescent="0.25">
      <c r="A5937">
        <v>5936</v>
      </c>
      <c r="C5937" s="10">
        <v>-861.23651729495896</v>
      </c>
      <c r="E5937" s="2">
        <v>-861.23650472788097</v>
      </c>
      <c r="G5937" s="7">
        <f t="shared" si="92"/>
        <v>-1.2567077988023811E-5</v>
      </c>
    </row>
    <row r="5938" spans="1:7" x14ac:dyDescent="0.25">
      <c r="A5938">
        <v>5937</v>
      </c>
      <c r="C5938" s="10">
        <v>5698.2497945883297</v>
      </c>
      <c r="E5938" s="2">
        <v>5698.2506737493404</v>
      </c>
      <c r="G5938" s="7">
        <f t="shared" si="92"/>
        <v>-8.791610107437009E-4</v>
      </c>
    </row>
    <row r="5939" spans="1:7" x14ac:dyDescent="0.25">
      <c r="A5939">
        <v>5938</v>
      </c>
      <c r="C5939" s="10">
        <v>3395.3292870620298</v>
      </c>
      <c r="E5939" s="2">
        <v>3395.3297907000301</v>
      </c>
      <c r="G5939" s="7">
        <f t="shared" si="92"/>
        <v>-5.0363800028208061E-4</v>
      </c>
    </row>
    <row r="5940" spans="1:7" x14ac:dyDescent="0.25">
      <c r="A5940">
        <v>5939</v>
      </c>
      <c r="C5940" s="10">
        <v>885.95069631265699</v>
      </c>
      <c r="E5940" s="2">
        <v>885.95092575761498</v>
      </c>
      <c r="G5940" s="7">
        <f t="shared" si="92"/>
        <v>-2.294449579949287E-4</v>
      </c>
    </row>
    <row r="5941" spans="1:7" x14ac:dyDescent="0.25">
      <c r="A5941">
        <v>5940</v>
      </c>
      <c r="C5941" s="10">
        <v>289.45432027900699</v>
      </c>
      <c r="E5941" s="2">
        <v>289.45439870926702</v>
      </c>
      <c r="G5941" s="7">
        <f t="shared" si="92"/>
        <v>-7.8430260032291699E-5</v>
      </c>
    </row>
    <row r="5942" spans="1:7" x14ac:dyDescent="0.25">
      <c r="A5942">
        <v>5941</v>
      </c>
      <c r="C5942" s="10">
        <v>-452.73030467256399</v>
      </c>
      <c r="E5942" s="2">
        <v>-452.72985669557602</v>
      </c>
      <c r="G5942" s="7">
        <f t="shared" si="92"/>
        <v>-4.4797698797083285E-4</v>
      </c>
    </row>
    <row r="5943" spans="1:7" x14ac:dyDescent="0.25">
      <c r="A5943">
        <v>5942</v>
      </c>
      <c r="C5943" s="10">
        <v>-345.74201049636798</v>
      </c>
      <c r="E5943" s="2">
        <v>-345.74162113880499</v>
      </c>
      <c r="G5943" s="7">
        <f t="shared" si="92"/>
        <v>-3.8935756299451896E-4</v>
      </c>
    </row>
    <row r="5944" spans="1:7" x14ac:dyDescent="0.25">
      <c r="A5944">
        <v>5943</v>
      </c>
      <c r="C5944" s="10">
        <v>1313.1269466322001</v>
      </c>
      <c r="E5944" s="2">
        <v>1313.1269848076199</v>
      </c>
      <c r="G5944" s="7">
        <f t="shared" si="92"/>
        <v>-3.8175419831532054E-5</v>
      </c>
    </row>
    <row r="5945" spans="1:7" x14ac:dyDescent="0.25">
      <c r="A5945">
        <v>5944</v>
      </c>
      <c r="C5945" s="10">
        <v>-720.73602031971404</v>
      </c>
      <c r="E5945" s="2">
        <v>-720.73598159518599</v>
      </c>
      <c r="G5945" s="7">
        <f t="shared" si="92"/>
        <v>-3.8724528053535323E-5</v>
      </c>
    </row>
    <row r="5946" spans="1:7" x14ac:dyDescent="0.25">
      <c r="A5946">
        <v>5945</v>
      </c>
      <c r="C5946" s="10">
        <v>-362.69928079033502</v>
      </c>
      <c r="E5946" s="2">
        <v>-362.69893658062199</v>
      </c>
      <c r="G5946" s="7">
        <f t="shared" si="92"/>
        <v>-3.4420971303461556E-4</v>
      </c>
    </row>
    <row r="5947" spans="1:7" x14ac:dyDescent="0.25">
      <c r="A5947">
        <v>5946</v>
      </c>
      <c r="C5947" s="10">
        <v>-141.20336091071101</v>
      </c>
      <c r="E5947" s="2">
        <v>-141.20334946877099</v>
      </c>
      <c r="G5947" s="7">
        <f t="shared" si="92"/>
        <v>-1.1441940017675734E-5</v>
      </c>
    </row>
    <row r="5948" spans="1:7" x14ac:dyDescent="0.25">
      <c r="A5948">
        <v>5947</v>
      </c>
      <c r="C5948" s="10">
        <v>932.37353654451499</v>
      </c>
      <c r="E5948" s="2">
        <v>932.37382134305699</v>
      </c>
      <c r="G5948" s="7">
        <f t="shared" si="92"/>
        <v>-2.8479854199758847E-4</v>
      </c>
    </row>
    <row r="5949" spans="1:7" x14ac:dyDescent="0.25">
      <c r="A5949">
        <v>5948</v>
      </c>
      <c r="C5949" s="10">
        <v>-10.144452833105399</v>
      </c>
      <c r="E5949" s="2">
        <v>-10.1440406926418</v>
      </c>
      <c r="G5949" s="7">
        <f t="shared" si="92"/>
        <v>-4.1214046359883127E-4</v>
      </c>
    </row>
    <row r="5950" spans="1:7" x14ac:dyDescent="0.25">
      <c r="A5950">
        <v>5949</v>
      </c>
      <c r="C5950" s="10">
        <v>-727.58248295574401</v>
      </c>
      <c r="E5950" s="2">
        <v>-727.58246264447598</v>
      </c>
      <c r="G5950" s="7">
        <f t="shared" si="92"/>
        <v>-2.0311268031036889E-5</v>
      </c>
    </row>
    <row r="5951" spans="1:7" x14ac:dyDescent="0.25">
      <c r="A5951">
        <v>5950</v>
      </c>
      <c r="C5951" s="10">
        <v>-206.01758545131599</v>
      </c>
      <c r="E5951" s="2">
        <v>-206.01803784258601</v>
      </c>
      <c r="G5951" s="7">
        <f t="shared" si="92"/>
        <v>4.5239127001650559E-4</v>
      </c>
    </row>
    <row r="5952" spans="1:7" x14ac:dyDescent="0.25">
      <c r="A5952">
        <v>5951</v>
      </c>
      <c r="C5952" s="10">
        <v>347.75924538497702</v>
      </c>
      <c r="E5952" s="2">
        <v>347.758655451626</v>
      </c>
      <c r="G5952" s="7">
        <f t="shared" si="92"/>
        <v>5.8993335102286437E-4</v>
      </c>
    </row>
    <row r="5953" spans="1:7" x14ac:dyDescent="0.25">
      <c r="A5953">
        <v>5952</v>
      </c>
      <c r="C5953" s="10">
        <v>-533.51059580548599</v>
      </c>
      <c r="E5953" s="2">
        <v>-533.51099003566901</v>
      </c>
      <c r="G5953" s="7">
        <f t="shared" si="92"/>
        <v>3.9423018301931734E-4</v>
      </c>
    </row>
    <row r="5954" spans="1:7" x14ac:dyDescent="0.25">
      <c r="A5954">
        <v>5953</v>
      </c>
      <c r="C5954" s="10">
        <v>-594.60661748460996</v>
      </c>
      <c r="E5954" s="2">
        <v>-594.6065657501</v>
      </c>
      <c r="G5954" s="7">
        <f t="shared" si="92"/>
        <v>-5.1734509952439112E-5</v>
      </c>
    </row>
    <row r="5955" spans="1:7" x14ac:dyDescent="0.25">
      <c r="A5955">
        <v>5954</v>
      </c>
      <c r="C5955" s="10">
        <v>-203.41703655025501</v>
      </c>
      <c r="E5955" s="2">
        <v>-203.41606694599199</v>
      </c>
      <c r="G5955" s="7">
        <f t="shared" ref="G5955:G6018" si="93">C5955-E5955</f>
        <v>-9.6960426301961888E-4</v>
      </c>
    </row>
    <row r="5956" spans="1:7" x14ac:dyDescent="0.25">
      <c r="A5956">
        <v>5955</v>
      </c>
      <c r="C5956" s="10">
        <v>-474.50862213385</v>
      </c>
      <c r="E5956" s="2">
        <v>-474.50857876994399</v>
      </c>
      <c r="G5956" s="7">
        <f t="shared" si="93"/>
        <v>-4.3363906002014119E-5</v>
      </c>
    </row>
    <row r="5957" spans="1:7" x14ac:dyDescent="0.25">
      <c r="A5957">
        <v>5956</v>
      </c>
      <c r="C5957" s="10">
        <v>2666.4811768161699</v>
      </c>
      <c r="E5957" s="2">
        <v>2666.48152318558</v>
      </c>
      <c r="G5957" s="7">
        <f t="shared" si="93"/>
        <v>-3.4636941018106882E-4</v>
      </c>
    </row>
    <row r="5958" spans="1:7" x14ac:dyDescent="0.25">
      <c r="A5958">
        <v>5957</v>
      </c>
      <c r="C5958" s="10">
        <v>1551.7999395853701</v>
      </c>
      <c r="E5958" s="2">
        <v>1551.8000462601999</v>
      </c>
      <c r="G5958" s="7">
        <f t="shared" si="93"/>
        <v>-1.0667482979442866E-4</v>
      </c>
    </row>
    <row r="5959" spans="1:7" x14ac:dyDescent="0.25">
      <c r="A5959">
        <v>5958</v>
      </c>
      <c r="C5959" s="10">
        <v>-137.76250923306301</v>
      </c>
      <c r="E5959" s="2">
        <v>-137.76257973197301</v>
      </c>
      <c r="G5959" s="7">
        <f t="shared" si="93"/>
        <v>7.0498909991556502E-5</v>
      </c>
    </row>
    <row r="5960" spans="1:7" x14ac:dyDescent="0.25">
      <c r="A5960">
        <v>5959</v>
      </c>
      <c r="C5960" s="10">
        <v>-400.99703856544801</v>
      </c>
      <c r="E5960" s="2">
        <v>-400.99768611699602</v>
      </c>
      <c r="G5960" s="7">
        <f t="shared" si="93"/>
        <v>6.4755154801332537E-4</v>
      </c>
    </row>
    <row r="5961" spans="1:7" x14ac:dyDescent="0.25">
      <c r="A5961">
        <v>5960</v>
      </c>
      <c r="C5961" s="10">
        <v>-801.96788621589405</v>
      </c>
      <c r="E5961" s="2">
        <v>-801.96778123786896</v>
      </c>
      <c r="G5961" s="7">
        <f t="shared" si="93"/>
        <v>-1.0497802509235044E-4</v>
      </c>
    </row>
    <row r="5962" spans="1:7" x14ac:dyDescent="0.25">
      <c r="A5962">
        <v>5961</v>
      </c>
      <c r="C5962" s="10">
        <v>2138.6194128915299</v>
      </c>
      <c r="E5962" s="2">
        <v>2138.61973126167</v>
      </c>
      <c r="G5962" s="7">
        <f t="shared" si="93"/>
        <v>-3.1837014012126019E-4</v>
      </c>
    </row>
    <row r="5963" spans="1:7" x14ac:dyDescent="0.25">
      <c r="A5963">
        <v>5962</v>
      </c>
      <c r="C5963" s="10">
        <v>-6.6197788647240801</v>
      </c>
      <c r="E5963" s="2">
        <v>-6.6199650496997702</v>
      </c>
      <c r="G5963" s="7">
        <f t="shared" si="93"/>
        <v>1.8618497569011794E-4</v>
      </c>
    </row>
    <row r="5964" spans="1:7" x14ac:dyDescent="0.25">
      <c r="A5964">
        <v>5963</v>
      </c>
      <c r="C5964" s="10">
        <v>557.21165200549399</v>
      </c>
      <c r="E5964" s="2">
        <v>557.21178311808296</v>
      </c>
      <c r="G5964" s="7">
        <f t="shared" si="93"/>
        <v>-1.3111258897424705E-4</v>
      </c>
    </row>
    <row r="5965" spans="1:7" x14ac:dyDescent="0.25">
      <c r="A5965">
        <v>5964</v>
      </c>
      <c r="C5965" s="10">
        <v>-915.45991399625996</v>
      </c>
      <c r="E5965" s="2">
        <v>-915.45994241696496</v>
      </c>
      <c r="G5965" s="7">
        <f t="shared" si="93"/>
        <v>2.8420705007192737E-5</v>
      </c>
    </row>
    <row r="5966" spans="1:7" x14ac:dyDescent="0.25">
      <c r="A5966">
        <v>5965</v>
      </c>
      <c r="C5966" s="10">
        <v>2327.77839167411</v>
      </c>
      <c r="E5966" s="2">
        <v>2327.7785857393901</v>
      </c>
      <c r="G5966" s="7">
        <f t="shared" si="93"/>
        <v>-1.9406528008403257E-4</v>
      </c>
    </row>
    <row r="5967" spans="1:7" x14ac:dyDescent="0.25">
      <c r="A5967">
        <v>5966</v>
      </c>
      <c r="C5967" s="10">
        <v>1529.9195653412801</v>
      </c>
      <c r="E5967" s="2">
        <v>1529.91934232829</v>
      </c>
      <c r="G5967" s="7">
        <f t="shared" si="93"/>
        <v>2.2301299009086506E-4</v>
      </c>
    </row>
    <row r="5968" spans="1:7" x14ac:dyDescent="0.25">
      <c r="A5968">
        <v>5967</v>
      </c>
      <c r="C5968" s="10">
        <v>-741.59491935277094</v>
      </c>
      <c r="E5968" s="2">
        <v>-741.59492403058198</v>
      </c>
      <c r="G5968" s="7">
        <f t="shared" si="93"/>
        <v>4.6778110345258028E-6</v>
      </c>
    </row>
    <row r="5969" spans="1:7" x14ac:dyDescent="0.25">
      <c r="A5969">
        <v>5968</v>
      </c>
      <c r="C5969" s="10">
        <v>1673.2749529512801</v>
      </c>
      <c r="E5969" s="2">
        <v>1673.2750056355401</v>
      </c>
      <c r="G5969" s="7">
        <f t="shared" si="93"/>
        <v>-5.2684260026580887E-5</v>
      </c>
    </row>
    <row r="5970" spans="1:7" x14ac:dyDescent="0.25">
      <c r="A5970">
        <v>5969</v>
      </c>
      <c r="C5970" s="10">
        <v>-77.433714782792094</v>
      </c>
      <c r="E5970" s="2">
        <v>-77.433611757189396</v>
      </c>
      <c r="G5970" s="7">
        <f t="shared" si="93"/>
        <v>-1.0302560269792593E-4</v>
      </c>
    </row>
    <row r="5971" spans="1:7" x14ac:dyDescent="0.25">
      <c r="A5971">
        <v>5970</v>
      </c>
      <c r="C5971" s="10">
        <v>5009.6488082803899</v>
      </c>
      <c r="E5971" s="2">
        <v>5009.64946537367</v>
      </c>
      <c r="G5971" s="7">
        <f t="shared" si="93"/>
        <v>-6.5709328009688761E-4</v>
      </c>
    </row>
    <row r="5972" spans="1:7" x14ac:dyDescent="0.25">
      <c r="A5972">
        <v>5971</v>
      </c>
      <c r="C5972" s="10">
        <v>-11.634431984634199</v>
      </c>
      <c r="E5972" s="2">
        <v>-11.634678584550199</v>
      </c>
      <c r="G5972" s="7">
        <f t="shared" si="93"/>
        <v>2.4659991600017861E-4</v>
      </c>
    </row>
    <row r="5973" spans="1:7" x14ac:dyDescent="0.25">
      <c r="A5973">
        <v>5972</v>
      </c>
      <c r="C5973" s="10">
        <v>2572.3859347889902</v>
      </c>
      <c r="E5973" s="2">
        <v>2572.3860891846698</v>
      </c>
      <c r="G5973" s="7">
        <f t="shared" si="93"/>
        <v>-1.5439567960129352E-4</v>
      </c>
    </row>
    <row r="5974" spans="1:7" x14ac:dyDescent="0.25">
      <c r="A5974">
        <v>5973</v>
      </c>
      <c r="C5974" s="10">
        <v>1588.1437812515101</v>
      </c>
      <c r="E5974" s="2">
        <v>1588.14469606901</v>
      </c>
      <c r="G5974" s="7">
        <f t="shared" si="93"/>
        <v>-9.1481749996091821E-4</v>
      </c>
    </row>
    <row r="5975" spans="1:7" x14ac:dyDescent="0.25">
      <c r="A5975">
        <v>5974</v>
      </c>
      <c r="C5975" s="10">
        <v>-735.22764107199498</v>
      </c>
      <c r="E5975" s="2">
        <v>-735.22762237858399</v>
      </c>
      <c r="G5975" s="7">
        <f t="shared" si="93"/>
        <v>-1.8693410993364523E-5</v>
      </c>
    </row>
    <row r="5976" spans="1:7" x14ac:dyDescent="0.25">
      <c r="A5976">
        <v>5975</v>
      </c>
      <c r="C5976" s="10">
        <v>15500.812457727699</v>
      </c>
      <c r="E5976" s="2">
        <v>15500.8134920633</v>
      </c>
      <c r="G5976" s="7">
        <f t="shared" si="93"/>
        <v>-1.0343356007069815E-3</v>
      </c>
    </row>
    <row r="5977" spans="1:7" x14ac:dyDescent="0.25">
      <c r="A5977">
        <v>5976</v>
      </c>
      <c r="C5977" s="10">
        <v>6598.36407981714</v>
      </c>
      <c r="E5977" s="2">
        <v>6598.36452041543</v>
      </c>
      <c r="G5977" s="7">
        <f t="shared" si="93"/>
        <v>-4.4059828996978467E-4</v>
      </c>
    </row>
    <row r="5978" spans="1:7" x14ac:dyDescent="0.25">
      <c r="A5978">
        <v>5977</v>
      </c>
      <c r="C5978" s="10">
        <v>-581.60737832585096</v>
      </c>
      <c r="E5978" s="2">
        <v>-581.60761773208606</v>
      </c>
      <c r="G5978" s="7">
        <f t="shared" si="93"/>
        <v>2.3940623509588477E-4</v>
      </c>
    </row>
    <row r="5979" spans="1:7" x14ac:dyDescent="0.25">
      <c r="A5979">
        <v>5978</v>
      </c>
      <c r="C5979" s="10">
        <v>-486.71148174046999</v>
      </c>
      <c r="E5979" s="2">
        <v>-486.711625885378</v>
      </c>
      <c r="G5979" s="7">
        <f t="shared" si="93"/>
        <v>1.4414490800618296E-4</v>
      </c>
    </row>
    <row r="5980" spans="1:7" x14ac:dyDescent="0.25">
      <c r="A5980">
        <v>5979</v>
      </c>
      <c r="C5980" s="10">
        <v>3408.294020974</v>
      </c>
      <c r="E5980" s="2">
        <v>3408.2943360301701</v>
      </c>
      <c r="G5980" s="7">
        <f t="shared" si="93"/>
        <v>-3.1505617016591714E-4</v>
      </c>
    </row>
    <row r="5981" spans="1:7" x14ac:dyDescent="0.25">
      <c r="A5981">
        <v>5980</v>
      </c>
      <c r="C5981" s="10">
        <v>173.561253300922</v>
      </c>
      <c r="E5981" s="2">
        <v>173.561164983927</v>
      </c>
      <c r="G5981" s="7">
        <f t="shared" si="93"/>
        <v>8.8316995004333876E-5</v>
      </c>
    </row>
    <row r="5982" spans="1:7" x14ac:dyDescent="0.25">
      <c r="A5982">
        <v>5981</v>
      </c>
      <c r="C5982" s="10">
        <v>2124.13673450635</v>
      </c>
      <c r="E5982" s="2">
        <v>2124.1372012085099</v>
      </c>
      <c r="G5982" s="7">
        <f t="shared" si="93"/>
        <v>-4.6670215988342534E-4</v>
      </c>
    </row>
    <row r="5983" spans="1:7" x14ac:dyDescent="0.25">
      <c r="A5983">
        <v>5982</v>
      </c>
      <c r="C5983" s="10">
        <v>65.738786581625206</v>
      </c>
      <c r="E5983" s="2">
        <v>65.738055489960999</v>
      </c>
      <c r="G5983" s="7">
        <f t="shared" si="93"/>
        <v>7.3109166420692873E-4</v>
      </c>
    </row>
    <row r="5984" spans="1:7" x14ac:dyDescent="0.25">
      <c r="A5984">
        <v>5983</v>
      </c>
      <c r="C5984" s="10">
        <v>-116.534067642447</v>
      </c>
      <c r="E5984" s="2">
        <v>-116.534942567215</v>
      </c>
      <c r="G5984" s="7">
        <f t="shared" si="93"/>
        <v>8.7492476799866381E-4</v>
      </c>
    </row>
    <row r="5985" spans="1:7" x14ac:dyDescent="0.25">
      <c r="A5985">
        <v>5984</v>
      </c>
      <c r="C5985" s="10">
        <v>1919.7134543274501</v>
      </c>
      <c r="E5985" s="2">
        <v>1919.7122210390301</v>
      </c>
      <c r="G5985" s="7">
        <f t="shared" si="93"/>
        <v>1.2332884200532135E-3</v>
      </c>
    </row>
    <row r="5986" spans="1:7" x14ac:dyDescent="0.25">
      <c r="A5986">
        <v>5985</v>
      </c>
      <c r="C5986" s="10">
        <v>-474.060089772244</v>
      </c>
      <c r="E5986" s="2">
        <v>-474.05959510717503</v>
      </c>
      <c r="G5986" s="7">
        <f t="shared" si="93"/>
        <v>-4.9466506897033469E-4</v>
      </c>
    </row>
    <row r="5987" spans="1:7" x14ac:dyDescent="0.25">
      <c r="A5987">
        <v>5986</v>
      </c>
      <c r="C5987" s="10">
        <v>581.33493290858803</v>
      </c>
      <c r="E5987" s="2">
        <v>581.33540070100105</v>
      </c>
      <c r="G5987" s="7">
        <f t="shared" si="93"/>
        <v>-4.6779241301919683E-4</v>
      </c>
    </row>
    <row r="5988" spans="1:7" x14ac:dyDescent="0.25">
      <c r="A5988">
        <v>5987</v>
      </c>
      <c r="C5988" s="10">
        <v>-529.15001640785397</v>
      </c>
      <c r="E5988" s="2">
        <v>-529.15013241152496</v>
      </c>
      <c r="G5988" s="7">
        <f t="shared" si="93"/>
        <v>1.160036709961787E-4</v>
      </c>
    </row>
    <row r="5989" spans="1:7" x14ac:dyDescent="0.25">
      <c r="A5989">
        <v>5988</v>
      </c>
      <c r="C5989" s="10">
        <v>866.82223875620696</v>
      </c>
      <c r="E5989" s="2">
        <v>866.82244325282898</v>
      </c>
      <c r="G5989" s="7">
        <f t="shared" si="93"/>
        <v>-2.0449662201826868E-4</v>
      </c>
    </row>
    <row r="5990" spans="1:7" x14ac:dyDescent="0.25">
      <c r="A5990">
        <v>5989</v>
      </c>
      <c r="C5990" s="10">
        <v>1814.5339653470701</v>
      </c>
      <c r="E5990" s="2">
        <v>1814.5334693196701</v>
      </c>
      <c r="G5990" s="7">
        <f t="shared" si="93"/>
        <v>4.960274000040954E-4</v>
      </c>
    </row>
    <row r="5991" spans="1:7" x14ac:dyDescent="0.25">
      <c r="A5991">
        <v>5990</v>
      </c>
      <c r="C5991" s="10">
        <v>-613.43467354167399</v>
      </c>
      <c r="E5991" s="2">
        <v>-613.43446494139198</v>
      </c>
      <c r="G5991" s="7">
        <f t="shared" si="93"/>
        <v>-2.0860028200786473E-4</v>
      </c>
    </row>
    <row r="5992" spans="1:7" x14ac:dyDescent="0.25">
      <c r="A5992">
        <v>5991</v>
      </c>
      <c r="C5992" s="10">
        <v>5056.1049503754002</v>
      </c>
      <c r="E5992" s="2">
        <v>5056.1056127749298</v>
      </c>
      <c r="G5992" s="7">
        <f t="shared" si="93"/>
        <v>-6.6239952957403148E-4</v>
      </c>
    </row>
    <row r="5993" spans="1:7" x14ac:dyDescent="0.25">
      <c r="A5993">
        <v>5992</v>
      </c>
      <c r="C5993" s="10">
        <v>769.72248627397698</v>
      </c>
      <c r="E5993" s="2">
        <v>769.72239484935301</v>
      </c>
      <c r="G5993" s="7">
        <f t="shared" si="93"/>
        <v>9.1424623974489805E-5</v>
      </c>
    </row>
    <row r="5994" spans="1:7" x14ac:dyDescent="0.25">
      <c r="A5994">
        <v>5993</v>
      </c>
      <c r="C5994" s="10">
        <v>3786.2893100418501</v>
      </c>
      <c r="E5994" s="2">
        <v>3786.28987886404</v>
      </c>
      <c r="G5994" s="7">
        <f t="shared" si="93"/>
        <v>-5.688221899617929E-4</v>
      </c>
    </row>
    <row r="5995" spans="1:7" x14ac:dyDescent="0.25">
      <c r="A5995">
        <v>5994</v>
      </c>
      <c r="C5995" s="10">
        <v>745.87680905081595</v>
      </c>
      <c r="E5995" s="2">
        <v>745.87668386188795</v>
      </c>
      <c r="G5995" s="7">
        <f t="shared" si="93"/>
        <v>1.2518892799562309E-4</v>
      </c>
    </row>
    <row r="5996" spans="1:7" x14ac:dyDescent="0.25">
      <c r="A5996">
        <v>5995</v>
      </c>
      <c r="C5996" s="10">
        <v>-190.70757554333699</v>
      </c>
      <c r="E5996" s="2">
        <v>-190.70739863341399</v>
      </c>
      <c r="G5996" s="7">
        <f t="shared" si="93"/>
        <v>-1.769099229989024E-4</v>
      </c>
    </row>
    <row r="5997" spans="1:7" x14ac:dyDescent="0.25">
      <c r="A5997">
        <v>5996</v>
      </c>
      <c r="C5997" s="10">
        <v>1731.12492981018</v>
      </c>
      <c r="E5997" s="2">
        <v>1731.1250442381399</v>
      </c>
      <c r="G5997" s="7">
        <f t="shared" si="93"/>
        <v>-1.1442795994298649E-4</v>
      </c>
    </row>
    <row r="5998" spans="1:7" x14ac:dyDescent="0.25">
      <c r="A5998">
        <v>5997</v>
      </c>
      <c r="C5998" s="10">
        <v>-646.05813003796595</v>
      </c>
      <c r="E5998" s="2">
        <v>-646.05820645231904</v>
      </c>
      <c r="G5998" s="7">
        <f t="shared" si="93"/>
        <v>7.6414353088694043E-5</v>
      </c>
    </row>
    <row r="5999" spans="1:7" x14ac:dyDescent="0.25">
      <c r="A5999">
        <v>5998</v>
      </c>
      <c r="C5999" s="10">
        <v>6148.8081981613896</v>
      </c>
      <c r="E5999" s="2">
        <v>6148.8081569737096</v>
      </c>
      <c r="G5999" s="7">
        <f t="shared" si="93"/>
        <v>4.1187679926224519E-5</v>
      </c>
    </row>
    <row r="6000" spans="1:7" x14ac:dyDescent="0.25">
      <c r="A6000">
        <v>5999</v>
      </c>
      <c r="C6000" s="10">
        <v>2995.2874778545502</v>
      </c>
      <c r="E6000" s="2">
        <v>2995.2877753943999</v>
      </c>
      <c r="G6000" s="7">
        <f t="shared" si="93"/>
        <v>-2.9753984972558101E-4</v>
      </c>
    </row>
    <row r="6001" spans="1:7" x14ac:dyDescent="0.25">
      <c r="A6001">
        <v>6000</v>
      </c>
      <c r="C6001" s="10">
        <v>2895.7953964851099</v>
      </c>
      <c r="E6001" s="2">
        <v>2895.7954250727398</v>
      </c>
      <c r="G6001" s="7">
        <f t="shared" si="93"/>
        <v>-2.8587629913090495E-5</v>
      </c>
    </row>
    <row r="6002" spans="1:7" x14ac:dyDescent="0.25">
      <c r="A6002">
        <v>6001</v>
      </c>
      <c r="C6002" s="10">
        <v>721.35090589229503</v>
      </c>
      <c r="E6002" s="2">
        <v>721.35100130337105</v>
      </c>
      <c r="G6002" s="7">
        <f t="shared" si="93"/>
        <v>-9.5411076017626328E-5</v>
      </c>
    </row>
    <row r="6003" spans="1:7" x14ac:dyDescent="0.25">
      <c r="A6003">
        <v>6002</v>
      </c>
      <c r="C6003" s="10">
        <v>11918.7072618282</v>
      </c>
      <c r="E6003" s="2">
        <v>11918.7080825251</v>
      </c>
      <c r="G6003" s="7">
        <f t="shared" si="93"/>
        <v>-8.2069689960917458E-4</v>
      </c>
    </row>
    <row r="6004" spans="1:7" x14ac:dyDescent="0.25">
      <c r="A6004">
        <v>6003</v>
      </c>
      <c r="C6004" s="10">
        <v>-23.8928550814496</v>
      </c>
      <c r="E6004" s="2">
        <v>-23.893076814232099</v>
      </c>
      <c r="G6004" s="7">
        <f t="shared" si="93"/>
        <v>2.2173278249937312E-4</v>
      </c>
    </row>
    <row r="6005" spans="1:7" x14ac:dyDescent="0.25">
      <c r="A6005">
        <v>6004</v>
      </c>
      <c r="C6005" s="10">
        <v>1027.83217032526</v>
      </c>
      <c r="E6005" s="2">
        <v>1027.8323025411401</v>
      </c>
      <c r="G6005" s="7">
        <f t="shared" si="93"/>
        <v>-1.3221588005762897E-4</v>
      </c>
    </row>
    <row r="6006" spans="1:7" x14ac:dyDescent="0.25">
      <c r="A6006">
        <v>6005</v>
      </c>
      <c r="C6006" s="10">
        <v>1757.2781814478301</v>
      </c>
      <c r="E6006" s="2">
        <v>1757.27876850188</v>
      </c>
      <c r="G6006" s="7">
        <f t="shared" si="93"/>
        <v>-5.8705404990178067E-4</v>
      </c>
    </row>
    <row r="6007" spans="1:7" x14ac:dyDescent="0.25">
      <c r="A6007">
        <v>6006</v>
      </c>
      <c r="C6007" s="10">
        <v>-222.010265556278</v>
      </c>
      <c r="E6007" s="2">
        <v>-222.01020466396</v>
      </c>
      <c r="G6007" s="7">
        <f t="shared" si="93"/>
        <v>-6.0892318003880064E-5</v>
      </c>
    </row>
    <row r="6008" spans="1:7" x14ac:dyDescent="0.25">
      <c r="A6008">
        <v>6007</v>
      </c>
      <c r="C6008" s="10">
        <v>83.068191237879901</v>
      </c>
      <c r="E6008" s="2">
        <v>83.068205886646993</v>
      </c>
      <c r="G6008" s="7">
        <f t="shared" si="93"/>
        <v>-1.4648767091784975E-5</v>
      </c>
    </row>
    <row r="6009" spans="1:7" x14ac:dyDescent="0.25">
      <c r="A6009">
        <v>6008</v>
      </c>
      <c r="C6009" s="10">
        <v>-22.761935471286002</v>
      </c>
      <c r="E6009" s="2">
        <v>-22.761862263887</v>
      </c>
      <c r="G6009" s="7">
        <f t="shared" si="93"/>
        <v>-7.320739900151807E-5</v>
      </c>
    </row>
    <row r="6010" spans="1:7" x14ac:dyDescent="0.25">
      <c r="A6010">
        <v>6009</v>
      </c>
      <c r="C6010" s="10">
        <v>832.911824111378</v>
      </c>
      <c r="E6010" s="2">
        <v>832.91270236398896</v>
      </c>
      <c r="G6010" s="7">
        <f t="shared" si="93"/>
        <v>-8.7825261095986207E-4</v>
      </c>
    </row>
    <row r="6011" spans="1:7" x14ac:dyDescent="0.25">
      <c r="A6011">
        <v>6010</v>
      </c>
      <c r="C6011" s="10">
        <v>188.44288979443201</v>
      </c>
      <c r="E6011" s="2">
        <v>188.442531522189</v>
      </c>
      <c r="G6011" s="7">
        <f t="shared" si="93"/>
        <v>3.5827224300533089E-4</v>
      </c>
    </row>
    <row r="6012" spans="1:7" x14ac:dyDescent="0.25">
      <c r="A6012">
        <v>6011</v>
      </c>
      <c r="C6012" s="10">
        <v>4282.94400114564</v>
      </c>
      <c r="E6012" s="2">
        <v>4282.9446298671401</v>
      </c>
      <c r="G6012" s="7">
        <f t="shared" si="93"/>
        <v>-6.2872150010662153E-4</v>
      </c>
    </row>
    <row r="6013" spans="1:7" x14ac:dyDescent="0.25">
      <c r="A6013">
        <v>6012</v>
      </c>
      <c r="C6013" s="10">
        <v>-445.17231412262998</v>
      </c>
      <c r="E6013" s="2">
        <v>-445.17222841026398</v>
      </c>
      <c r="G6013" s="7">
        <f t="shared" si="93"/>
        <v>-8.5712366001189366E-5</v>
      </c>
    </row>
    <row r="6014" spans="1:7" x14ac:dyDescent="0.25">
      <c r="A6014">
        <v>6013</v>
      </c>
      <c r="C6014" s="10">
        <v>2318.5892930413802</v>
      </c>
      <c r="E6014" s="2">
        <v>2318.5892780763102</v>
      </c>
      <c r="G6014" s="7">
        <f t="shared" si="93"/>
        <v>1.4965070022299187E-5</v>
      </c>
    </row>
    <row r="6015" spans="1:7" x14ac:dyDescent="0.25">
      <c r="A6015">
        <v>6014</v>
      </c>
      <c r="C6015" s="10">
        <v>2979.6292772748202</v>
      </c>
      <c r="E6015" s="2">
        <v>2979.6301512868999</v>
      </c>
      <c r="G6015" s="7">
        <f t="shared" si="93"/>
        <v>-8.7401207974835415E-4</v>
      </c>
    </row>
    <row r="6016" spans="1:7" x14ac:dyDescent="0.25">
      <c r="A6016">
        <v>6015</v>
      </c>
      <c r="C6016" s="10">
        <v>276.31277790763198</v>
      </c>
      <c r="E6016" s="2">
        <v>276.31231755135502</v>
      </c>
      <c r="G6016" s="7">
        <f t="shared" si="93"/>
        <v>4.6035627696028314E-4</v>
      </c>
    </row>
    <row r="6017" spans="1:7" x14ac:dyDescent="0.25">
      <c r="A6017">
        <v>6016</v>
      </c>
      <c r="C6017" s="10">
        <v>418.357768423072</v>
      </c>
      <c r="E6017" s="2">
        <v>418.35690501448198</v>
      </c>
      <c r="G6017" s="7">
        <f t="shared" si="93"/>
        <v>8.6340859002120851E-4</v>
      </c>
    </row>
    <row r="6018" spans="1:7" x14ac:dyDescent="0.25">
      <c r="A6018">
        <v>6017</v>
      </c>
      <c r="C6018" s="10">
        <v>656.30730684350499</v>
      </c>
      <c r="E6018" s="2">
        <v>656.307471232475</v>
      </c>
      <c r="G6018" s="7">
        <f t="shared" si="93"/>
        <v>-1.643889700062573E-4</v>
      </c>
    </row>
    <row r="6019" spans="1:7" x14ac:dyDescent="0.25">
      <c r="A6019">
        <v>6018</v>
      </c>
      <c r="C6019" s="10">
        <v>37.950733035416597</v>
      </c>
      <c r="E6019" s="2">
        <v>37.950397181318799</v>
      </c>
      <c r="G6019" s="7">
        <f t="shared" ref="G6019:G6082" si="94">C6019-E6019</f>
        <v>3.3585409779846032E-4</v>
      </c>
    </row>
    <row r="6020" spans="1:7" x14ac:dyDescent="0.25">
      <c r="A6020">
        <v>6019</v>
      </c>
      <c r="C6020" s="10">
        <v>-267.66100131361202</v>
      </c>
      <c r="E6020" s="2">
        <v>-267.66071950278399</v>
      </c>
      <c r="G6020" s="7">
        <f t="shared" si="94"/>
        <v>-2.8181082802802848E-4</v>
      </c>
    </row>
    <row r="6021" spans="1:7" x14ac:dyDescent="0.25">
      <c r="A6021">
        <v>6020</v>
      </c>
      <c r="C6021" s="10">
        <v>362.27442735880999</v>
      </c>
      <c r="E6021" s="2">
        <v>362.27455878608998</v>
      </c>
      <c r="G6021" s="7">
        <f t="shared" si="94"/>
        <v>-1.3142727999593262E-4</v>
      </c>
    </row>
    <row r="6022" spans="1:7" x14ac:dyDescent="0.25">
      <c r="A6022">
        <v>6021</v>
      </c>
      <c r="C6022" s="10">
        <v>1860.41453431579</v>
      </c>
      <c r="E6022" s="2">
        <v>1860.4133250227801</v>
      </c>
      <c r="G6022" s="7">
        <f t="shared" si="94"/>
        <v>1.2092930098788202E-3</v>
      </c>
    </row>
    <row r="6023" spans="1:7" x14ac:dyDescent="0.25">
      <c r="A6023">
        <v>6022</v>
      </c>
      <c r="C6023" s="10">
        <v>-52.136867595488397</v>
      </c>
      <c r="E6023" s="2">
        <v>-52.136780295890802</v>
      </c>
      <c r="G6023" s="7">
        <f t="shared" si="94"/>
        <v>-8.7299597595347223E-5</v>
      </c>
    </row>
    <row r="6024" spans="1:7" x14ac:dyDescent="0.25">
      <c r="A6024">
        <v>6023</v>
      </c>
      <c r="C6024" s="10">
        <v>48.306431351805102</v>
      </c>
      <c r="E6024" s="2">
        <v>48.306229252143702</v>
      </c>
      <c r="G6024" s="7">
        <f t="shared" si="94"/>
        <v>2.0209966140072311E-4</v>
      </c>
    </row>
    <row r="6025" spans="1:7" x14ac:dyDescent="0.25">
      <c r="A6025">
        <v>6024</v>
      </c>
      <c r="C6025" s="10">
        <v>-332.06289934268699</v>
      </c>
      <c r="E6025" s="2">
        <v>-332.062931464396</v>
      </c>
      <c r="G6025" s="7">
        <f t="shared" si="94"/>
        <v>3.212170901178979E-5</v>
      </c>
    </row>
    <row r="6026" spans="1:7" x14ac:dyDescent="0.25">
      <c r="A6026">
        <v>6025</v>
      </c>
      <c r="C6026" s="10">
        <v>4646.1983865283</v>
      </c>
      <c r="E6026" s="2">
        <v>4646.1985141859795</v>
      </c>
      <c r="G6026" s="7">
        <f t="shared" si="94"/>
        <v>-1.2765767951350426E-4</v>
      </c>
    </row>
    <row r="6027" spans="1:7" x14ac:dyDescent="0.25">
      <c r="A6027">
        <v>6026</v>
      </c>
      <c r="C6027" s="10">
        <v>1021.67331913343</v>
      </c>
      <c r="E6027" s="2">
        <v>1021.67348306263</v>
      </c>
      <c r="G6027" s="7">
        <f t="shared" si="94"/>
        <v>-1.6392919997088029E-4</v>
      </c>
    </row>
    <row r="6028" spans="1:7" x14ac:dyDescent="0.25">
      <c r="A6028">
        <v>6027</v>
      </c>
      <c r="C6028" s="10">
        <v>132.36591362362901</v>
      </c>
      <c r="E6028" s="2">
        <v>132.36669128363499</v>
      </c>
      <c r="G6028" s="7">
        <f t="shared" si="94"/>
        <v>-7.776600059798966E-4</v>
      </c>
    </row>
    <row r="6029" spans="1:7" x14ac:dyDescent="0.25">
      <c r="A6029">
        <v>6028</v>
      </c>
      <c r="C6029" s="10">
        <v>-275.74667361641599</v>
      </c>
      <c r="E6029" s="2">
        <v>-275.746656910605</v>
      </c>
      <c r="G6029" s="7">
        <f t="shared" si="94"/>
        <v>-1.6705810992334591E-5</v>
      </c>
    </row>
    <row r="6030" spans="1:7" x14ac:dyDescent="0.25">
      <c r="A6030">
        <v>6029</v>
      </c>
      <c r="C6030" s="10">
        <v>1414.3446075106499</v>
      </c>
      <c r="E6030" s="2">
        <v>1414.3446411999901</v>
      </c>
      <c r="G6030" s="7">
        <f t="shared" si="94"/>
        <v>-3.3689340170894866E-5</v>
      </c>
    </row>
    <row r="6031" spans="1:7" x14ac:dyDescent="0.25">
      <c r="A6031">
        <v>6030</v>
      </c>
      <c r="C6031" s="10">
        <v>2824.8635547244899</v>
      </c>
      <c r="E6031" s="2">
        <v>2824.8640753867599</v>
      </c>
      <c r="G6031" s="7">
        <f t="shared" si="94"/>
        <v>-5.2066226999158971E-4</v>
      </c>
    </row>
    <row r="6032" spans="1:7" x14ac:dyDescent="0.25">
      <c r="A6032">
        <v>6031</v>
      </c>
      <c r="C6032" s="10">
        <v>2265.3671287939801</v>
      </c>
      <c r="E6032" s="2">
        <v>2265.36613098832</v>
      </c>
      <c r="G6032" s="7">
        <f t="shared" si="94"/>
        <v>9.9780566006302251E-4</v>
      </c>
    </row>
    <row r="6033" spans="1:7" x14ac:dyDescent="0.25">
      <c r="A6033">
        <v>6032</v>
      </c>
      <c r="C6033" s="10">
        <v>-609.08749081601604</v>
      </c>
      <c r="E6033" s="2">
        <v>-609.08760737218404</v>
      </c>
      <c r="G6033" s="7">
        <f t="shared" si="94"/>
        <v>1.1655616799544077E-4</v>
      </c>
    </row>
    <row r="6034" spans="1:7" x14ac:dyDescent="0.25">
      <c r="A6034">
        <v>6033</v>
      </c>
      <c r="C6034" s="10">
        <v>-517.55549180264404</v>
      </c>
      <c r="E6034" s="2">
        <v>-517.55523573970197</v>
      </c>
      <c r="G6034" s="7">
        <f t="shared" si="94"/>
        <v>-2.5606294207136671E-4</v>
      </c>
    </row>
    <row r="6035" spans="1:7" x14ac:dyDescent="0.25">
      <c r="A6035">
        <v>6034</v>
      </c>
      <c r="C6035" s="10">
        <v>287.93727275292201</v>
      </c>
      <c r="E6035" s="2">
        <v>287.93644446384201</v>
      </c>
      <c r="G6035" s="7">
        <f t="shared" si="94"/>
        <v>8.2828908000465162E-4</v>
      </c>
    </row>
    <row r="6036" spans="1:7" x14ac:dyDescent="0.25">
      <c r="A6036">
        <v>6035</v>
      </c>
      <c r="C6036" s="10">
        <v>-91.327895519703702</v>
      </c>
      <c r="E6036" s="2">
        <v>-91.327559147855894</v>
      </c>
      <c r="G6036" s="7">
        <f t="shared" si="94"/>
        <v>-3.3637184780843654E-4</v>
      </c>
    </row>
    <row r="6037" spans="1:7" x14ac:dyDescent="0.25">
      <c r="A6037">
        <v>6036</v>
      </c>
      <c r="C6037" s="10">
        <v>-742.93903092492201</v>
      </c>
      <c r="E6037" s="2">
        <v>-742.93905458907705</v>
      </c>
      <c r="G6037" s="7">
        <f t="shared" si="94"/>
        <v>2.3664155037295131E-5</v>
      </c>
    </row>
    <row r="6038" spans="1:7" x14ac:dyDescent="0.25">
      <c r="A6038">
        <v>6037</v>
      </c>
      <c r="C6038" s="10">
        <v>-425.33032352936902</v>
      </c>
      <c r="E6038" s="2">
        <v>-425.330597034074</v>
      </c>
      <c r="G6038" s="7">
        <f t="shared" si="94"/>
        <v>2.7350470497822243E-4</v>
      </c>
    </row>
    <row r="6039" spans="1:7" x14ac:dyDescent="0.25">
      <c r="A6039">
        <v>6038</v>
      </c>
      <c r="C6039" s="10">
        <v>-814.92416444286198</v>
      </c>
      <c r="E6039" s="2">
        <v>-814.92420357956701</v>
      </c>
      <c r="G6039" s="7">
        <f t="shared" si="94"/>
        <v>3.9136705026976415E-5</v>
      </c>
    </row>
    <row r="6040" spans="1:7" x14ac:dyDescent="0.25">
      <c r="A6040">
        <v>6039</v>
      </c>
      <c r="C6040" s="10">
        <v>1769.8094676046101</v>
      </c>
      <c r="E6040" s="2">
        <v>1769.8088739807399</v>
      </c>
      <c r="G6040" s="7">
        <f t="shared" si="94"/>
        <v>5.9362387014516571E-4</v>
      </c>
    </row>
    <row r="6041" spans="1:7" x14ac:dyDescent="0.25">
      <c r="A6041">
        <v>6040</v>
      </c>
      <c r="C6041" s="10">
        <v>796.06262435698295</v>
      </c>
      <c r="E6041" s="2">
        <v>796.06286837158302</v>
      </c>
      <c r="G6041" s="7">
        <f t="shared" si="94"/>
        <v>-2.4401460007084097E-4</v>
      </c>
    </row>
    <row r="6042" spans="1:7" x14ac:dyDescent="0.25">
      <c r="A6042">
        <v>6041</v>
      </c>
      <c r="C6042" s="10">
        <v>1025.49703042026</v>
      </c>
      <c r="E6042" s="2">
        <v>1025.4973656475499</v>
      </c>
      <c r="G6042" s="7">
        <f t="shared" si="94"/>
        <v>-3.3522728995194484E-4</v>
      </c>
    </row>
    <row r="6043" spans="1:7" x14ac:dyDescent="0.25">
      <c r="A6043">
        <v>6042</v>
      </c>
      <c r="C6043" s="10">
        <v>1093.36393399754</v>
      </c>
      <c r="E6043" s="2">
        <v>1093.36356381573</v>
      </c>
      <c r="G6043" s="7">
        <f t="shared" si="94"/>
        <v>3.7018181001258199E-4</v>
      </c>
    </row>
    <row r="6044" spans="1:7" x14ac:dyDescent="0.25">
      <c r="A6044">
        <v>6043</v>
      </c>
      <c r="C6044" s="10">
        <v>1070.2273169038499</v>
      </c>
      <c r="E6044" s="2">
        <v>1070.22742055202</v>
      </c>
      <c r="G6044" s="7">
        <f t="shared" si="94"/>
        <v>-1.0364817012487038E-4</v>
      </c>
    </row>
    <row r="6045" spans="1:7" x14ac:dyDescent="0.25">
      <c r="A6045">
        <v>6044</v>
      </c>
      <c r="C6045" s="10">
        <v>2380.91918962709</v>
      </c>
      <c r="E6045" s="2">
        <v>2380.9200329085502</v>
      </c>
      <c r="G6045" s="7">
        <f t="shared" si="94"/>
        <v>-8.4328146022016881E-4</v>
      </c>
    </row>
    <row r="6046" spans="1:7" x14ac:dyDescent="0.25">
      <c r="A6046">
        <v>6045</v>
      </c>
      <c r="C6046" s="10">
        <v>449.337950948828</v>
      </c>
      <c r="E6046" s="2">
        <v>449.33798815289202</v>
      </c>
      <c r="G6046" s="7">
        <f t="shared" si="94"/>
        <v>-3.7204064028628636E-5</v>
      </c>
    </row>
    <row r="6047" spans="1:7" x14ac:dyDescent="0.25">
      <c r="A6047">
        <v>6046</v>
      </c>
      <c r="C6047" s="10">
        <v>16948.3479901387</v>
      </c>
      <c r="E6047" s="2">
        <v>16948.3491149088</v>
      </c>
      <c r="G6047" s="7">
        <f t="shared" si="94"/>
        <v>-1.1247701004322153E-3</v>
      </c>
    </row>
    <row r="6048" spans="1:7" x14ac:dyDescent="0.25">
      <c r="A6048">
        <v>6047</v>
      </c>
      <c r="C6048" s="10">
        <v>-889.25058791931099</v>
      </c>
      <c r="E6048" s="2">
        <v>-889.25060542508595</v>
      </c>
      <c r="G6048" s="7">
        <f t="shared" si="94"/>
        <v>1.7505774962955911E-5</v>
      </c>
    </row>
    <row r="6049" spans="1:7" x14ac:dyDescent="0.25">
      <c r="A6049">
        <v>6048</v>
      </c>
      <c r="C6049" s="10">
        <v>4261.17538936438</v>
      </c>
      <c r="E6049" s="2">
        <v>4261.1755084661199</v>
      </c>
      <c r="G6049" s="7">
        <f t="shared" si="94"/>
        <v>-1.191017399833072E-4</v>
      </c>
    </row>
    <row r="6050" spans="1:7" x14ac:dyDescent="0.25">
      <c r="A6050">
        <v>6049</v>
      </c>
      <c r="C6050" s="10">
        <v>-383.59302318428701</v>
      </c>
      <c r="E6050" s="2">
        <v>-383.59237020583203</v>
      </c>
      <c r="G6050" s="7">
        <f t="shared" si="94"/>
        <v>-6.5297845497980234E-4</v>
      </c>
    </row>
    <row r="6051" spans="1:7" x14ac:dyDescent="0.25">
      <c r="A6051">
        <v>6050</v>
      </c>
      <c r="C6051" s="10">
        <v>-724.97132416216505</v>
      </c>
      <c r="E6051" s="2">
        <v>-724.97129344558698</v>
      </c>
      <c r="G6051" s="7">
        <f t="shared" si="94"/>
        <v>-3.0716578066858347E-5</v>
      </c>
    </row>
    <row r="6052" spans="1:7" x14ac:dyDescent="0.25">
      <c r="A6052">
        <v>6051</v>
      </c>
      <c r="C6052" s="10">
        <v>2307.9585245572798</v>
      </c>
      <c r="E6052" s="2">
        <v>2307.95868751844</v>
      </c>
      <c r="G6052" s="7">
        <f t="shared" si="94"/>
        <v>-1.6296116018565954E-4</v>
      </c>
    </row>
    <row r="6053" spans="1:7" x14ac:dyDescent="0.25">
      <c r="A6053">
        <v>6052</v>
      </c>
      <c r="C6053" s="10">
        <v>-594.60661748460996</v>
      </c>
      <c r="E6053" s="2">
        <v>-594.6065657501</v>
      </c>
      <c r="G6053" s="7">
        <f t="shared" si="94"/>
        <v>-5.1734509952439112E-5</v>
      </c>
    </row>
    <row r="6054" spans="1:7" x14ac:dyDescent="0.25">
      <c r="A6054">
        <v>6053</v>
      </c>
      <c r="C6054" s="10">
        <v>3056.3833977931799</v>
      </c>
      <c r="E6054" s="2">
        <v>3056.3826858550101</v>
      </c>
      <c r="G6054" s="7">
        <f t="shared" si="94"/>
        <v>7.1193816984305158E-4</v>
      </c>
    </row>
    <row r="6055" spans="1:7" x14ac:dyDescent="0.25">
      <c r="A6055">
        <v>6054</v>
      </c>
      <c r="C6055" s="10">
        <v>-244.49544670442799</v>
      </c>
      <c r="E6055" s="2">
        <v>-244.49499884362299</v>
      </c>
      <c r="G6055" s="7">
        <f t="shared" si="94"/>
        <v>-4.4786080499648051E-4</v>
      </c>
    </row>
    <row r="6056" spans="1:7" x14ac:dyDescent="0.25">
      <c r="A6056">
        <v>6055</v>
      </c>
      <c r="C6056" s="10">
        <v>1129.3662994328799</v>
      </c>
      <c r="E6056" s="2">
        <v>1129.3666142780701</v>
      </c>
      <c r="G6056" s="7">
        <f t="shared" si="94"/>
        <v>-3.1484519013247336E-4</v>
      </c>
    </row>
    <row r="6057" spans="1:7" x14ac:dyDescent="0.25">
      <c r="A6057">
        <v>6056</v>
      </c>
      <c r="C6057" s="10">
        <v>6535.0654214597398</v>
      </c>
      <c r="E6057" s="2">
        <v>6535.0658584036</v>
      </c>
      <c r="G6057" s="7">
        <f t="shared" si="94"/>
        <v>-4.3694386022252729E-4</v>
      </c>
    </row>
    <row r="6058" spans="1:7" x14ac:dyDescent="0.25">
      <c r="A6058">
        <v>6057</v>
      </c>
      <c r="C6058" s="10">
        <v>-300.56759180527899</v>
      </c>
      <c r="E6058" s="2">
        <v>-300.567635007955</v>
      </c>
      <c r="G6058" s="7">
        <f t="shared" si="94"/>
        <v>4.3202676010878349E-5</v>
      </c>
    </row>
    <row r="6059" spans="1:7" x14ac:dyDescent="0.25">
      <c r="A6059">
        <v>6058</v>
      </c>
      <c r="C6059" s="10">
        <v>19.283628346130499</v>
      </c>
      <c r="E6059" s="2">
        <v>19.283685134662498</v>
      </c>
      <c r="G6059" s="7">
        <f t="shared" si="94"/>
        <v>-5.6788531999529823E-5</v>
      </c>
    </row>
    <row r="6060" spans="1:7" x14ac:dyDescent="0.25">
      <c r="A6060">
        <v>6059</v>
      </c>
      <c r="C6060" s="10">
        <v>709.80530221440904</v>
      </c>
      <c r="E6060" s="2">
        <v>709.80611260358796</v>
      </c>
      <c r="G6060" s="7">
        <f t="shared" si="94"/>
        <v>-8.1038917892328755E-4</v>
      </c>
    </row>
    <row r="6061" spans="1:7" x14ac:dyDescent="0.25">
      <c r="A6061">
        <v>6060</v>
      </c>
      <c r="C6061" s="10">
        <v>2828.118611373</v>
      </c>
      <c r="E6061" s="2">
        <v>2828.1195749901399</v>
      </c>
      <c r="G6061" s="7">
        <f t="shared" si="94"/>
        <v>-9.6361713985970709E-4</v>
      </c>
    </row>
    <row r="6062" spans="1:7" x14ac:dyDescent="0.25">
      <c r="A6062">
        <v>6061</v>
      </c>
      <c r="C6062" s="10">
        <v>1566.55566699172</v>
      </c>
      <c r="E6062" s="2">
        <v>1566.5558112185699</v>
      </c>
      <c r="G6062" s="7">
        <f t="shared" si="94"/>
        <v>-1.4422684989767731E-4</v>
      </c>
    </row>
    <row r="6063" spans="1:7" x14ac:dyDescent="0.25">
      <c r="A6063">
        <v>6062</v>
      </c>
      <c r="C6063" s="10">
        <v>-21.635120541809901</v>
      </c>
      <c r="E6063" s="2">
        <v>-21.635176323519602</v>
      </c>
      <c r="G6063" s="7">
        <f t="shared" si="94"/>
        <v>5.5781709701108184E-5</v>
      </c>
    </row>
    <row r="6064" spans="1:7" x14ac:dyDescent="0.25">
      <c r="A6064">
        <v>6063</v>
      </c>
      <c r="C6064" s="10">
        <v>11632.0474961005</v>
      </c>
      <c r="E6064" s="2">
        <v>11632.0486574808</v>
      </c>
      <c r="G6064" s="7">
        <f t="shared" si="94"/>
        <v>-1.1613802998908795E-3</v>
      </c>
    </row>
    <row r="6065" spans="1:7" x14ac:dyDescent="0.25">
      <c r="A6065">
        <v>6064</v>
      </c>
      <c r="C6065" s="10">
        <v>3397.1775939307299</v>
      </c>
      <c r="E6065" s="2">
        <v>3397.1768234786</v>
      </c>
      <c r="G6065" s="7">
        <f t="shared" si="94"/>
        <v>7.7045212992743473E-4</v>
      </c>
    </row>
    <row r="6066" spans="1:7" x14ac:dyDescent="0.25">
      <c r="A6066">
        <v>6065</v>
      </c>
      <c r="C6066" s="10">
        <v>-706.86476961685696</v>
      </c>
      <c r="E6066" s="2">
        <v>-706.86491717455795</v>
      </c>
      <c r="G6066" s="7">
        <f t="shared" si="94"/>
        <v>1.4755770098417997E-4</v>
      </c>
    </row>
    <row r="6067" spans="1:7" x14ac:dyDescent="0.25">
      <c r="A6067">
        <v>6066</v>
      </c>
      <c r="C6067" s="10">
        <v>-115.54850901267</v>
      </c>
      <c r="E6067" s="2">
        <v>-115.548423065436</v>
      </c>
      <c r="G6067" s="7">
        <f t="shared" si="94"/>
        <v>-8.5947233998240335E-5</v>
      </c>
    </row>
    <row r="6068" spans="1:7" x14ac:dyDescent="0.25">
      <c r="A6068">
        <v>6067</v>
      </c>
      <c r="C6068" s="10">
        <v>1303.3975758581901</v>
      </c>
      <c r="E6068" s="2">
        <v>1303.39589002199</v>
      </c>
      <c r="G6068" s="7">
        <f t="shared" si="94"/>
        <v>1.6858362000675697E-3</v>
      </c>
    </row>
    <row r="6069" spans="1:7" x14ac:dyDescent="0.25">
      <c r="A6069">
        <v>6068</v>
      </c>
      <c r="C6069" s="10">
        <v>-685.33704944206897</v>
      </c>
      <c r="E6069" s="2">
        <v>-685.337010548585</v>
      </c>
      <c r="G6069" s="7">
        <f t="shared" si="94"/>
        <v>-3.8893483974788978E-5</v>
      </c>
    </row>
    <row r="6070" spans="1:7" x14ac:dyDescent="0.25">
      <c r="A6070">
        <v>6069</v>
      </c>
      <c r="C6070" s="10">
        <v>-730.85227337099002</v>
      </c>
      <c r="E6070" s="2">
        <v>-730.85213737547997</v>
      </c>
      <c r="G6070" s="7">
        <f t="shared" si="94"/>
        <v>-1.3599551004972454E-4</v>
      </c>
    </row>
    <row r="6071" spans="1:7" x14ac:dyDescent="0.25">
      <c r="A6071">
        <v>6070</v>
      </c>
      <c r="C6071" s="10">
        <v>780.89596621000805</v>
      </c>
      <c r="E6071" s="2">
        <v>780.89540023037796</v>
      </c>
      <c r="G6071" s="7">
        <f t="shared" si="94"/>
        <v>5.6597963009608065E-4</v>
      </c>
    </row>
    <row r="6072" spans="1:7" x14ac:dyDescent="0.25">
      <c r="A6072">
        <v>6071</v>
      </c>
      <c r="C6072" s="10">
        <v>-396.97625588534999</v>
      </c>
      <c r="E6072" s="2">
        <v>-396.97629677367098</v>
      </c>
      <c r="G6072" s="7">
        <f t="shared" si="94"/>
        <v>4.0888320995691174E-5</v>
      </c>
    </row>
    <row r="6073" spans="1:7" x14ac:dyDescent="0.25">
      <c r="A6073">
        <v>6072</v>
      </c>
      <c r="C6073" s="10">
        <v>-558.49782141579703</v>
      </c>
      <c r="E6073" s="2">
        <v>-558.498174818042</v>
      </c>
      <c r="G6073" s="7">
        <f t="shared" si="94"/>
        <v>3.534022449684926E-4</v>
      </c>
    </row>
    <row r="6074" spans="1:7" x14ac:dyDescent="0.25">
      <c r="A6074">
        <v>6073</v>
      </c>
      <c r="C6074" s="10">
        <v>-288.92390295926998</v>
      </c>
      <c r="E6074" s="2">
        <v>-288.92454250664798</v>
      </c>
      <c r="G6074" s="7">
        <f t="shared" si="94"/>
        <v>6.395473780003158E-4</v>
      </c>
    </row>
    <row r="6075" spans="1:7" x14ac:dyDescent="0.25">
      <c r="A6075">
        <v>6074</v>
      </c>
      <c r="C6075" s="10">
        <v>5879.10719898364</v>
      </c>
      <c r="E6075" s="2">
        <v>5879.10754297126</v>
      </c>
      <c r="G6075" s="7">
        <f t="shared" si="94"/>
        <v>-3.4398761999909766E-4</v>
      </c>
    </row>
    <row r="6076" spans="1:7" x14ac:dyDescent="0.25">
      <c r="A6076">
        <v>6075</v>
      </c>
      <c r="C6076" s="10">
        <v>-575.55757459743302</v>
      </c>
      <c r="E6076" s="2">
        <v>-575.55733623388903</v>
      </c>
      <c r="G6076" s="7">
        <f t="shared" si="94"/>
        <v>-2.3836354398554249E-4</v>
      </c>
    </row>
    <row r="6077" spans="1:7" x14ac:dyDescent="0.25">
      <c r="A6077">
        <v>6076</v>
      </c>
      <c r="C6077" s="10">
        <v>1358.03928240705</v>
      </c>
      <c r="E6077" s="2">
        <v>1358.03887457724</v>
      </c>
      <c r="G6077" s="7">
        <f t="shared" si="94"/>
        <v>4.0782981000120344E-4</v>
      </c>
    </row>
    <row r="6078" spans="1:7" x14ac:dyDescent="0.25">
      <c r="A6078">
        <v>6077</v>
      </c>
      <c r="C6078" s="10">
        <v>1162.8448681416801</v>
      </c>
      <c r="E6078" s="2">
        <v>1162.84451409391</v>
      </c>
      <c r="G6078" s="7">
        <f t="shared" si="94"/>
        <v>3.5404777008807287E-4</v>
      </c>
    </row>
    <row r="6079" spans="1:7" x14ac:dyDescent="0.25">
      <c r="A6079">
        <v>6078</v>
      </c>
      <c r="C6079" s="10">
        <v>1752.0167294543401</v>
      </c>
      <c r="E6079" s="2">
        <v>1752.0168094345299</v>
      </c>
      <c r="G6079" s="7">
        <f t="shared" si="94"/>
        <v>-7.9980189866546425E-5</v>
      </c>
    </row>
    <row r="6080" spans="1:7" x14ac:dyDescent="0.25">
      <c r="A6080">
        <v>6079</v>
      </c>
      <c r="C6080" s="10">
        <v>10085.7612346197</v>
      </c>
      <c r="E6080" s="2">
        <v>10085.7615202493</v>
      </c>
      <c r="G6080" s="7">
        <f t="shared" si="94"/>
        <v>-2.8562959960254375E-4</v>
      </c>
    </row>
    <row r="6081" spans="1:7" x14ac:dyDescent="0.25">
      <c r="A6081">
        <v>6080</v>
      </c>
      <c r="C6081" s="10">
        <v>901.52852619769999</v>
      </c>
      <c r="E6081" s="2">
        <v>901.52800388009905</v>
      </c>
      <c r="G6081" s="7">
        <f t="shared" si="94"/>
        <v>5.2231760093945923E-4</v>
      </c>
    </row>
    <row r="6082" spans="1:7" x14ac:dyDescent="0.25">
      <c r="A6082">
        <v>6081</v>
      </c>
      <c r="C6082" s="10">
        <v>1830.6123388754199</v>
      </c>
      <c r="E6082" s="2">
        <v>1830.6114569709</v>
      </c>
      <c r="G6082" s="7">
        <f t="shared" si="94"/>
        <v>8.8190451992886665E-4</v>
      </c>
    </row>
    <row r="6083" spans="1:7" x14ac:dyDescent="0.25">
      <c r="A6083">
        <v>6082</v>
      </c>
      <c r="C6083" s="10">
        <v>716.79386934136301</v>
      </c>
      <c r="E6083" s="2">
        <v>716.794109599781</v>
      </c>
      <c r="G6083" s="7">
        <f t="shared" ref="G6083:G6146" si="95">C6083-E6083</f>
        <v>-2.4025841798902547E-4</v>
      </c>
    </row>
    <row r="6084" spans="1:7" x14ac:dyDescent="0.25">
      <c r="A6084">
        <v>6083</v>
      </c>
      <c r="C6084" s="10">
        <v>17572.133511734599</v>
      </c>
      <c r="E6084" s="2">
        <v>17572.134689831699</v>
      </c>
      <c r="G6084" s="7">
        <f t="shared" si="95"/>
        <v>-1.1780970999097917E-3</v>
      </c>
    </row>
    <row r="6085" spans="1:7" x14ac:dyDescent="0.25">
      <c r="A6085">
        <v>6084</v>
      </c>
      <c r="C6085" s="10">
        <v>478.366718037076</v>
      </c>
      <c r="E6085" s="2">
        <v>478.36661269486302</v>
      </c>
      <c r="G6085" s="7">
        <f t="shared" si="95"/>
        <v>1.0534221297575641E-4</v>
      </c>
    </row>
    <row r="6086" spans="1:7" x14ac:dyDescent="0.25">
      <c r="A6086">
        <v>6085</v>
      </c>
      <c r="C6086" s="10">
        <v>-252.619621360189</v>
      </c>
      <c r="E6086" s="2">
        <v>-252.619343160201</v>
      </c>
      <c r="G6086" s="7">
        <f t="shared" si="95"/>
        <v>-2.7819998800282519E-4</v>
      </c>
    </row>
    <row r="6087" spans="1:7" x14ac:dyDescent="0.25">
      <c r="A6087">
        <v>6086</v>
      </c>
      <c r="C6087" s="10">
        <v>-117.430659912946</v>
      </c>
      <c r="E6087" s="2">
        <v>-117.43010069144</v>
      </c>
      <c r="G6087" s="7">
        <f t="shared" si="95"/>
        <v>-5.5922150599485576E-4</v>
      </c>
    </row>
    <row r="6088" spans="1:7" x14ac:dyDescent="0.25">
      <c r="A6088">
        <v>6087</v>
      </c>
      <c r="C6088" s="10">
        <v>299.70686216761101</v>
      </c>
      <c r="E6088" s="2">
        <v>299.70789954540498</v>
      </c>
      <c r="G6088" s="7">
        <f t="shared" si="95"/>
        <v>-1.0373777939776119E-3</v>
      </c>
    </row>
    <row r="6089" spans="1:7" x14ac:dyDescent="0.25">
      <c r="A6089">
        <v>6088</v>
      </c>
      <c r="C6089" s="10">
        <v>-463.21640123220698</v>
      </c>
      <c r="E6089" s="2">
        <v>-463.21611147233301</v>
      </c>
      <c r="G6089" s="7">
        <f t="shared" si="95"/>
        <v>-2.8975987396506753E-4</v>
      </c>
    </row>
    <row r="6090" spans="1:7" x14ac:dyDescent="0.25">
      <c r="A6090">
        <v>6089</v>
      </c>
      <c r="C6090" s="10">
        <v>250.09270655593701</v>
      </c>
      <c r="E6090" s="2">
        <v>250.09200479574599</v>
      </c>
      <c r="G6090" s="7">
        <f t="shared" si="95"/>
        <v>7.0176019102063947E-4</v>
      </c>
    </row>
    <row r="6091" spans="1:7" x14ac:dyDescent="0.25">
      <c r="A6091">
        <v>6090</v>
      </c>
      <c r="C6091" s="10">
        <v>1882.86518224052</v>
      </c>
      <c r="E6091" s="2">
        <v>1882.8653031977401</v>
      </c>
      <c r="G6091" s="7">
        <f t="shared" si="95"/>
        <v>-1.2095722013327759E-4</v>
      </c>
    </row>
    <row r="6092" spans="1:7" x14ac:dyDescent="0.25">
      <c r="A6092">
        <v>6091</v>
      </c>
      <c r="C6092" s="10">
        <v>-610.70755027579196</v>
      </c>
      <c r="E6092" s="2">
        <v>-610.70764329131396</v>
      </c>
      <c r="G6092" s="7">
        <f t="shared" si="95"/>
        <v>9.3015521997585893E-5</v>
      </c>
    </row>
    <row r="6093" spans="1:7" x14ac:dyDescent="0.25">
      <c r="A6093">
        <v>6092</v>
      </c>
      <c r="C6093" s="10">
        <v>2140.5363540961998</v>
      </c>
      <c r="E6093" s="2">
        <v>2140.5364456289299</v>
      </c>
      <c r="G6093" s="7">
        <f t="shared" si="95"/>
        <v>-9.1532730039034504E-5</v>
      </c>
    </row>
    <row r="6094" spans="1:7" x14ac:dyDescent="0.25">
      <c r="A6094">
        <v>6093</v>
      </c>
      <c r="C6094" s="10">
        <v>1074.4197890497501</v>
      </c>
      <c r="E6094" s="2">
        <v>1074.41960472047</v>
      </c>
      <c r="G6094" s="7">
        <f t="shared" si="95"/>
        <v>1.8432928004585847E-4</v>
      </c>
    </row>
    <row r="6095" spans="1:7" x14ac:dyDescent="0.25">
      <c r="A6095">
        <v>6094</v>
      </c>
      <c r="C6095" s="10">
        <v>379.59913919103599</v>
      </c>
      <c r="E6095" s="2">
        <v>379.59945159630797</v>
      </c>
      <c r="G6095" s="7">
        <f t="shared" si="95"/>
        <v>-3.1240527198406198E-4</v>
      </c>
    </row>
    <row r="6096" spans="1:7" x14ac:dyDescent="0.25">
      <c r="A6096">
        <v>6095</v>
      </c>
      <c r="C6096" s="10">
        <v>-211.88461219980101</v>
      </c>
      <c r="E6096" s="2">
        <v>-211.88456143487701</v>
      </c>
      <c r="G6096" s="7">
        <f t="shared" si="95"/>
        <v>-5.0764923997803635E-5</v>
      </c>
    </row>
    <row r="6097" spans="1:7" x14ac:dyDescent="0.25">
      <c r="A6097">
        <v>6096</v>
      </c>
      <c r="C6097" s="10">
        <v>1586.16157129828</v>
      </c>
      <c r="E6097" s="2">
        <v>1586.16183226727</v>
      </c>
      <c r="G6097" s="7">
        <f t="shared" si="95"/>
        <v>-2.6096899000549456E-4</v>
      </c>
    </row>
    <row r="6098" spans="1:7" x14ac:dyDescent="0.25">
      <c r="A6098">
        <v>6097</v>
      </c>
      <c r="C6098" s="10">
        <v>-494.37222344398498</v>
      </c>
      <c r="E6098" s="2">
        <v>-494.37221167822997</v>
      </c>
      <c r="G6098" s="7">
        <f t="shared" si="95"/>
        <v>-1.1765755004944367E-5</v>
      </c>
    </row>
    <row r="6099" spans="1:7" x14ac:dyDescent="0.25">
      <c r="A6099">
        <v>6098</v>
      </c>
      <c r="C6099" s="10">
        <v>3955.3634075827199</v>
      </c>
      <c r="E6099" s="2">
        <v>3955.3639145580501</v>
      </c>
      <c r="G6099" s="7">
        <f t="shared" si="95"/>
        <v>-5.0697533015409135E-4</v>
      </c>
    </row>
    <row r="6100" spans="1:7" x14ac:dyDescent="0.25">
      <c r="A6100">
        <v>6099</v>
      </c>
      <c r="C6100" s="10">
        <v>1213.6548891382399</v>
      </c>
      <c r="E6100" s="2">
        <v>1213.6553491326699</v>
      </c>
      <c r="G6100" s="7">
        <f t="shared" si="95"/>
        <v>-4.5999443000255269E-4</v>
      </c>
    </row>
    <row r="6101" spans="1:7" x14ac:dyDescent="0.25">
      <c r="A6101">
        <v>6100</v>
      </c>
      <c r="C6101" s="10">
        <v>6577.8128283371398</v>
      </c>
      <c r="E6101" s="2">
        <v>6577.8138214703404</v>
      </c>
      <c r="G6101" s="7">
        <f t="shared" si="95"/>
        <v>-9.9313320060900878E-4</v>
      </c>
    </row>
    <row r="6102" spans="1:7" x14ac:dyDescent="0.25">
      <c r="A6102">
        <v>6101</v>
      </c>
      <c r="C6102" s="10">
        <v>-552.87536951991399</v>
      </c>
      <c r="E6102" s="2">
        <v>-552.87525381278795</v>
      </c>
      <c r="G6102" s="7">
        <f t="shared" si="95"/>
        <v>-1.1570712604225264E-4</v>
      </c>
    </row>
    <row r="6103" spans="1:7" x14ac:dyDescent="0.25">
      <c r="A6103">
        <v>6102</v>
      </c>
      <c r="C6103" s="10">
        <v>-562.62001187692897</v>
      </c>
      <c r="E6103" s="2">
        <v>-562.61986271456101</v>
      </c>
      <c r="G6103" s="7">
        <f t="shared" si="95"/>
        <v>-1.4916236796125304E-4</v>
      </c>
    </row>
    <row r="6104" spans="1:7" x14ac:dyDescent="0.25">
      <c r="A6104">
        <v>6103</v>
      </c>
      <c r="C6104" s="10">
        <v>-740.83511321832998</v>
      </c>
      <c r="E6104" s="2">
        <v>-740.83509602427705</v>
      </c>
      <c r="G6104" s="7">
        <f t="shared" si="95"/>
        <v>-1.7194052929880854E-5</v>
      </c>
    </row>
    <row r="6105" spans="1:7" x14ac:dyDescent="0.25">
      <c r="A6105">
        <v>6104</v>
      </c>
      <c r="C6105" s="10">
        <v>1313.97742075828</v>
      </c>
      <c r="E6105" s="2">
        <v>1313.97772425216</v>
      </c>
      <c r="G6105" s="7">
        <f t="shared" si="95"/>
        <v>-3.0349387998285238E-4</v>
      </c>
    </row>
    <row r="6106" spans="1:7" x14ac:dyDescent="0.25">
      <c r="A6106">
        <v>6105</v>
      </c>
      <c r="C6106" s="10">
        <v>-375.06884224855401</v>
      </c>
      <c r="E6106" s="2">
        <v>-375.06882715400701</v>
      </c>
      <c r="G6106" s="7">
        <f t="shared" si="95"/>
        <v>-1.5094546995442215E-5</v>
      </c>
    </row>
    <row r="6107" spans="1:7" x14ac:dyDescent="0.25">
      <c r="A6107">
        <v>6106</v>
      </c>
      <c r="C6107" s="10">
        <v>5143.4855847024401</v>
      </c>
      <c r="E6107" s="2">
        <v>5143.4861301662104</v>
      </c>
      <c r="G6107" s="7">
        <f t="shared" si="95"/>
        <v>-5.4546377032238524E-4</v>
      </c>
    </row>
    <row r="6108" spans="1:7" x14ac:dyDescent="0.25">
      <c r="A6108">
        <v>6107</v>
      </c>
      <c r="C6108" s="10">
        <v>-72.780389733638799</v>
      </c>
      <c r="E6108" s="2">
        <v>-72.780616173100796</v>
      </c>
      <c r="G6108" s="7">
        <f t="shared" si="95"/>
        <v>2.2643946199707443E-4</v>
      </c>
    </row>
    <row r="6109" spans="1:7" x14ac:dyDescent="0.25">
      <c r="A6109">
        <v>6108</v>
      </c>
      <c r="C6109" s="10">
        <v>28.180876473836701</v>
      </c>
      <c r="E6109" s="2">
        <v>28.180417012063899</v>
      </c>
      <c r="G6109" s="7">
        <f t="shared" si="95"/>
        <v>4.594617728024275E-4</v>
      </c>
    </row>
    <row r="6110" spans="1:7" x14ac:dyDescent="0.25">
      <c r="A6110">
        <v>6109</v>
      </c>
      <c r="C6110" s="10">
        <v>-382.51772968123902</v>
      </c>
      <c r="E6110" s="2">
        <v>-382.51767132230998</v>
      </c>
      <c r="G6110" s="7">
        <f t="shared" si="95"/>
        <v>-5.8358929038604401E-5</v>
      </c>
    </row>
    <row r="6111" spans="1:7" x14ac:dyDescent="0.25">
      <c r="A6111">
        <v>6110</v>
      </c>
      <c r="C6111" s="10">
        <v>-381.19796693895199</v>
      </c>
      <c r="E6111" s="2">
        <v>-381.19753853215002</v>
      </c>
      <c r="G6111" s="7">
        <f t="shared" si="95"/>
        <v>-4.2840680197286929E-4</v>
      </c>
    </row>
    <row r="6112" spans="1:7" x14ac:dyDescent="0.25">
      <c r="A6112">
        <v>6111</v>
      </c>
      <c r="C6112" s="10">
        <v>2403.6573423722002</v>
      </c>
      <c r="E6112" s="2">
        <v>2403.6576512736501</v>
      </c>
      <c r="G6112" s="7">
        <f t="shared" si="95"/>
        <v>-3.0890144989825785E-4</v>
      </c>
    </row>
    <row r="6113" spans="1:7" x14ac:dyDescent="0.25">
      <c r="A6113">
        <v>6112</v>
      </c>
      <c r="C6113" s="10">
        <v>5864.3325601296601</v>
      </c>
      <c r="E6113" s="2">
        <v>5864.3333579462096</v>
      </c>
      <c r="G6113" s="7">
        <f t="shared" si="95"/>
        <v>-7.9781654949329095E-4</v>
      </c>
    </row>
    <row r="6114" spans="1:7" x14ac:dyDescent="0.25">
      <c r="A6114">
        <v>6113</v>
      </c>
      <c r="C6114" s="10">
        <v>3470.0859128066199</v>
      </c>
      <c r="E6114" s="2">
        <v>3470.0869747541501</v>
      </c>
      <c r="G6114" s="7">
        <f t="shared" si="95"/>
        <v>-1.0619475301609782E-3</v>
      </c>
    </row>
    <row r="6115" spans="1:7" x14ac:dyDescent="0.25">
      <c r="A6115">
        <v>6114</v>
      </c>
      <c r="C6115" s="10">
        <v>-206.32350131184501</v>
      </c>
      <c r="E6115" s="2">
        <v>-206.32386479524999</v>
      </c>
      <c r="G6115" s="7">
        <f t="shared" si="95"/>
        <v>3.6348340498193465E-4</v>
      </c>
    </row>
    <row r="6116" spans="1:7" x14ac:dyDescent="0.25">
      <c r="A6116">
        <v>6115</v>
      </c>
      <c r="C6116" s="10">
        <v>-401.51550634431197</v>
      </c>
      <c r="E6116" s="2">
        <v>-401.51512210886898</v>
      </c>
      <c r="G6116" s="7">
        <f t="shared" si="95"/>
        <v>-3.8423544299348578E-4</v>
      </c>
    </row>
    <row r="6117" spans="1:7" x14ac:dyDescent="0.25">
      <c r="A6117">
        <v>6116</v>
      </c>
      <c r="C6117" s="10">
        <v>4289.6379013371998</v>
      </c>
      <c r="E6117" s="2">
        <v>4289.6381280757396</v>
      </c>
      <c r="G6117" s="7">
        <f t="shared" si="95"/>
        <v>-2.2673853982269065E-4</v>
      </c>
    </row>
    <row r="6118" spans="1:7" x14ac:dyDescent="0.25">
      <c r="A6118">
        <v>6117</v>
      </c>
      <c r="C6118" s="10">
        <v>205.90221912632299</v>
      </c>
      <c r="E6118" s="2">
        <v>205.901846455005</v>
      </c>
      <c r="G6118" s="7">
        <f t="shared" si="95"/>
        <v>3.7267131799012532E-4</v>
      </c>
    </row>
    <row r="6119" spans="1:7" x14ac:dyDescent="0.25">
      <c r="A6119">
        <v>6118</v>
      </c>
      <c r="C6119" s="10">
        <v>103.92441405308401</v>
      </c>
      <c r="E6119" s="2">
        <v>103.925038681488</v>
      </c>
      <c r="G6119" s="7">
        <f t="shared" si="95"/>
        <v>-6.2462840399746256E-4</v>
      </c>
    </row>
    <row r="6120" spans="1:7" x14ac:dyDescent="0.25">
      <c r="A6120">
        <v>6119</v>
      </c>
      <c r="C6120" s="10">
        <v>243.50085734127501</v>
      </c>
      <c r="E6120" s="2">
        <v>243.50132657854601</v>
      </c>
      <c r="G6120" s="7">
        <f t="shared" si="95"/>
        <v>-4.6923727100534052E-4</v>
      </c>
    </row>
    <row r="6121" spans="1:7" x14ac:dyDescent="0.25">
      <c r="A6121">
        <v>6120</v>
      </c>
      <c r="C6121" s="10">
        <v>491.65523623861998</v>
      </c>
      <c r="E6121" s="2">
        <v>491.65516153877701</v>
      </c>
      <c r="G6121" s="7">
        <f t="shared" si="95"/>
        <v>7.469984296903931E-5</v>
      </c>
    </row>
    <row r="6122" spans="1:7" x14ac:dyDescent="0.25">
      <c r="A6122">
        <v>6121</v>
      </c>
      <c r="C6122" s="10">
        <v>-265.77447118887699</v>
      </c>
      <c r="E6122" s="2">
        <v>-265.77461565727702</v>
      </c>
      <c r="G6122" s="7">
        <f t="shared" si="95"/>
        <v>1.4446840003756733E-4</v>
      </c>
    </row>
    <row r="6123" spans="1:7" x14ac:dyDescent="0.25">
      <c r="A6123">
        <v>6122</v>
      </c>
      <c r="C6123" s="10">
        <v>-466.452361966826</v>
      </c>
      <c r="E6123" s="2">
        <v>-466.45243483908098</v>
      </c>
      <c r="G6123" s="7">
        <f t="shared" si="95"/>
        <v>7.2872254975209216E-5</v>
      </c>
    </row>
    <row r="6124" spans="1:7" x14ac:dyDescent="0.25">
      <c r="A6124">
        <v>6123</v>
      </c>
      <c r="C6124" s="10">
        <v>416.70041041665399</v>
      </c>
      <c r="E6124" s="2">
        <v>416.70027660402297</v>
      </c>
      <c r="G6124" s="7">
        <f t="shared" si="95"/>
        <v>1.3381263102019147E-4</v>
      </c>
    </row>
    <row r="6125" spans="1:7" x14ac:dyDescent="0.25">
      <c r="A6125">
        <v>6124</v>
      </c>
      <c r="C6125" s="10">
        <v>281.83074945693397</v>
      </c>
      <c r="E6125" s="2">
        <v>281.83046455510703</v>
      </c>
      <c r="G6125" s="7">
        <f t="shared" si="95"/>
        <v>2.8490182694440591E-4</v>
      </c>
    </row>
    <row r="6126" spans="1:7" x14ac:dyDescent="0.25">
      <c r="A6126">
        <v>6125</v>
      </c>
      <c r="C6126" s="10">
        <v>96.666886202332904</v>
      </c>
      <c r="E6126" s="2">
        <v>96.666550659110797</v>
      </c>
      <c r="G6126" s="7">
        <f t="shared" si="95"/>
        <v>3.3554322210704868E-4</v>
      </c>
    </row>
    <row r="6127" spans="1:7" x14ac:dyDescent="0.25">
      <c r="A6127">
        <v>6126</v>
      </c>
      <c r="C6127" s="10">
        <v>1445.98334500497</v>
      </c>
      <c r="E6127" s="2">
        <v>1445.98294670255</v>
      </c>
      <c r="G6127" s="7">
        <f t="shared" si="95"/>
        <v>3.9830242008065397E-4</v>
      </c>
    </row>
    <row r="6128" spans="1:7" x14ac:dyDescent="0.25">
      <c r="A6128">
        <v>6127</v>
      </c>
      <c r="C6128" s="10">
        <v>20.199214827129499</v>
      </c>
      <c r="E6128" s="2">
        <v>20.199526391936999</v>
      </c>
      <c r="G6128" s="7">
        <f t="shared" si="95"/>
        <v>-3.1156480750027526E-4</v>
      </c>
    </row>
    <row r="6129" spans="1:7" x14ac:dyDescent="0.25">
      <c r="A6129">
        <v>6128</v>
      </c>
      <c r="C6129" s="10">
        <v>-399.96393134016603</v>
      </c>
      <c r="E6129" s="2">
        <v>-399.96386450362098</v>
      </c>
      <c r="G6129" s="7">
        <f t="shared" si="95"/>
        <v>-6.6836545045134699E-5</v>
      </c>
    </row>
    <row r="6130" spans="1:7" x14ac:dyDescent="0.25">
      <c r="A6130">
        <v>6129</v>
      </c>
      <c r="C6130" s="10">
        <v>-345.29538836907102</v>
      </c>
      <c r="E6130" s="2">
        <v>-345.295950578462</v>
      </c>
      <c r="G6130" s="7">
        <f t="shared" si="95"/>
        <v>5.6220939097784139E-4</v>
      </c>
    </row>
    <row r="6131" spans="1:7" x14ac:dyDescent="0.25">
      <c r="A6131">
        <v>6130</v>
      </c>
      <c r="C6131" s="10">
        <v>2113.1445605766799</v>
      </c>
      <c r="E6131" s="2">
        <v>2113.1446228005698</v>
      </c>
      <c r="G6131" s="7">
        <f t="shared" si="95"/>
        <v>-6.2223889926826814E-5</v>
      </c>
    </row>
    <row r="6132" spans="1:7" x14ac:dyDescent="0.25">
      <c r="A6132">
        <v>6131</v>
      </c>
      <c r="C6132" s="10">
        <v>-483.92775260189597</v>
      </c>
      <c r="E6132" s="2">
        <v>-483.927766457514</v>
      </c>
      <c r="G6132" s="7">
        <f t="shared" si="95"/>
        <v>1.3855618021807459E-5</v>
      </c>
    </row>
    <row r="6133" spans="1:7" x14ac:dyDescent="0.25">
      <c r="A6133">
        <v>6132</v>
      </c>
      <c r="C6133" s="10">
        <v>-176.45008299203499</v>
      </c>
      <c r="E6133" s="2">
        <v>-176.450227239827</v>
      </c>
      <c r="G6133" s="7">
        <f t="shared" si="95"/>
        <v>1.4424779200794546E-4</v>
      </c>
    </row>
    <row r="6134" spans="1:7" x14ac:dyDescent="0.25">
      <c r="A6134">
        <v>6133</v>
      </c>
      <c r="C6134" s="10">
        <v>386.23182656064103</v>
      </c>
      <c r="E6134" s="2">
        <v>386.23205247539801</v>
      </c>
      <c r="G6134" s="7">
        <f t="shared" si="95"/>
        <v>-2.2591475698163777E-4</v>
      </c>
    </row>
    <row r="6135" spans="1:7" x14ac:dyDescent="0.25">
      <c r="A6135">
        <v>6134</v>
      </c>
      <c r="C6135" s="10">
        <v>-228.22418353360001</v>
      </c>
      <c r="E6135" s="2">
        <v>-228.224538019135</v>
      </c>
      <c r="G6135" s="7">
        <f t="shared" si="95"/>
        <v>3.544855349844056E-4</v>
      </c>
    </row>
    <row r="6136" spans="1:7" x14ac:dyDescent="0.25">
      <c r="A6136">
        <v>6135</v>
      </c>
      <c r="C6136" s="10">
        <v>971.58173289282502</v>
      </c>
      <c r="E6136" s="2">
        <v>971.57994869204595</v>
      </c>
      <c r="G6136" s="7">
        <f t="shared" si="95"/>
        <v>1.7842007790704884E-3</v>
      </c>
    </row>
    <row r="6137" spans="1:7" x14ac:dyDescent="0.25">
      <c r="A6137">
        <v>6136</v>
      </c>
      <c r="C6137" s="10">
        <v>-124.93289978121901</v>
      </c>
      <c r="E6137" s="2">
        <v>-124.933021262317</v>
      </c>
      <c r="G6137" s="7">
        <f t="shared" si="95"/>
        <v>1.214810979917047E-4</v>
      </c>
    </row>
    <row r="6138" spans="1:7" x14ac:dyDescent="0.25">
      <c r="A6138">
        <v>6137</v>
      </c>
      <c r="C6138" s="10">
        <v>34.747955318010803</v>
      </c>
      <c r="E6138" s="2">
        <v>34.747403763488499</v>
      </c>
      <c r="G6138" s="7">
        <f t="shared" si="95"/>
        <v>5.5155452230337687E-4</v>
      </c>
    </row>
    <row r="6139" spans="1:7" x14ac:dyDescent="0.25">
      <c r="A6139">
        <v>6138</v>
      </c>
      <c r="C6139" s="10">
        <v>5599.0576769998097</v>
      </c>
      <c r="E6139" s="2">
        <v>5599.0577879961302</v>
      </c>
      <c r="G6139" s="7">
        <f t="shared" si="95"/>
        <v>-1.1099632047262276E-4</v>
      </c>
    </row>
    <row r="6140" spans="1:7" x14ac:dyDescent="0.25">
      <c r="A6140">
        <v>6139</v>
      </c>
      <c r="C6140" s="10">
        <v>2.2611539345006602</v>
      </c>
      <c r="E6140" s="2">
        <v>2.2606212565663601</v>
      </c>
      <c r="G6140" s="7">
        <f t="shared" si="95"/>
        <v>5.3267793430000765E-4</v>
      </c>
    </row>
    <row r="6141" spans="1:7" x14ac:dyDescent="0.25">
      <c r="A6141">
        <v>6140</v>
      </c>
      <c r="C6141" s="10">
        <v>-427.80876417036302</v>
      </c>
      <c r="E6141" s="2">
        <v>-427.80840864192498</v>
      </c>
      <c r="G6141" s="7">
        <f t="shared" si="95"/>
        <v>-3.555284380354351E-4</v>
      </c>
    </row>
    <row r="6142" spans="1:7" x14ac:dyDescent="0.25">
      <c r="A6142">
        <v>6141</v>
      </c>
      <c r="C6142" s="10">
        <v>2992.0255407332002</v>
      </c>
      <c r="E6142" s="2">
        <v>2992.0263036586798</v>
      </c>
      <c r="G6142" s="7">
        <f t="shared" si="95"/>
        <v>-7.6292547964840196E-4</v>
      </c>
    </row>
    <row r="6143" spans="1:7" x14ac:dyDescent="0.25">
      <c r="A6143">
        <v>6142</v>
      </c>
      <c r="C6143" s="10">
        <v>-596.11570930793403</v>
      </c>
      <c r="E6143" s="2">
        <v>-596.11581845010596</v>
      </c>
      <c r="G6143" s="7">
        <f t="shared" si="95"/>
        <v>1.091421719365826E-4</v>
      </c>
    </row>
    <row r="6144" spans="1:7" x14ac:dyDescent="0.25">
      <c r="A6144">
        <v>6143</v>
      </c>
      <c r="C6144" s="10">
        <v>2717.8807316452298</v>
      </c>
      <c r="E6144" s="2">
        <v>2717.8809887115899</v>
      </c>
      <c r="G6144" s="7">
        <f t="shared" si="95"/>
        <v>-2.5706636006361805E-4</v>
      </c>
    </row>
    <row r="6145" spans="1:7" x14ac:dyDescent="0.25">
      <c r="A6145">
        <v>6144</v>
      </c>
      <c r="C6145" s="10">
        <v>1072.9104162173401</v>
      </c>
      <c r="E6145" s="2">
        <v>1072.91020753557</v>
      </c>
      <c r="G6145" s="7">
        <f t="shared" si="95"/>
        <v>2.0868177011834632E-4</v>
      </c>
    </row>
    <row r="6146" spans="1:7" x14ac:dyDescent="0.25">
      <c r="A6146">
        <v>6145</v>
      </c>
      <c r="C6146" s="10">
        <v>-341.96529961093103</v>
      </c>
      <c r="E6146" s="2">
        <v>-341.96543667405399</v>
      </c>
      <c r="G6146" s="7">
        <f t="shared" si="95"/>
        <v>1.3706312296335454E-4</v>
      </c>
    </row>
    <row r="6147" spans="1:7" x14ac:dyDescent="0.25">
      <c r="A6147">
        <v>6146</v>
      </c>
      <c r="C6147" s="10">
        <v>2715.5821552543498</v>
      </c>
      <c r="E6147" s="2">
        <v>2715.5821185620998</v>
      </c>
      <c r="G6147" s="7">
        <f t="shared" ref="G6147:G6210" si="96">C6147-E6147</f>
        <v>3.6692249977932079E-5</v>
      </c>
    </row>
    <row r="6148" spans="1:7" x14ac:dyDescent="0.25">
      <c r="A6148">
        <v>6147</v>
      </c>
      <c r="C6148" s="10">
        <v>18.8413055017391</v>
      </c>
      <c r="E6148" s="2">
        <v>18.8413603782666</v>
      </c>
      <c r="G6148" s="7">
        <f t="shared" si="96"/>
        <v>-5.4876527499914118E-5</v>
      </c>
    </row>
    <row r="6149" spans="1:7" x14ac:dyDescent="0.25">
      <c r="A6149">
        <v>6148</v>
      </c>
      <c r="C6149" s="10">
        <v>1972.25928212488</v>
      </c>
      <c r="E6149" s="2">
        <v>1972.25953401121</v>
      </c>
      <c r="G6149" s="7">
        <f t="shared" si="96"/>
        <v>-2.5188633003381256E-4</v>
      </c>
    </row>
    <row r="6150" spans="1:7" x14ac:dyDescent="0.25">
      <c r="A6150">
        <v>6149</v>
      </c>
      <c r="C6150" s="10">
        <v>-754.54930236758298</v>
      </c>
      <c r="E6150" s="2">
        <v>-754.54926726723704</v>
      </c>
      <c r="G6150" s="7">
        <f t="shared" si="96"/>
        <v>-3.5100345940008992E-5</v>
      </c>
    </row>
    <row r="6151" spans="1:7" x14ac:dyDescent="0.25">
      <c r="A6151">
        <v>6150</v>
      </c>
      <c r="C6151" s="10">
        <v>1421.0552387502501</v>
      </c>
      <c r="E6151" s="2">
        <v>1421.05420941629</v>
      </c>
      <c r="G6151" s="7">
        <f t="shared" si="96"/>
        <v>1.0293339601048501E-3</v>
      </c>
    </row>
    <row r="6152" spans="1:7" x14ac:dyDescent="0.25">
      <c r="A6152">
        <v>6151</v>
      </c>
      <c r="C6152" s="10">
        <v>1033.96116789489</v>
      </c>
      <c r="E6152" s="2">
        <v>1033.9612490719901</v>
      </c>
      <c r="G6152" s="7">
        <f t="shared" si="96"/>
        <v>-8.1177100128115853E-5</v>
      </c>
    </row>
    <row r="6153" spans="1:7" x14ac:dyDescent="0.25">
      <c r="A6153">
        <v>6152</v>
      </c>
      <c r="C6153" s="10">
        <v>-35.553238343812197</v>
      </c>
      <c r="E6153" s="2">
        <v>-35.553740851594902</v>
      </c>
      <c r="G6153" s="7">
        <f t="shared" si="96"/>
        <v>5.0250778270566343E-4</v>
      </c>
    </row>
    <row r="6154" spans="1:7" x14ac:dyDescent="0.25">
      <c r="A6154">
        <v>6153</v>
      </c>
      <c r="C6154" s="10">
        <v>466.788565427641</v>
      </c>
      <c r="E6154" s="2">
        <v>466.7885033</v>
      </c>
      <c r="G6154" s="7">
        <f t="shared" si="96"/>
        <v>6.2127641001552547E-5</v>
      </c>
    </row>
    <row r="6155" spans="1:7" x14ac:dyDescent="0.25">
      <c r="A6155">
        <v>6154</v>
      </c>
      <c r="C6155" s="10">
        <v>2218.0741747894799</v>
      </c>
      <c r="E6155" s="2">
        <v>2218.0741602736298</v>
      </c>
      <c r="G6155" s="7">
        <f t="shared" si="96"/>
        <v>1.4515850125462748E-5</v>
      </c>
    </row>
    <row r="6156" spans="1:7" x14ac:dyDescent="0.25">
      <c r="A6156">
        <v>6155</v>
      </c>
      <c r="C6156" s="10">
        <v>1253.39650855902</v>
      </c>
      <c r="E6156" s="2">
        <v>1253.39657371709</v>
      </c>
      <c r="G6156" s="7">
        <f t="shared" si="96"/>
        <v>-6.5158069901372073E-5</v>
      </c>
    </row>
    <row r="6157" spans="1:7" x14ac:dyDescent="0.25">
      <c r="A6157">
        <v>6156</v>
      </c>
      <c r="C6157" s="10">
        <v>1794.5316327441301</v>
      </c>
      <c r="E6157" s="2">
        <v>1794.53191850134</v>
      </c>
      <c r="G6157" s="7">
        <f t="shared" si="96"/>
        <v>-2.8575720989465481E-4</v>
      </c>
    </row>
    <row r="6158" spans="1:7" x14ac:dyDescent="0.25">
      <c r="A6158">
        <v>6157</v>
      </c>
      <c r="C6158" s="10">
        <v>-420.49793953385398</v>
      </c>
      <c r="E6158" s="2">
        <v>-420.49791577871099</v>
      </c>
      <c r="G6158" s="7">
        <f t="shared" si="96"/>
        <v>-2.3755142990466993E-5</v>
      </c>
    </row>
    <row r="6159" spans="1:7" x14ac:dyDescent="0.25">
      <c r="A6159">
        <v>6158</v>
      </c>
      <c r="C6159" s="10">
        <v>224.56147372688301</v>
      </c>
      <c r="E6159" s="2">
        <v>224.56136182131101</v>
      </c>
      <c r="G6159" s="7">
        <f t="shared" si="96"/>
        <v>1.119055719982498E-4</v>
      </c>
    </row>
    <row r="6160" spans="1:7" x14ac:dyDescent="0.25">
      <c r="A6160">
        <v>6159</v>
      </c>
      <c r="C6160" s="10">
        <v>1485.11255778329</v>
      </c>
      <c r="E6160" s="2">
        <v>1485.1128863967699</v>
      </c>
      <c r="G6160" s="7">
        <f t="shared" si="96"/>
        <v>-3.2861347995094548E-4</v>
      </c>
    </row>
    <row r="6161" spans="1:7" x14ac:dyDescent="0.25">
      <c r="A6161">
        <v>6160</v>
      </c>
      <c r="C6161" s="10">
        <v>-167.060641392294</v>
      </c>
      <c r="E6161" s="2">
        <v>-167.06079842342299</v>
      </c>
      <c r="G6161" s="7">
        <f t="shared" si="96"/>
        <v>1.5703112899245752E-4</v>
      </c>
    </row>
    <row r="6162" spans="1:7" x14ac:dyDescent="0.25">
      <c r="A6162">
        <v>6161</v>
      </c>
      <c r="C6162" s="10">
        <v>341.98360569379599</v>
      </c>
      <c r="E6162" s="2">
        <v>341.983594190362</v>
      </c>
      <c r="G6162" s="7">
        <f t="shared" si="96"/>
        <v>1.150343399558551E-5</v>
      </c>
    </row>
    <row r="6163" spans="1:7" x14ac:dyDescent="0.25">
      <c r="A6163">
        <v>6162</v>
      </c>
      <c r="C6163" s="10">
        <v>-236.603787977699</v>
      </c>
      <c r="E6163" s="2">
        <v>-236.60332696184199</v>
      </c>
      <c r="G6163" s="7">
        <f t="shared" si="96"/>
        <v>-4.6101585701308068E-4</v>
      </c>
    </row>
    <row r="6164" spans="1:7" x14ac:dyDescent="0.25">
      <c r="A6164">
        <v>6163</v>
      </c>
      <c r="C6164" s="10">
        <v>-869.90965911742899</v>
      </c>
      <c r="E6164" s="2">
        <v>-869.90975116153902</v>
      </c>
      <c r="G6164" s="7">
        <f t="shared" si="96"/>
        <v>9.2044110033384641E-5</v>
      </c>
    </row>
    <row r="6165" spans="1:7" x14ac:dyDescent="0.25">
      <c r="A6165">
        <v>6164</v>
      </c>
      <c r="C6165" s="10">
        <v>1366.4793509061701</v>
      </c>
      <c r="E6165" s="2">
        <v>1366.4789346098901</v>
      </c>
      <c r="G6165" s="7">
        <f t="shared" si="96"/>
        <v>4.1629628003647667E-4</v>
      </c>
    </row>
    <row r="6166" spans="1:7" x14ac:dyDescent="0.25">
      <c r="A6166">
        <v>6165</v>
      </c>
      <c r="C6166" s="10">
        <v>-301.10850459413399</v>
      </c>
      <c r="E6166" s="2">
        <v>-301.108313901656</v>
      </c>
      <c r="G6166" s="7">
        <f t="shared" si="96"/>
        <v>-1.9069247798597644E-4</v>
      </c>
    </row>
    <row r="6167" spans="1:7" x14ac:dyDescent="0.25">
      <c r="A6167">
        <v>6166</v>
      </c>
      <c r="C6167" s="10">
        <v>825.48841532194797</v>
      </c>
      <c r="E6167" s="2">
        <v>825.48826497277105</v>
      </c>
      <c r="G6167" s="7">
        <f t="shared" si="96"/>
        <v>1.5034917691991723E-4</v>
      </c>
    </row>
    <row r="6168" spans="1:7" x14ac:dyDescent="0.25">
      <c r="A6168">
        <v>6167</v>
      </c>
      <c r="C6168" s="10">
        <v>4225.7745275079797</v>
      </c>
      <c r="E6168" s="2">
        <v>4225.77531497773</v>
      </c>
      <c r="G6168" s="7">
        <f t="shared" si="96"/>
        <v>-7.8746975032117916E-4</v>
      </c>
    </row>
    <row r="6169" spans="1:7" x14ac:dyDescent="0.25">
      <c r="A6169">
        <v>6168</v>
      </c>
      <c r="C6169" s="10">
        <v>-402.60177414743299</v>
      </c>
      <c r="E6169" s="2">
        <v>-402.60171368158501</v>
      </c>
      <c r="G6169" s="7">
        <f t="shared" si="96"/>
        <v>-6.0465847980140097E-5</v>
      </c>
    </row>
    <row r="6170" spans="1:7" x14ac:dyDescent="0.25">
      <c r="A6170">
        <v>6169</v>
      </c>
      <c r="C6170" s="10">
        <v>-605.41471427531701</v>
      </c>
      <c r="E6170" s="2">
        <v>-605.41476397780798</v>
      </c>
      <c r="G6170" s="7">
        <f t="shared" si="96"/>
        <v>4.9702490969139035E-5</v>
      </c>
    </row>
    <row r="6171" spans="1:7" x14ac:dyDescent="0.25">
      <c r="A6171">
        <v>6170</v>
      </c>
      <c r="C6171" s="10">
        <v>1574.4054463742</v>
      </c>
      <c r="E6171" s="2">
        <v>1574.4049967973499</v>
      </c>
      <c r="G6171" s="7">
        <f t="shared" si="96"/>
        <v>4.4957685008739645E-4</v>
      </c>
    </row>
    <row r="6172" spans="1:7" x14ac:dyDescent="0.25">
      <c r="A6172">
        <v>6171</v>
      </c>
      <c r="C6172" s="10">
        <v>665.89104311049198</v>
      </c>
      <c r="E6172" s="2">
        <v>665.89120473148296</v>
      </c>
      <c r="G6172" s="7">
        <f t="shared" si="96"/>
        <v>-1.6162099097982718E-4</v>
      </c>
    </row>
    <row r="6173" spans="1:7" x14ac:dyDescent="0.25">
      <c r="A6173">
        <v>6172</v>
      </c>
      <c r="C6173" s="10">
        <v>276.57505520259798</v>
      </c>
      <c r="E6173" s="2">
        <v>276.57475089757099</v>
      </c>
      <c r="G6173" s="7">
        <f t="shared" si="96"/>
        <v>3.0430502698663986E-4</v>
      </c>
    </row>
    <row r="6174" spans="1:7" x14ac:dyDescent="0.25">
      <c r="A6174">
        <v>6173</v>
      </c>
      <c r="C6174" s="10">
        <v>-499.94657142041899</v>
      </c>
      <c r="E6174" s="2">
        <v>-499.94634713776702</v>
      </c>
      <c r="G6174" s="7">
        <f t="shared" si="96"/>
        <v>-2.2428265197049768E-4</v>
      </c>
    </row>
    <row r="6175" spans="1:7" x14ac:dyDescent="0.25">
      <c r="A6175">
        <v>6174</v>
      </c>
      <c r="C6175" s="10">
        <v>-159.74922397301901</v>
      </c>
      <c r="E6175" s="2">
        <v>-159.74944514692601</v>
      </c>
      <c r="G6175" s="7">
        <f t="shared" si="96"/>
        <v>2.2117390699349926E-4</v>
      </c>
    </row>
    <row r="6176" spans="1:7" x14ac:dyDescent="0.25">
      <c r="A6176">
        <v>6175</v>
      </c>
      <c r="C6176" s="10">
        <v>1789.29382944181</v>
      </c>
      <c r="E6176" s="2">
        <v>1789.2927949495299</v>
      </c>
      <c r="G6176" s="7">
        <f t="shared" si="96"/>
        <v>1.0344922800413769E-3</v>
      </c>
    </row>
    <row r="6177" spans="1:7" x14ac:dyDescent="0.25">
      <c r="A6177">
        <v>6176</v>
      </c>
      <c r="C6177" s="10">
        <v>7734.7629184673997</v>
      </c>
      <c r="E6177" s="2">
        <v>7734.7634679694102</v>
      </c>
      <c r="G6177" s="7">
        <f t="shared" si="96"/>
        <v>-5.4950201047176961E-4</v>
      </c>
    </row>
    <row r="6178" spans="1:7" x14ac:dyDescent="0.25">
      <c r="A6178">
        <v>6177</v>
      </c>
      <c r="C6178" s="10">
        <v>-176.09666361746599</v>
      </c>
      <c r="E6178" s="2">
        <v>-176.09714816753501</v>
      </c>
      <c r="G6178" s="7">
        <f t="shared" si="96"/>
        <v>4.8455006901804154E-4</v>
      </c>
    </row>
    <row r="6179" spans="1:7" x14ac:dyDescent="0.25">
      <c r="A6179">
        <v>6178</v>
      </c>
      <c r="C6179" s="10">
        <v>1202.04493236907</v>
      </c>
      <c r="E6179" s="2">
        <v>1202.04405899075</v>
      </c>
      <c r="G6179" s="7">
        <f t="shared" si="96"/>
        <v>8.7337831996592286E-4</v>
      </c>
    </row>
    <row r="6180" spans="1:7" x14ac:dyDescent="0.25">
      <c r="A6180">
        <v>6179</v>
      </c>
      <c r="C6180" s="10">
        <v>-359.30493380024302</v>
      </c>
      <c r="E6180" s="2">
        <v>-359.30547695521699</v>
      </c>
      <c r="G6180" s="7">
        <f t="shared" si="96"/>
        <v>5.4315497396828505E-4</v>
      </c>
    </row>
    <row r="6181" spans="1:7" x14ac:dyDescent="0.25">
      <c r="A6181">
        <v>6180</v>
      </c>
      <c r="C6181" s="10">
        <v>-903.59435880758394</v>
      </c>
      <c r="E6181" s="2">
        <v>-903.59436149399505</v>
      </c>
      <c r="G6181" s="7">
        <f t="shared" si="96"/>
        <v>2.6864111077884445E-6</v>
      </c>
    </row>
    <row r="6182" spans="1:7" x14ac:dyDescent="0.25">
      <c r="A6182">
        <v>6181</v>
      </c>
      <c r="C6182" s="10">
        <v>2948.40524137497</v>
      </c>
      <c r="E6182" s="2">
        <v>2948.4057642344501</v>
      </c>
      <c r="G6182" s="7">
        <f t="shared" si="96"/>
        <v>-5.2285948004282545E-4</v>
      </c>
    </row>
    <row r="6183" spans="1:7" x14ac:dyDescent="0.25">
      <c r="A6183">
        <v>6182</v>
      </c>
      <c r="C6183" s="10">
        <v>231.09800976788301</v>
      </c>
      <c r="E6183" s="2">
        <v>231.09808208579</v>
      </c>
      <c r="G6183" s="7">
        <f t="shared" si="96"/>
        <v>-7.2317906983698776E-5</v>
      </c>
    </row>
    <row r="6184" spans="1:7" x14ac:dyDescent="0.25">
      <c r="A6184">
        <v>6183</v>
      </c>
      <c r="C6184" s="10">
        <v>-639.79774050769504</v>
      </c>
      <c r="E6184" s="2">
        <v>-639.79769164941695</v>
      </c>
      <c r="G6184" s="7">
        <f t="shared" si="96"/>
        <v>-4.8858278091756802E-5</v>
      </c>
    </row>
    <row r="6185" spans="1:7" x14ac:dyDescent="0.25">
      <c r="A6185">
        <v>6184</v>
      </c>
      <c r="C6185" s="10">
        <v>-533.47526161336896</v>
      </c>
      <c r="E6185" s="2">
        <v>-533.47509940485895</v>
      </c>
      <c r="G6185" s="7">
        <f t="shared" si="96"/>
        <v>-1.6220851000525727E-4</v>
      </c>
    </row>
    <row r="6186" spans="1:7" x14ac:dyDescent="0.25">
      <c r="A6186">
        <v>6185</v>
      </c>
      <c r="C6186" s="10">
        <v>146.023682103092</v>
      </c>
      <c r="E6186" s="2">
        <v>146.023807715874</v>
      </c>
      <c r="G6186" s="7">
        <f t="shared" si="96"/>
        <v>-1.2561278199996195E-4</v>
      </c>
    </row>
    <row r="6187" spans="1:7" x14ac:dyDescent="0.25">
      <c r="A6187">
        <v>6186</v>
      </c>
      <c r="C6187" s="10">
        <v>251.226943890607</v>
      </c>
      <c r="E6187" s="2">
        <v>251.22657314143399</v>
      </c>
      <c r="G6187" s="7">
        <f t="shared" si="96"/>
        <v>3.7074917301538335E-4</v>
      </c>
    </row>
    <row r="6188" spans="1:7" x14ac:dyDescent="0.25">
      <c r="A6188">
        <v>6187</v>
      </c>
      <c r="C6188" s="10">
        <v>-181.71220013409501</v>
      </c>
      <c r="E6188" s="2">
        <v>-181.71244219100899</v>
      </c>
      <c r="G6188" s="7">
        <f t="shared" si="96"/>
        <v>2.4205691397582996E-4</v>
      </c>
    </row>
    <row r="6189" spans="1:7" x14ac:dyDescent="0.25">
      <c r="A6189">
        <v>6188</v>
      </c>
      <c r="C6189" s="10">
        <v>813.22503422664295</v>
      </c>
      <c r="E6189" s="2">
        <v>813.22519089617094</v>
      </c>
      <c r="G6189" s="7">
        <f t="shared" si="96"/>
        <v>-1.5666952799620049E-4</v>
      </c>
    </row>
    <row r="6190" spans="1:7" x14ac:dyDescent="0.25">
      <c r="A6190">
        <v>6189</v>
      </c>
      <c r="C6190" s="10">
        <v>6731.6382358973897</v>
      </c>
      <c r="E6190" s="2">
        <v>6731.6389280063404</v>
      </c>
      <c r="G6190" s="7">
        <f t="shared" si="96"/>
        <v>-6.9210895071591949E-4</v>
      </c>
    </row>
    <row r="6191" spans="1:7" x14ac:dyDescent="0.25">
      <c r="A6191">
        <v>6190</v>
      </c>
      <c r="C6191" s="10">
        <v>4596.0298216429801</v>
      </c>
      <c r="E6191" s="2">
        <v>4596.0301752017904</v>
      </c>
      <c r="G6191" s="7">
        <f t="shared" si="96"/>
        <v>-3.5355881027498981E-4</v>
      </c>
    </row>
    <row r="6192" spans="1:7" x14ac:dyDescent="0.25">
      <c r="A6192">
        <v>6191</v>
      </c>
      <c r="C6192" s="10">
        <v>1439.4762569890099</v>
      </c>
      <c r="E6192" s="2">
        <v>1439.4768400396099</v>
      </c>
      <c r="G6192" s="7">
        <f t="shared" si="96"/>
        <v>-5.830505999711022E-4</v>
      </c>
    </row>
    <row r="6193" spans="1:7" x14ac:dyDescent="0.25">
      <c r="A6193">
        <v>6192</v>
      </c>
      <c r="C6193" s="10">
        <v>-117.21431029882299</v>
      </c>
      <c r="E6193" s="2">
        <v>-117.21355288994199</v>
      </c>
      <c r="G6193" s="7">
        <f t="shared" si="96"/>
        <v>-7.5740888100028769E-4</v>
      </c>
    </row>
    <row r="6194" spans="1:7" x14ac:dyDescent="0.25">
      <c r="A6194">
        <v>6193</v>
      </c>
      <c r="C6194" s="10">
        <v>3570.2981919751601</v>
      </c>
      <c r="E6194" s="2">
        <v>3570.29873478832</v>
      </c>
      <c r="G6194" s="7">
        <f t="shared" si="96"/>
        <v>-5.4281315988191636E-4</v>
      </c>
    </row>
    <row r="6195" spans="1:7" x14ac:dyDescent="0.25">
      <c r="A6195">
        <v>6194</v>
      </c>
      <c r="C6195" s="10">
        <v>1095.71667663533</v>
      </c>
      <c r="E6195" s="2">
        <v>1095.7161308125401</v>
      </c>
      <c r="G6195" s="7">
        <f t="shared" si="96"/>
        <v>5.4582278994530498E-4</v>
      </c>
    </row>
    <row r="6196" spans="1:7" x14ac:dyDescent="0.25">
      <c r="A6196">
        <v>6195</v>
      </c>
      <c r="C6196" s="10">
        <v>2200.1204864419601</v>
      </c>
      <c r="E6196" s="2">
        <v>2200.1207878421701</v>
      </c>
      <c r="G6196" s="7">
        <f t="shared" si="96"/>
        <v>-3.0140020999169792E-4</v>
      </c>
    </row>
    <row r="6197" spans="1:7" x14ac:dyDescent="0.25">
      <c r="A6197">
        <v>6196</v>
      </c>
      <c r="C6197" s="10">
        <v>4555.86212954455</v>
      </c>
      <c r="E6197" s="2">
        <v>4555.8624847894498</v>
      </c>
      <c r="G6197" s="7">
        <f t="shared" si="96"/>
        <v>-3.552448997652391E-4</v>
      </c>
    </row>
    <row r="6198" spans="1:7" x14ac:dyDescent="0.25">
      <c r="A6198">
        <v>6197</v>
      </c>
      <c r="C6198" s="10">
        <v>188.32356334583699</v>
      </c>
      <c r="E6198" s="2">
        <v>188.323196161277</v>
      </c>
      <c r="G6198" s="7">
        <f t="shared" si="96"/>
        <v>3.6718455999107391E-4</v>
      </c>
    </row>
    <row r="6199" spans="1:7" x14ac:dyDescent="0.25">
      <c r="A6199">
        <v>6198</v>
      </c>
      <c r="C6199" s="10">
        <v>535.40848575622601</v>
      </c>
      <c r="E6199" s="2">
        <v>535.40765089970398</v>
      </c>
      <c r="G6199" s="7">
        <f t="shared" si="96"/>
        <v>8.3485652203307836E-4</v>
      </c>
    </row>
    <row r="6200" spans="1:7" x14ac:dyDescent="0.25">
      <c r="A6200">
        <v>6199</v>
      </c>
      <c r="C6200" s="10">
        <v>390.00142329759302</v>
      </c>
      <c r="E6200" s="2">
        <v>390.00183798475501</v>
      </c>
      <c r="G6200" s="7">
        <f t="shared" si="96"/>
        <v>-4.1468716199233313E-4</v>
      </c>
    </row>
    <row r="6201" spans="1:7" x14ac:dyDescent="0.25">
      <c r="A6201">
        <v>6200</v>
      </c>
      <c r="C6201" s="10">
        <v>3600.3846470020999</v>
      </c>
      <c r="E6201" s="2">
        <v>3600.3851744736098</v>
      </c>
      <c r="G6201" s="7">
        <f t="shared" si="96"/>
        <v>-5.2747150994036929E-4</v>
      </c>
    </row>
    <row r="6202" spans="1:7" x14ac:dyDescent="0.25">
      <c r="A6202">
        <v>6201</v>
      </c>
      <c r="C6202" s="10">
        <v>1587.40420877457</v>
      </c>
      <c r="E6202" s="2">
        <v>1587.4042838503899</v>
      </c>
      <c r="G6202" s="7">
        <f t="shared" si="96"/>
        <v>-7.5075819950143341E-5</v>
      </c>
    </row>
    <row r="6203" spans="1:7" x14ac:dyDescent="0.25">
      <c r="A6203">
        <v>6202</v>
      </c>
      <c r="C6203" s="10">
        <v>5527.5667136099801</v>
      </c>
      <c r="E6203" s="2">
        <v>5527.5672946061604</v>
      </c>
      <c r="G6203" s="7">
        <f t="shared" si="96"/>
        <v>-5.8099618036067113E-4</v>
      </c>
    </row>
    <row r="6204" spans="1:7" x14ac:dyDescent="0.25">
      <c r="A6204">
        <v>6203</v>
      </c>
      <c r="C6204" s="10">
        <v>464.34956795021498</v>
      </c>
      <c r="E6204" s="2">
        <v>464.35024261328698</v>
      </c>
      <c r="G6204" s="7">
        <f t="shared" si="96"/>
        <v>-6.7466307200447773E-4</v>
      </c>
    </row>
    <row r="6205" spans="1:7" x14ac:dyDescent="0.25">
      <c r="A6205">
        <v>6204</v>
      </c>
      <c r="C6205" s="10">
        <v>8021.2821417085297</v>
      </c>
      <c r="E6205" s="2">
        <v>8021.2820898237296</v>
      </c>
      <c r="G6205" s="7">
        <f t="shared" si="96"/>
        <v>5.1884800086554606E-5</v>
      </c>
    </row>
    <row r="6206" spans="1:7" x14ac:dyDescent="0.25">
      <c r="A6206">
        <v>6205</v>
      </c>
      <c r="C6206" s="10">
        <v>532.027044062453</v>
      </c>
      <c r="E6206" s="2">
        <v>532.02725377521006</v>
      </c>
      <c r="G6206" s="7">
        <f t="shared" si="96"/>
        <v>-2.0971275705505832E-4</v>
      </c>
    </row>
    <row r="6207" spans="1:7" x14ac:dyDescent="0.25">
      <c r="A6207">
        <v>6206</v>
      </c>
      <c r="C6207" s="10">
        <v>-731.02482583260905</v>
      </c>
      <c r="E6207" s="2">
        <v>-731.02483387082998</v>
      </c>
      <c r="G6207" s="7">
        <f t="shared" si="96"/>
        <v>8.0382209262097604E-6</v>
      </c>
    </row>
    <row r="6208" spans="1:7" x14ac:dyDescent="0.25">
      <c r="A6208">
        <v>6207</v>
      </c>
      <c r="C6208" s="10">
        <v>-830.36606113744301</v>
      </c>
      <c r="E6208" s="2">
        <v>-830.36611560844506</v>
      </c>
      <c r="G6208" s="7">
        <f t="shared" si="96"/>
        <v>5.4471002044920169E-5</v>
      </c>
    </row>
    <row r="6209" spans="1:7" x14ac:dyDescent="0.25">
      <c r="A6209">
        <v>6208</v>
      </c>
      <c r="C6209" s="10">
        <v>-159.660254619992</v>
      </c>
      <c r="E6209" s="2">
        <v>-159.66012098799899</v>
      </c>
      <c r="G6209" s="7">
        <f t="shared" si="96"/>
        <v>-1.3363199300897577E-4</v>
      </c>
    </row>
    <row r="6210" spans="1:7" x14ac:dyDescent="0.25">
      <c r="A6210">
        <v>6209</v>
      </c>
      <c r="C6210" s="10">
        <v>510.64905151635202</v>
      </c>
      <c r="E6210" s="2">
        <v>510.64804656316102</v>
      </c>
      <c r="G6210" s="7">
        <f t="shared" si="96"/>
        <v>1.0049531909999132E-3</v>
      </c>
    </row>
    <row r="6211" spans="1:7" x14ac:dyDescent="0.25">
      <c r="A6211">
        <v>6210</v>
      </c>
      <c r="C6211" s="10">
        <v>4774.0925219846704</v>
      </c>
      <c r="E6211" s="2">
        <v>4774.0926524943998</v>
      </c>
      <c r="G6211" s="7">
        <f t="shared" ref="G6211:G6274" si="97">C6211-E6211</f>
        <v>-1.3050972938799532E-4</v>
      </c>
    </row>
    <row r="6212" spans="1:7" x14ac:dyDescent="0.25">
      <c r="A6212">
        <v>6211</v>
      </c>
      <c r="C6212" s="10">
        <v>-542.869653402072</v>
      </c>
      <c r="E6212" s="2">
        <v>-542.86982275424202</v>
      </c>
      <c r="G6212" s="7">
        <f t="shared" si="97"/>
        <v>1.6935217001901037E-4</v>
      </c>
    </row>
    <row r="6213" spans="1:7" x14ac:dyDescent="0.25">
      <c r="A6213">
        <v>6212</v>
      </c>
      <c r="C6213" s="10">
        <v>-555.44970416433705</v>
      </c>
      <c r="E6213" s="2">
        <v>-555.44982655005401</v>
      </c>
      <c r="G6213" s="7">
        <f t="shared" si="97"/>
        <v>1.223857169634357E-4</v>
      </c>
    </row>
    <row r="6214" spans="1:7" x14ac:dyDescent="0.25">
      <c r="A6214">
        <v>6213</v>
      </c>
      <c r="C6214" s="10">
        <v>1314.03376056962</v>
      </c>
      <c r="E6214" s="2">
        <v>1314.0340923997701</v>
      </c>
      <c r="G6214" s="7">
        <f t="shared" si="97"/>
        <v>-3.3183015011672978E-4</v>
      </c>
    </row>
    <row r="6215" spans="1:7" x14ac:dyDescent="0.25">
      <c r="A6215">
        <v>6214</v>
      </c>
      <c r="C6215" s="10">
        <v>291.19233394267098</v>
      </c>
      <c r="E6215" s="2">
        <v>291.19238634331299</v>
      </c>
      <c r="G6215" s="7">
        <f t="shared" si="97"/>
        <v>-5.2400642005068221E-5</v>
      </c>
    </row>
    <row r="6216" spans="1:7" x14ac:dyDescent="0.25">
      <c r="A6216">
        <v>6215</v>
      </c>
      <c r="C6216" s="10">
        <v>387.00710399726103</v>
      </c>
      <c r="E6216" s="2">
        <v>387.00697803898498</v>
      </c>
      <c r="G6216" s="7">
        <f t="shared" si="97"/>
        <v>1.2595827604400256E-4</v>
      </c>
    </row>
    <row r="6217" spans="1:7" x14ac:dyDescent="0.25">
      <c r="A6217">
        <v>6216</v>
      </c>
      <c r="C6217" s="10">
        <v>-378.66733489315902</v>
      </c>
      <c r="E6217" s="2">
        <v>-378.66754671675199</v>
      </c>
      <c r="G6217" s="7">
        <f t="shared" si="97"/>
        <v>2.1182359296290088E-4</v>
      </c>
    </row>
    <row r="6218" spans="1:7" x14ac:dyDescent="0.25">
      <c r="A6218">
        <v>6217</v>
      </c>
      <c r="C6218" s="10">
        <v>-530.97712398408805</v>
      </c>
      <c r="E6218" s="2">
        <v>-530.97688020838996</v>
      </c>
      <c r="G6218" s="7">
        <f t="shared" si="97"/>
        <v>-2.4377569809530542E-4</v>
      </c>
    </row>
    <row r="6219" spans="1:7" x14ac:dyDescent="0.25">
      <c r="A6219">
        <v>6218</v>
      </c>
      <c r="C6219" s="10">
        <v>1906.5914386670299</v>
      </c>
      <c r="E6219" s="2">
        <v>1906.5914105552499</v>
      </c>
      <c r="G6219" s="7">
        <f t="shared" si="97"/>
        <v>2.8111780011386145E-5</v>
      </c>
    </row>
    <row r="6220" spans="1:7" x14ac:dyDescent="0.25">
      <c r="A6220">
        <v>6219</v>
      </c>
      <c r="C6220" s="10">
        <v>3444.3063775518699</v>
      </c>
      <c r="E6220" s="2">
        <v>3444.30691618418</v>
      </c>
      <c r="G6220" s="7">
        <f t="shared" si="97"/>
        <v>-5.386323100537993E-4</v>
      </c>
    </row>
    <row r="6221" spans="1:7" x14ac:dyDescent="0.25">
      <c r="A6221">
        <v>6220</v>
      </c>
      <c r="C6221" s="10">
        <v>-138.034831192447</v>
      </c>
      <c r="E6221" s="2">
        <v>-138.034093216287</v>
      </c>
      <c r="G6221" s="7">
        <f t="shared" si="97"/>
        <v>-7.3797615999637856E-4</v>
      </c>
    </row>
    <row r="6222" spans="1:7" x14ac:dyDescent="0.25">
      <c r="A6222">
        <v>6221</v>
      </c>
      <c r="C6222" s="10">
        <v>-371.19268088648698</v>
      </c>
      <c r="E6222" s="2">
        <v>-371.19265047461403</v>
      </c>
      <c r="G6222" s="7">
        <f t="shared" si="97"/>
        <v>-3.0411872955937724E-5</v>
      </c>
    </row>
    <row r="6223" spans="1:7" x14ac:dyDescent="0.25">
      <c r="A6223">
        <v>6222</v>
      </c>
      <c r="C6223" s="10">
        <v>9246.0873473481206</v>
      </c>
      <c r="E6223" s="2">
        <v>9246.0876905449204</v>
      </c>
      <c r="G6223" s="7">
        <f t="shared" si="97"/>
        <v>-3.4319679980399087E-4</v>
      </c>
    </row>
    <row r="6224" spans="1:7" x14ac:dyDescent="0.25">
      <c r="A6224">
        <v>6223</v>
      </c>
      <c r="C6224" s="10">
        <v>-117.57969714379701</v>
      </c>
      <c r="E6224" s="2">
        <v>-117.579232907313</v>
      </c>
      <c r="G6224" s="7">
        <f t="shared" si="97"/>
        <v>-4.6423648400661932E-4</v>
      </c>
    </row>
    <row r="6225" spans="1:7" x14ac:dyDescent="0.25">
      <c r="A6225">
        <v>6224</v>
      </c>
      <c r="C6225" s="10">
        <v>2024.2859652556999</v>
      </c>
      <c r="E6225" s="2">
        <v>2024.2850218080901</v>
      </c>
      <c r="G6225" s="7">
        <f t="shared" si="97"/>
        <v>9.4344760987041809E-4</v>
      </c>
    </row>
    <row r="6226" spans="1:7" x14ac:dyDescent="0.25">
      <c r="A6226">
        <v>6225</v>
      </c>
      <c r="C6226" s="10">
        <v>7828.2415871194398</v>
      </c>
      <c r="E6226" s="2">
        <v>7828.2418150028197</v>
      </c>
      <c r="G6226" s="7">
        <f t="shared" si="97"/>
        <v>-2.2788337992096785E-4</v>
      </c>
    </row>
    <row r="6227" spans="1:7" x14ac:dyDescent="0.25">
      <c r="A6227">
        <v>6226</v>
      </c>
      <c r="C6227" s="10">
        <v>209.39191281743999</v>
      </c>
      <c r="E6227" s="2">
        <v>209.391592968879</v>
      </c>
      <c r="G6227" s="7">
        <f t="shared" si="97"/>
        <v>3.1984856099143144E-4</v>
      </c>
    </row>
    <row r="6228" spans="1:7" x14ac:dyDescent="0.25">
      <c r="A6228">
        <v>6227</v>
      </c>
      <c r="C6228" s="10">
        <v>1521.5604619200899</v>
      </c>
      <c r="E6228" s="2">
        <v>1521.5603253381901</v>
      </c>
      <c r="G6228" s="7">
        <f t="shared" si="97"/>
        <v>1.3658189982379554E-4</v>
      </c>
    </row>
    <row r="6229" spans="1:7" x14ac:dyDescent="0.25">
      <c r="A6229">
        <v>6228</v>
      </c>
      <c r="C6229" s="10">
        <v>1214.26213946656</v>
      </c>
      <c r="E6229" s="2">
        <v>1214.2624673047501</v>
      </c>
      <c r="G6229" s="7">
        <f t="shared" si="97"/>
        <v>-3.2783819005999248E-4</v>
      </c>
    </row>
    <row r="6230" spans="1:7" x14ac:dyDescent="0.25">
      <c r="A6230">
        <v>6229</v>
      </c>
      <c r="C6230" s="10">
        <v>290.58601726553002</v>
      </c>
      <c r="E6230" s="2">
        <v>290.58605376026401</v>
      </c>
      <c r="G6230" s="7">
        <f t="shared" si="97"/>
        <v>-3.6494733990366512E-5</v>
      </c>
    </row>
    <row r="6231" spans="1:7" x14ac:dyDescent="0.25">
      <c r="A6231">
        <v>6230</v>
      </c>
      <c r="C6231" s="10">
        <v>-527.35748889245701</v>
      </c>
      <c r="E6231" s="2">
        <v>-527.35746608398904</v>
      </c>
      <c r="G6231" s="7">
        <f t="shared" si="97"/>
        <v>-2.2808467974755331E-5</v>
      </c>
    </row>
    <row r="6232" spans="1:7" x14ac:dyDescent="0.25">
      <c r="A6232">
        <v>6231</v>
      </c>
      <c r="C6232" s="10">
        <v>10221.0996927797</v>
      </c>
      <c r="E6232" s="2">
        <v>10221.1006152875</v>
      </c>
      <c r="G6232" s="7">
        <f t="shared" si="97"/>
        <v>-9.2250779925961979E-4</v>
      </c>
    </row>
    <row r="6233" spans="1:7" x14ac:dyDescent="0.25">
      <c r="A6233">
        <v>6232</v>
      </c>
      <c r="C6233" s="10">
        <v>-222.739220817221</v>
      </c>
      <c r="E6233" s="2">
        <v>-222.7391238216</v>
      </c>
      <c r="G6233" s="7">
        <f t="shared" si="97"/>
        <v>-9.6995620992856857E-5</v>
      </c>
    </row>
    <row r="6234" spans="1:7" x14ac:dyDescent="0.25">
      <c r="A6234">
        <v>6233</v>
      </c>
      <c r="C6234" s="10">
        <v>1371.95899950694</v>
      </c>
      <c r="E6234" s="2">
        <v>1371.9595283668</v>
      </c>
      <c r="G6234" s="7">
        <f t="shared" si="97"/>
        <v>-5.2885985996908857E-4</v>
      </c>
    </row>
    <row r="6235" spans="1:7" x14ac:dyDescent="0.25">
      <c r="A6235">
        <v>6234</v>
      </c>
      <c r="C6235" s="10">
        <v>-31.3108021850474</v>
      </c>
      <c r="E6235" s="2">
        <v>-31.312122366961599</v>
      </c>
      <c r="G6235" s="7">
        <f t="shared" si="97"/>
        <v>1.3201819141990256E-3</v>
      </c>
    </row>
    <row r="6236" spans="1:7" x14ac:dyDescent="0.25">
      <c r="A6236">
        <v>6235</v>
      </c>
      <c r="C6236" s="10">
        <v>-95.732342325147599</v>
      </c>
      <c r="E6236" s="2">
        <v>-95.733246391281199</v>
      </c>
      <c r="G6236" s="7">
        <f t="shared" si="97"/>
        <v>9.0406613360016763E-4</v>
      </c>
    </row>
    <row r="6237" spans="1:7" x14ac:dyDescent="0.25">
      <c r="A6237">
        <v>6236</v>
      </c>
      <c r="C6237" s="10">
        <v>1739.5247047355399</v>
      </c>
      <c r="E6237" s="2">
        <v>1739.5236893101601</v>
      </c>
      <c r="G6237" s="7">
        <f t="shared" si="97"/>
        <v>1.0154253798191348E-3</v>
      </c>
    </row>
    <row r="6238" spans="1:7" x14ac:dyDescent="0.25">
      <c r="A6238">
        <v>6237</v>
      </c>
      <c r="C6238" s="10">
        <v>-894.02411924693399</v>
      </c>
      <c r="E6238" s="2">
        <v>-894.02411034369402</v>
      </c>
      <c r="G6238" s="7">
        <f t="shared" si="97"/>
        <v>-8.9032399728239398E-6</v>
      </c>
    </row>
    <row r="6239" spans="1:7" x14ac:dyDescent="0.25">
      <c r="A6239">
        <v>6238</v>
      </c>
      <c r="C6239" s="10">
        <v>1587.7936399983</v>
      </c>
      <c r="E6239" s="2">
        <v>1587.7939836835401</v>
      </c>
      <c r="G6239" s="7">
        <f t="shared" si="97"/>
        <v>-3.4368524006822554E-4</v>
      </c>
    </row>
    <row r="6240" spans="1:7" x14ac:dyDescent="0.25">
      <c r="A6240">
        <v>6239</v>
      </c>
      <c r="C6240" s="10">
        <v>216.36766899413101</v>
      </c>
      <c r="E6240" s="2">
        <v>216.36873433983001</v>
      </c>
      <c r="G6240" s="7">
        <f t="shared" si="97"/>
        <v>-1.0653456990041832E-3</v>
      </c>
    </row>
    <row r="6241" spans="1:7" x14ac:dyDescent="0.25">
      <c r="A6241">
        <v>6240</v>
      </c>
      <c r="C6241" s="10">
        <v>1955.1445625577101</v>
      </c>
      <c r="E6241" s="2">
        <v>1955.14464011153</v>
      </c>
      <c r="G6241" s="7">
        <f t="shared" si="97"/>
        <v>-7.7553819892273168E-5</v>
      </c>
    </row>
    <row r="6242" spans="1:7" x14ac:dyDescent="0.25">
      <c r="A6242">
        <v>6241</v>
      </c>
      <c r="C6242" s="10">
        <v>-512.30757459563699</v>
      </c>
      <c r="E6242" s="2">
        <v>-512.30776831519199</v>
      </c>
      <c r="G6242" s="7">
        <f t="shared" si="97"/>
        <v>1.93719554999916E-4</v>
      </c>
    </row>
    <row r="6243" spans="1:7" x14ac:dyDescent="0.25">
      <c r="A6243">
        <v>6242</v>
      </c>
      <c r="C6243" s="10">
        <v>-652.59375985552003</v>
      </c>
      <c r="E6243" s="2">
        <v>-652.59365855627095</v>
      </c>
      <c r="G6243" s="7">
        <f t="shared" si="97"/>
        <v>-1.0129924908142129E-4</v>
      </c>
    </row>
    <row r="6244" spans="1:7" x14ac:dyDescent="0.25">
      <c r="A6244">
        <v>6243</v>
      </c>
      <c r="C6244" s="10">
        <v>4050.9670055966799</v>
      </c>
      <c r="E6244" s="2">
        <v>4050.9672973817301</v>
      </c>
      <c r="G6244" s="7">
        <f t="shared" si="97"/>
        <v>-2.9178505019444856E-4</v>
      </c>
    </row>
    <row r="6245" spans="1:7" x14ac:dyDescent="0.25">
      <c r="A6245">
        <v>6244</v>
      </c>
      <c r="C6245" s="10">
        <v>87.885306786018802</v>
      </c>
      <c r="E6245" s="2">
        <v>87.885438640998501</v>
      </c>
      <c r="G6245" s="7">
        <f t="shared" si="97"/>
        <v>-1.3185497969914195E-4</v>
      </c>
    </row>
    <row r="6246" spans="1:7" x14ac:dyDescent="0.25">
      <c r="A6246">
        <v>6245</v>
      </c>
      <c r="C6246" s="10">
        <v>-464.62205256914598</v>
      </c>
      <c r="E6246" s="2">
        <v>-464.62207460719497</v>
      </c>
      <c r="G6246" s="7">
        <f t="shared" si="97"/>
        <v>2.2038048996364523E-5</v>
      </c>
    </row>
    <row r="6247" spans="1:7" x14ac:dyDescent="0.25">
      <c r="A6247">
        <v>6246</v>
      </c>
      <c r="C6247" s="10">
        <v>-265.15916785265398</v>
      </c>
      <c r="E6247" s="2">
        <v>-265.15921443886799</v>
      </c>
      <c r="G6247" s="7">
        <f t="shared" si="97"/>
        <v>4.6586214011767879E-5</v>
      </c>
    </row>
    <row r="6248" spans="1:7" x14ac:dyDescent="0.25">
      <c r="A6248">
        <v>6247</v>
      </c>
      <c r="C6248" s="10">
        <v>-56.220595775011901</v>
      </c>
      <c r="E6248" s="2">
        <v>-56.221553641810303</v>
      </c>
      <c r="G6248" s="7">
        <f t="shared" si="97"/>
        <v>9.578667984015965E-4</v>
      </c>
    </row>
    <row r="6249" spans="1:7" x14ac:dyDescent="0.25">
      <c r="A6249">
        <v>6248</v>
      </c>
      <c r="C6249" s="10">
        <v>176.67067715152501</v>
      </c>
      <c r="E6249" s="2">
        <v>176.67149335958899</v>
      </c>
      <c r="G6249" s="7">
        <f t="shared" si="97"/>
        <v>-8.1620806398063905E-4</v>
      </c>
    </row>
    <row r="6250" spans="1:7" x14ac:dyDescent="0.25">
      <c r="A6250">
        <v>6249</v>
      </c>
      <c r="C6250" s="10">
        <v>2188.3455207800098</v>
      </c>
      <c r="E6250" s="2">
        <v>2188.3459972271498</v>
      </c>
      <c r="G6250" s="7">
        <f t="shared" si="97"/>
        <v>-4.7644714004491107E-4</v>
      </c>
    </row>
    <row r="6251" spans="1:7" x14ac:dyDescent="0.25">
      <c r="A6251">
        <v>6250</v>
      </c>
      <c r="C6251" s="10">
        <v>-728.26085522791197</v>
      </c>
      <c r="E6251" s="2">
        <v>-728.26085832056106</v>
      </c>
      <c r="G6251" s="7">
        <f t="shared" si="97"/>
        <v>3.0926490808269591E-6</v>
      </c>
    </row>
    <row r="6252" spans="1:7" x14ac:dyDescent="0.25">
      <c r="A6252">
        <v>6251</v>
      </c>
      <c r="C6252" s="10">
        <v>-705.94324283629999</v>
      </c>
      <c r="E6252" s="2">
        <v>-705.94335759062506</v>
      </c>
      <c r="G6252" s="7">
        <f t="shared" si="97"/>
        <v>1.1475432506813377E-4</v>
      </c>
    </row>
    <row r="6253" spans="1:7" x14ac:dyDescent="0.25">
      <c r="A6253">
        <v>6252</v>
      </c>
      <c r="C6253" s="10">
        <v>-541.003838746577</v>
      </c>
      <c r="E6253" s="2">
        <v>-541.00413307462202</v>
      </c>
      <c r="G6253" s="7">
        <f t="shared" si="97"/>
        <v>2.9432804501539067E-4</v>
      </c>
    </row>
    <row r="6254" spans="1:7" x14ac:dyDescent="0.25">
      <c r="A6254">
        <v>6253</v>
      </c>
      <c r="C6254" s="10">
        <v>458.18579272684201</v>
      </c>
      <c r="E6254" s="2">
        <v>458.185345637674</v>
      </c>
      <c r="G6254" s="7">
        <f t="shared" si="97"/>
        <v>4.4708916800573206E-4</v>
      </c>
    </row>
    <row r="6255" spans="1:7" x14ac:dyDescent="0.25">
      <c r="A6255">
        <v>6254</v>
      </c>
      <c r="C6255" s="10">
        <v>2830.3907843221</v>
      </c>
      <c r="E6255" s="2">
        <v>2830.3915143487002</v>
      </c>
      <c r="G6255" s="7">
        <f t="shared" si="97"/>
        <v>-7.3002660019483301E-4</v>
      </c>
    </row>
    <row r="6256" spans="1:7" x14ac:dyDescent="0.25">
      <c r="A6256">
        <v>6255</v>
      </c>
      <c r="C6256" s="10">
        <v>2190.6954875347701</v>
      </c>
      <c r="E6256" s="2">
        <v>2190.6955406336901</v>
      </c>
      <c r="G6256" s="7">
        <f t="shared" si="97"/>
        <v>-5.3098920034244657E-5</v>
      </c>
    </row>
    <row r="6257" spans="1:7" x14ac:dyDescent="0.25">
      <c r="A6257">
        <v>6256</v>
      </c>
      <c r="C6257" s="10">
        <v>-298.90745797158797</v>
      </c>
      <c r="E6257" s="2">
        <v>-298.90748521432602</v>
      </c>
      <c r="G6257" s="7">
        <f t="shared" si="97"/>
        <v>2.7242738042332348E-5</v>
      </c>
    </row>
    <row r="6258" spans="1:7" x14ac:dyDescent="0.25">
      <c r="A6258">
        <v>6257</v>
      </c>
      <c r="C6258" s="10">
        <v>2088.2606587770401</v>
      </c>
      <c r="E6258" s="2">
        <v>2088.2597135502901</v>
      </c>
      <c r="G6258" s="7">
        <f t="shared" si="97"/>
        <v>9.4522674999097944E-4</v>
      </c>
    </row>
    <row r="6259" spans="1:7" x14ac:dyDescent="0.25">
      <c r="A6259">
        <v>6258</v>
      </c>
      <c r="C6259" s="10">
        <v>-706.89288228848898</v>
      </c>
      <c r="E6259" s="2">
        <v>-706.89288016326395</v>
      </c>
      <c r="G6259" s="7">
        <f t="shared" si="97"/>
        <v>-2.125225023519306E-6</v>
      </c>
    </row>
    <row r="6260" spans="1:7" x14ac:dyDescent="0.25">
      <c r="A6260">
        <v>6259</v>
      </c>
      <c r="C6260" s="10">
        <v>212.38027701286501</v>
      </c>
      <c r="E6260" s="2">
        <v>212.38038689781999</v>
      </c>
      <c r="G6260" s="7">
        <f t="shared" si="97"/>
        <v>-1.0988495498054363E-4</v>
      </c>
    </row>
    <row r="6261" spans="1:7" x14ac:dyDescent="0.25">
      <c r="A6261">
        <v>6260</v>
      </c>
      <c r="C6261" s="10">
        <v>5985.0308858308399</v>
      </c>
      <c r="E6261" s="2">
        <v>5985.0315523367799</v>
      </c>
      <c r="G6261" s="7">
        <f t="shared" si="97"/>
        <v>-6.6650593998929253E-4</v>
      </c>
    </row>
    <row r="6262" spans="1:7" x14ac:dyDescent="0.25">
      <c r="A6262">
        <v>6261</v>
      </c>
      <c r="C6262" s="10">
        <v>14085.565359845699</v>
      </c>
      <c r="E6262" s="2">
        <v>14085.566487899599</v>
      </c>
      <c r="G6262" s="7">
        <f t="shared" si="97"/>
        <v>-1.1280539001745638E-3</v>
      </c>
    </row>
    <row r="6263" spans="1:7" x14ac:dyDescent="0.25">
      <c r="A6263">
        <v>6262</v>
      </c>
      <c r="C6263" s="10">
        <v>779.04732660966602</v>
      </c>
      <c r="E6263" s="2">
        <v>779.04815985856101</v>
      </c>
      <c r="G6263" s="7">
        <f t="shared" si="97"/>
        <v>-8.3324889499181154E-4</v>
      </c>
    </row>
    <row r="6264" spans="1:7" x14ac:dyDescent="0.25">
      <c r="A6264">
        <v>6263</v>
      </c>
      <c r="C6264" s="10">
        <v>3343.6599395377698</v>
      </c>
      <c r="E6264" s="2">
        <v>3343.6603797288999</v>
      </c>
      <c r="G6264" s="7">
        <f t="shared" si="97"/>
        <v>-4.4019113011017907E-4</v>
      </c>
    </row>
    <row r="6265" spans="1:7" x14ac:dyDescent="0.25">
      <c r="A6265">
        <v>6264</v>
      </c>
      <c r="C6265" s="10">
        <v>1076.8457271033401</v>
      </c>
      <c r="E6265" s="2">
        <v>1076.84586153849</v>
      </c>
      <c r="G6265" s="7">
        <f t="shared" si="97"/>
        <v>-1.3443514990285621E-4</v>
      </c>
    </row>
    <row r="6266" spans="1:7" x14ac:dyDescent="0.25">
      <c r="A6266">
        <v>6265</v>
      </c>
      <c r="C6266" s="10">
        <v>5446.4506311775103</v>
      </c>
      <c r="E6266" s="2">
        <v>5446.45108894041</v>
      </c>
      <c r="G6266" s="7">
        <f t="shared" si="97"/>
        <v>-4.5776289971399819E-4</v>
      </c>
    </row>
    <row r="6267" spans="1:7" x14ac:dyDescent="0.25">
      <c r="A6267">
        <v>6266</v>
      </c>
      <c r="C6267" s="10">
        <v>64.141525275352507</v>
      </c>
      <c r="E6267" s="2">
        <v>64.140874665602894</v>
      </c>
      <c r="G6267" s="7">
        <f t="shared" si="97"/>
        <v>6.5060974961284046E-4</v>
      </c>
    </row>
    <row r="6268" spans="1:7" x14ac:dyDescent="0.25">
      <c r="A6268">
        <v>6267</v>
      </c>
      <c r="C6268" s="10">
        <v>4365.3603179483798</v>
      </c>
      <c r="E6268" s="2">
        <v>4365.3607556875704</v>
      </c>
      <c r="G6268" s="7">
        <f t="shared" si="97"/>
        <v>-4.3773919060186017E-4</v>
      </c>
    </row>
    <row r="6269" spans="1:7" x14ac:dyDescent="0.25">
      <c r="A6269">
        <v>6268</v>
      </c>
      <c r="C6269" s="10">
        <v>2221.3415503848</v>
      </c>
      <c r="E6269" s="2">
        <v>2221.34168999343</v>
      </c>
      <c r="G6269" s="7">
        <f t="shared" si="97"/>
        <v>-1.3960862997919321E-4</v>
      </c>
    </row>
    <row r="6270" spans="1:7" x14ac:dyDescent="0.25">
      <c r="A6270">
        <v>6269</v>
      </c>
      <c r="C6270" s="10">
        <v>4492.9614569975902</v>
      </c>
      <c r="E6270" s="2">
        <v>4492.96177386401</v>
      </c>
      <c r="G6270" s="7">
        <f t="shared" si="97"/>
        <v>-3.1686641978012631E-4</v>
      </c>
    </row>
    <row r="6271" spans="1:7" x14ac:dyDescent="0.25">
      <c r="A6271">
        <v>6270</v>
      </c>
      <c r="C6271" s="10">
        <v>5009.97486843347</v>
      </c>
      <c r="E6271" s="2">
        <v>5009.9751240556598</v>
      </c>
      <c r="G6271" s="7">
        <f t="shared" si="97"/>
        <v>-2.5562218979757745E-4</v>
      </c>
    </row>
    <row r="6272" spans="1:7" x14ac:dyDescent="0.25">
      <c r="A6272">
        <v>6271</v>
      </c>
      <c r="C6272" s="10">
        <v>1976.1696483273599</v>
      </c>
      <c r="E6272" s="2">
        <v>1976.1697953676601</v>
      </c>
      <c r="G6272" s="7">
        <f t="shared" si="97"/>
        <v>-1.470403001349041E-4</v>
      </c>
    </row>
    <row r="6273" spans="1:7" x14ac:dyDescent="0.25">
      <c r="A6273">
        <v>6272</v>
      </c>
      <c r="C6273" s="10">
        <v>-574.31200374158902</v>
      </c>
      <c r="E6273" s="2">
        <v>-574.31168395798795</v>
      </c>
      <c r="G6273" s="7">
        <f t="shared" si="97"/>
        <v>-3.1978360107132175E-4</v>
      </c>
    </row>
    <row r="6274" spans="1:7" x14ac:dyDescent="0.25">
      <c r="A6274">
        <v>6273</v>
      </c>
      <c r="C6274" s="10">
        <v>4516.60310370971</v>
      </c>
      <c r="E6274" s="2">
        <v>4516.6037377697703</v>
      </c>
      <c r="G6274" s="7">
        <f t="shared" si="97"/>
        <v>-6.3406006029254058E-4</v>
      </c>
    </row>
    <row r="6275" spans="1:7" x14ac:dyDescent="0.25">
      <c r="A6275">
        <v>6274</v>
      </c>
      <c r="C6275" s="10">
        <v>69.386036147729399</v>
      </c>
      <c r="E6275" s="2">
        <v>69.3868467381523</v>
      </c>
      <c r="G6275" s="7">
        <f t="shared" ref="G6275:G6338" si="98">C6275-E6275</f>
        <v>-8.1059042290121397E-4</v>
      </c>
    </row>
    <row r="6276" spans="1:7" x14ac:dyDescent="0.25">
      <c r="A6276">
        <v>6275</v>
      </c>
      <c r="C6276" s="10">
        <v>2920.9338014436698</v>
      </c>
      <c r="E6276" s="2">
        <v>2920.9342757134</v>
      </c>
      <c r="G6276" s="7">
        <f t="shared" si="98"/>
        <v>-4.7426973014808027E-4</v>
      </c>
    </row>
    <row r="6277" spans="1:7" x14ac:dyDescent="0.25">
      <c r="A6277">
        <v>6276</v>
      </c>
      <c r="C6277" s="10">
        <v>1823.9002894622699</v>
      </c>
      <c r="E6277" s="2">
        <v>1823.89823731044</v>
      </c>
      <c r="G6277" s="7">
        <f t="shared" si="98"/>
        <v>2.0521518299574382E-3</v>
      </c>
    </row>
    <row r="6278" spans="1:7" x14ac:dyDescent="0.25">
      <c r="A6278">
        <v>6277</v>
      </c>
      <c r="C6278" s="10">
        <v>216.04138282014799</v>
      </c>
      <c r="E6278" s="2">
        <v>216.03961178168601</v>
      </c>
      <c r="G6278" s="7">
        <f t="shared" si="98"/>
        <v>1.7710384619817887E-3</v>
      </c>
    </row>
    <row r="6279" spans="1:7" x14ac:dyDescent="0.25">
      <c r="A6279">
        <v>6278</v>
      </c>
      <c r="C6279" s="10">
        <v>3538.10120087825</v>
      </c>
      <c r="E6279" s="2">
        <v>3538.1017511568698</v>
      </c>
      <c r="G6279" s="7">
        <f t="shared" si="98"/>
        <v>-5.502786198121612E-4</v>
      </c>
    </row>
    <row r="6280" spans="1:7" x14ac:dyDescent="0.25">
      <c r="A6280">
        <v>6279</v>
      </c>
      <c r="C6280" s="10">
        <v>-79.205930453027193</v>
      </c>
      <c r="E6280" s="2">
        <v>-79.205365789285594</v>
      </c>
      <c r="G6280" s="7">
        <f t="shared" si="98"/>
        <v>-5.6466374159924726E-4</v>
      </c>
    </row>
    <row r="6281" spans="1:7" x14ac:dyDescent="0.25">
      <c r="A6281">
        <v>6280</v>
      </c>
      <c r="C6281" s="10">
        <v>-473.12735707536501</v>
      </c>
      <c r="E6281" s="2">
        <v>-473.12750464226798</v>
      </c>
      <c r="G6281" s="7">
        <f t="shared" si="98"/>
        <v>1.4756690296735542E-4</v>
      </c>
    </row>
    <row r="6282" spans="1:7" x14ac:dyDescent="0.25">
      <c r="A6282">
        <v>6281</v>
      </c>
      <c r="C6282" s="10">
        <v>-647.98066842624496</v>
      </c>
      <c r="E6282" s="2">
        <v>-647.98071311062097</v>
      </c>
      <c r="G6282" s="7">
        <f t="shared" si="98"/>
        <v>4.4684376007353421E-5</v>
      </c>
    </row>
    <row r="6283" spans="1:7" x14ac:dyDescent="0.25">
      <c r="A6283">
        <v>6282</v>
      </c>
      <c r="C6283" s="10">
        <v>-415.54488029124201</v>
      </c>
      <c r="E6283" s="2">
        <v>-415.544832794782</v>
      </c>
      <c r="G6283" s="7">
        <f t="shared" si="98"/>
        <v>-4.7496460013007891E-5</v>
      </c>
    </row>
    <row r="6284" spans="1:7" x14ac:dyDescent="0.25">
      <c r="A6284">
        <v>6283</v>
      </c>
      <c r="C6284" s="10">
        <v>4660.8521554535901</v>
      </c>
      <c r="E6284" s="2">
        <v>4660.8527727499704</v>
      </c>
      <c r="G6284" s="7">
        <f t="shared" si="98"/>
        <v>-6.1729638036922552E-4</v>
      </c>
    </row>
    <row r="6285" spans="1:7" x14ac:dyDescent="0.25">
      <c r="A6285">
        <v>6284</v>
      </c>
      <c r="C6285" s="10">
        <v>-794.70383614239097</v>
      </c>
      <c r="E6285" s="2">
        <v>-794.70384615032401</v>
      </c>
      <c r="G6285" s="7">
        <f t="shared" si="98"/>
        <v>1.0007933042288641E-5</v>
      </c>
    </row>
    <row r="6286" spans="1:7" x14ac:dyDescent="0.25">
      <c r="A6286">
        <v>6285</v>
      </c>
      <c r="C6286" s="10">
        <v>3027.6265424943699</v>
      </c>
      <c r="E6286" s="2">
        <v>3027.62664879049</v>
      </c>
      <c r="G6286" s="7">
        <f t="shared" si="98"/>
        <v>-1.062961200659629E-4</v>
      </c>
    </row>
    <row r="6287" spans="1:7" x14ac:dyDescent="0.25">
      <c r="A6287">
        <v>6286</v>
      </c>
      <c r="C6287" s="10">
        <v>13912.811151821799</v>
      </c>
      <c r="E6287" s="2">
        <v>13912.812098578401</v>
      </c>
      <c r="G6287" s="7">
        <f t="shared" si="98"/>
        <v>-9.4675660147913732E-4</v>
      </c>
    </row>
    <row r="6288" spans="1:7" x14ac:dyDescent="0.25">
      <c r="A6288">
        <v>6287</v>
      </c>
      <c r="C6288" s="10">
        <v>2715.58920165565</v>
      </c>
      <c r="E6288" s="2">
        <v>2715.5885482314402</v>
      </c>
      <c r="G6288" s="7">
        <f t="shared" si="98"/>
        <v>6.5342420975866844E-4</v>
      </c>
    </row>
    <row r="6289" spans="1:7" x14ac:dyDescent="0.25">
      <c r="A6289">
        <v>6288</v>
      </c>
      <c r="C6289" s="10">
        <v>-504.41511585157298</v>
      </c>
      <c r="E6289" s="2">
        <v>-504.41485161968802</v>
      </c>
      <c r="G6289" s="7">
        <f t="shared" si="98"/>
        <v>-2.6423188495527938E-4</v>
      </c>
    </row>
    <row r="6290" spans="1:7" x14ac:dyDescent="0.25">
      <c r="A6290">
        <v>6289</v>
      </c>
      <c r="C6290" s="10">
        <v>857.68430577407298</v>
      </c>
      <c r="E6290" s="2">
        <v>857.683720358556</v>
      </c>
      <c r="G6290" s="7">
        <f t="shared" si="98"/>
        <v>5.8541551697999239E-4</v>
      </c>
    </row>
    <row r="6291" spans="1:7" x14ac:dyDescent="0.25">
      <c r="A6291">
        <v>6290</v>
      </c>
      <c r="C6291" s="10">
        <v>3046.75152358474</v>
      </c>
      <c r="E6291" s="2">
        <v>3046.7508133927599</v>
      </c>
      <c r="G6291" s="7">
        <f t="shared" si="98"/>
        <v>7.1019198003341444E-4</v>
      </c>
    </row>
    <row r="6292" spans="1:7" x14ac:dyDescent="0.25">
      <c r="A6292">
        <v>6291</v>
      </c>
      <c r="C6292" s="10">
        <v>3763.2138113901701</v>
      </c>
      <c r="E6292" s="2">
        <v>3763.21452820998</v>
      </c>
      <c r="G6292" s="7">
        <f t="shared" si="98"/>
        <v>-7.1681980989524163E-4</v>
      </c>
    </row>
    <row r="6293" spans="1:7" x14ac:dyDescent="0.25">
      <c r="A6293">
        <v>6292</v>
      </c>
      <c r="C6293" s="10">
        <v>59.145827277381599</v>
      </c>
      <c r="E6293" s="2">
        <v>59.1459217308267</v>
      </c>
      <c r="G6293" s="7">
        <f t="shared" si="98"/>
        <v>-9.4453445100839417E-5</v>
      </c>
    </row>
    <row r="6294" spans="1:7" x14ac:dyDescent="0.25">
      <c r="A6294">
        <v>6293</v>
      </c>
      <c r="C6294" s="10">
        <v>2846.8549819146501</v>
      </c>
      <c r="E6294" s="2">
        <v>2846.8557152313901</v>
      </c>
      <c r="G6294" s="7">
        <f t="shared" si="98"/>
        <v>-7.3331674002474756E-4</v>
      </c>
    </row>
    <row r="6295" spans="1:7" x14ac:dyDescent="0.25">
      <c r="A6295">
        <v>6294</v>
      </c>
      <c r="C6295" s="10">
        <v>-734.54864797546304</v>
      </c>
      <c r="E6295" s="2">
        <v>-734.54871209524902</v>
      </c>
      <c r="G6295" s="7">
        <f t="shared" si="98"/>
        <v>6.4119785974980914E-5</v>
      </c>
    </row>
    <row r="6296" spans="1:7" x14ac:dyDescent="0.25">
      <c r="A6296">
        <v>6295</v>
      </c>
      <c r="C6296" s="10">
        <v>324.57293357497002</v>
      </c>
      <c r="E6296" s="2">
        <v>324.57283969610398</v>
      </c>
      <c r="G6296" s="7">
        <f t="shared" si="98"/>
        <v>9.3878866039176501E-5</v>
      </c>
    </row>
    <row r="6297" spans="1:7" x14ac:dyDescent="0.25">
      <c r="A6297">
        <v>6296</v>
      </c>
      <c r="C6297" s="10">
        <v>59.800578361501699</v>
      </c>
      <c r="E6297" s="2">
        <v>59.800500871937999</v>
      </c>
      <c r="G6297" s="7">
        <f t="shared" si="98"/>
        <v>7.7489563700794406E-5</v>
      </c>
    </row>
    <row r="6298" spans="1:7" x14ac:dyDescent="0.25">
      <c r="A6298">
        <v>6297</v>
      </c>
      <c r="C6298" s="10">
        <v>674.20860536965301</v>
      </c>
      <c r="E6298" s="2">
        <v>674.20867020869298</v>
      </c>
      <c r="G6298" s="7">
        <f t="shared" si="98"/>
        <v>-6.4839039964681433E-5</v>
      </c>
    </row>
    <row r="6299" spans="1:7" x14ac:dyDescent="0.25">
      <c r="A6299">
        <v>6298</v>
      </c>
      <c r="C6299" s="10">
        <v>449.72660126937501</v>
      </c>
      <c r="E6299" s="2">
        <v>449.726838114933</v>
      </c>
      <c r="G6299" s="7">
        <f t="shared" si="98"/>
        <v>-2.3684555799263762E-4</v>
      </c>
    </row>
    <row r="6300" spans="1:7" x14ac:dyDescent="0.25">
      <c r="A6300">
        <v>6299</v>
      </c>
      <c r="C6300" s="10">
        <v>1215.9162444773499</v>
      </c>
      <c r="E6300" s="2">
        <v>1215.9160843855</v>
      </c>
      <c r="G6300" s="7">
        <f t="shared" si="98"/>
        <v>1.6009184992071823E-4</v>
      </c>
    </row>
    <row r="6301" spans="1:7" x14ac:dyDescent="0.25">
      <c r="A6301">
        <v>6300</v>
      </c>
      <c r="C6301" s="10">
        <v>660.08826019202002</v>
      </c>
      <c r="E6301" s="2">
        <v>660.08759298507096</v>
      </c>
      <c r="G6301" s="7">
        <f t="shared" si="98"/>
        <v>6.6720694906052813E-4</v>
      </c>
    </row>
    <row r="6302" spans="1:7" x14ac:dyDescent="0.25">
      <c r="A6302">
        <v>6301</v>
      </c>
      <c r="C6302" s="10">
        <v>-834.24683524079001</v>
      </c>
      <c r="E6302" s="2">
        <v>-834.24680727124405</v>
      </c>
      <c r="G6302" s="7">
        <f t="shared" si="98"/>
        <v>-2.796954595396528E-5</v>
      </c>
    </row>
    <row r="6303" spans="1:7" x14ac:dyDescent="0.25">
      <c r="A6303">
        <v>6302</v>
      </c>
      <c r="C6303" s="10">
        <v>-909.20635430305401</v>
      </c>
      <c r="E6303" s="2">
        <v>-909.20634624463901</v>
      </c>
      <c r="G6303" s="7">
        <f t="shared" si="98"/>
        <v>-8.0584150055074133E-6</v>
      </c>
    </row>
    <row r="6304" spans="1:7" x14ac:dyDescent="0.25">
      <c r="A6304">
        <v>6303</v>
      </c>
      <c r="C6304" s="10">
        <v>-967.18303088119501</v>
      </c>
      <c r="E6304" s="2">
        <v>-967.18305200514499</v>
      </c>
      <c r="G6304" s="7">
        <f t="shared" si="98"/>
        <v>2.112394997766387E-5</v>
      </c>
    </row>
    <row r="6305" spans="1:7" x14ac:dyDescent="0.25">
      <c r="A6305">
        <v>6304</v>
      </c>
      <c r="C6305" s="10">
        <v>1479.1566950414399</v>
      </c>
      <c r="E6305" s="2">
        <v>1479.15675567012</v>
      </c>
      <c r="G6305" s="7">
        <f t="shared" si="98"/>
        <v>-6.0628680103036459E-5</v>
      </c>
    </row>
    <row r="6306" spans="1:7" x14ac:dyDescent="0.25">
      <c r="A6306">
        <v>6305</v>
      </c>
      <c r="C6306" s="10">
        <v>2272.8463824453202</v>
      </c>
      <c r="E6306" s="2">
        <v>2272.8467770279899</v>
      </c>
      <c r="G6306" s="7">
        <f t="shared" si="98"/>
        <v>-3.9458266974179423E-4</v>
      </c>
    </row>
    <row r="6307" spans="1:7" x14ac:dyDescent="0.25">
      <c r="A6307">
        <v>6306</v>
      </c>
      <c r="C6307" s="10">
        <v>-165.713101924624</v>
      </c>
      <c r="E6307" s="2">
        <v>-165.71315798481299</v>
      </c>
      <c r="G6307" s="7">
        <f t="shared" si="98"/>
        <v>5.6060188995843419E-5</v>
      </c>
    </row>
    <row r="6308" spans="1:7" x14ac:dyDescent="0.25">
      <c r="A6308">
        <v>6307</v>
      </c>
      <c r="C6308" s="10">
        <v>6018.7695018956902</v>
      </c>
      <c r="E6308" s="2">
        <v>6018.7703177793401</v>
      </c>
      <c r="G6308" s="7">
        <f t="shared" si="98"/>
        <v>-8.1588364992057905E-4</v>
      </c>
    </row>
    <row r="6309" spans="1:7" x14ac:dyDescent="0.25">
      <c r="A6309">
        <v>6308</v>
      </c>
      <c r="C6309" s="10">
        <v>-109.801392905631</v>
      </c>
      <c r="E6309" s="2">
        <v>-109.80190543315</v>
      </c>
      <c r="G6309" s="7">
        <f t="shared" si="98"/>
        <v>5.12527518992556E-4</v>
      </c>
    </row>
    <row r="6310" spans="1:7" x14ac:dyDescent="0.25">
      <c r="A6310">
        <v>6309</v>
      </c>
      <c r="C6310" s="10">
        <v>1431.7078835643799</v>
      </c>
      <c r="E6310" s="2">
        <v>1431.7076754690499</v>
      </c>
      <c r="G6310" s="7">
        <f t="shared" si="98"/>
        <v>2.0809532998100622E-4</v>
      </c>
    </row>
    <row r="6311" spans="1:7" x14ac:dyDescent="0.25">
      <c r="A6311">
        <v>6310</v>
      </c>
      <c r="C6311" s="10">
        <v>-635.76074173960603</v>
      </c>
      <c r="E6311" s="2">
        <v>-635.76065390625297</v>
      </c>
      <c r="G6311" s="7">
        <f t="shared" si="98"/>
        <v>-8.7833353063615505E-5</v>
      </c>
    </row>
    <row r="6312" spans="1:7" x14ac:dyDescent="0.25">
      <c r="A6312">
        <v>6311</v>
      </c>
      <c r="C6312" s="10">
        <v>3184.1666591654598</v>
      </c>
      <c r="E6312" s="2">
        <v>3184.1659253931398</v>
      </c>
      <c r="G6312" s="7">
        <f t="shared" si="98"/>
        <v>7.337723200180335E-4</v>
      </c>
    </row>
    <row r="6313" spans="1:7" x14ac:dyDescent="0.25">
      <c r="A6313">
        <v>6312</v>
      </c>
      <c r="C6313" s="10">
        <v>11733.350109418399</v>
      </c>
      <c r="E6313" s="2">
        <v>11733.351386263999</v>
      </c>
      <c r="G6313" s="7">
        <f t="shared" si="98"/>
        <v>-1.2768455999321304E-3</v>
      </c>
    </row>
    <row r="6314" spans="1:7" x14ac:dyDescent="0.25">
      <c r="A6314">
        <v>6313</v>
      </c>
      <c r="C6314" s="10">
        <v>-663.05625036444997</v>
      </c>
      <c r="E6314" s="2">
        <v>-663.05615835415199</v>
      </c>
      <c r="G6314" s="7">
        <f t="shared" si="98"/>
        <v>-9.2010297976230504E-5</v>
      </c>
    </row>
    <row r="6315" spans="1:7" x14ac:dyDescent="0.25">
      <c r="A6315">
        <v>6314</v>
      </c>
      <c r="C6315" s="10">
        <v>-477.82514751828</v>
      </c>
      <c r="E6315" s="2">
        <v>-477.82524982498501</v>
      </c>
      <c r="G6315" s="7">
        <f t="shared" si="98"/>
        <v>1.0230670500277483E-4</v>
      </c>
    </row>
    <row r="6316" spans="1:7" x14ac:dyDescent="0.25">
      <c r="A6316">
        <v>6315</v>
      </c>
      <c r="C6316" s="10">
        <v>90.2549977654066</v>
      </c>
      <c r="E6316" s="2">
        <v>90.254664893945105</v>
      </c>
      <c r="G6316" s="7">
        <f t="shared" si="98"/>
        <v>3.3287146149518776E-4</v>
      </c>
    </row>
    <row r="6317" spans="1:7" x14ac:dyDescent="0.25">
      <c r="A6317">
        <v>6316</v>
      </c>
      <c r="C6317" s="10">
        <v>10621.0112140525</v>
      </c>
      <c r="E6317" s="2">
        <v>10621.0115133499</v>
      </c>
      <c r="G6317" s="7">
        <f t="shared" si="98"/>
        <v>-2.9929740048828535E-4</v>
      </c>
    </row>
    <row r="6318" spans="1:7" x14ac:dyDescent="0.25">
      <c r="A6318">
        <v>6317</v>
      </c>
      <c r="C6318" s="10">
        <v>4900.9964965817699</v>
      </c>
      <c r="E6318" s="2">
        <v>4900.9966496342304</v>
      </c>
      <c r="G6318" s="7">
        <f t="shared" si="98"/>
        <v>-1.5305246051866561E-4</v>
      </c>
    </row>
    <row r="6319" spans="1:7" x14ac:dyDescent="0.25">
      <c r="A6319">
        <v>6318</v>
      </c>
      <c r="C6319" s="10">
        <v>1642.82289473013</v>
      </c>
      <c r="E6319" s="2">
        <v>1642.8230707360301</v>
      </c>
      <c r="G6319" s="7">
        <f t="shared" si="98"/>
        <v>-1.7600590012989414E-4</v>
      </c>
    </row>
    <row r="6320" spans="1:7" x14ac:dyDescent="0.25">
      <c r="A6320">
        <v>6319</v>
      </c>
      <c r="C6320" s="10">
        <v>-202.94521648185801</v>
      </c>
      <c r="E6320" s="2">
        <v>-202.94570826407701</v>
      </c>
      <c r="G6320" s="7">
        <f t="shared" si="98"/>
        <v>4.9178221900092467E-4</v>
      </c>
    </row>
    <row r="6321" spans="1:7" x14ac:dyDescent="0.25">
      <c r="A6321">
        <v>6320</v>
      </c>
      <c r="C6321" s="10">
        <v>3833.4665811241498</v>
      </c>
      <c r="E6321" s="2">
        <v>3833.4667444524798</v>
      </c>
      <c r="G6321" s="7">
        <f t="shared" si="98"/>
        <v>-1.6332833001797553E-4</v>
      </c>
    </row>
    <row r="6322" spans="1:7" x14ac:dyDescent="0.25">
      <c r="A6322">
        <v>6321</v>
      </c>
      <c r="C6322" s="10">
        <v>290.27313353272399</v>
      </c>
      <c r="E6322" s="2">
        <v>290.27301416428099</v>
      </c>
      <c r="G6322" s="7">
        <f t="shared" si="98"/>
        <v>1.1936844299498262E-4</v>
      </c>
    </row>
    <row r="6323" spans="1:7" x14ac:dyDescent="0.25">
      <c r="A6323">
        <v>6322</v>
      </c>
      <c r="C6323" s="10">
        <v>1189.4148354557899</v>
      </c>
      <c r="E6323" s="2">
        <v>1189.4139669001399</v>
      </c>
      <c r="G6323" s="7">
        <f t="shared" si="98"/>
        <v>8.6855564995858003E-4</v>
      </c>
    </row>
    <row r="6324" spans="1:7" x14ac:dyDescent="0.25">
      <c r="A6324">
        <v>6323</v>
      </c>
      <c r="C6324" s="10">
        <v>164.908136885934</v>
      </c>
      <c r="E6324" s="2">
        <v>164.90913422381101</v>
      </c>
      <c r="G6324" s="7">
        <f t="shared" si="98"/>
        <v>-9.9733787700984067E-4</v>
      </c>
    </row>
    <row r="6325" spans="1:7" x14ac:dyDescent="0.25">
      <c r="A6325">
        <v>6324</v>
      </c>
      <c r="C6325" s="10">
        <v>3113.4669530156102</v>
      </c>
      <c r="E6325" s="2">
        <v>3113.4675707626402</v>
      </c>
      <c r="G6325" s="7">
        <f t="shared" si="98"/>
        <v>-6.1774702999173314E-4</v>
      </c>
    </row>
    <row r="6326" spans="1:7" x14ac:dyDescent="0.25">
      <c r="A6326">
        <v>6325</v>
      </c>
      <c r="C6326" s="10">
        <v>-650.95705673421298</v>
      </c>
      <c r="E6326" s="2">
        <v>-650.95703302000902</v>
      </c>
      <c r="G6326" s="7">
        <f t="shared" si="98"/>
        <v>-2.3714203962299507E-5</v>
      </c>
    </row>
    <row r="6327" spans="1:7" x14ac:dyDescent="0.25">
      <c r="A6327">
        <v>6326</v>
      </c>
      <c r="C6327" s="10">
        <v>790.502072844434</v>
      </c>
      <c r="E6327" s="2">
        <v>790.50198016548097</v>
      </c>
      <c r="G6327" s="7">
        <f t="shared" si="98"/>
        <v>9.267895302400575E-5</v>
      </c>
    </row>
    <row r="6328" spans="1:7" x14ac:dyDescent="0.25">
      <c r="A6328">
        <v>6327</v>
      </c>
      <c r="C6328" s="10">
        <v>1220.4066926798</v>
      </c>
      <c r="E6328" s="2">
        <v>1220.40621293657</v>
      </c>
      <c r="G6328" s="7">
        <f t="shared" si="98"/>
        <v>4.7974323001653829E-4</v>
      </c>
    </row>
    <row r="6329" spans="1:7" x14ac:dyDescent="0.25">
      <c r="A6329">
        <v>6328</v>
      </c>
      <c r="C6329" s="10">
        <v>-1029.00236727734</v>
      </c>
      <c r="E6329" s="2">
        <v>-1029.00237792044</v>
      </c>
      <c r="G6329" s="7">
        <f t="shared" si="98"/>
        <v>1.0643100040397258E-5</v>
      </c>
    </row>
    <row r="6330" spans="1:7" x14ac:dyDescent="0.25">
      <c r="A6330">
        <v>6329</v>
      </c>
      <c r="C6330" s="10">
        <v>-545.28753160287897</v>
      </c>
      <c r="E6330" s="2">
        <v>-545.28775389834595</v>
      </c>
      <c r="G6330" s="7">
        <f t="shared" si="98"/>
        <v>2.2229546698326885E-4</v>
      </c>
    </row>
    <row r="6331" spans="1:7" x14ac:dyDescent="0.25">
      <c r="A6331">
        <v>6330</v>
      </c>
      <c r="C6331" s="10">
        <v>2042.9452193662601</v>
      </c>
      <c r="E6331" s="2">
        <v>2042.94542887227</v>
      </c>
      <c r="G6331" s="7">
        <f t="shared" si="98"/>
        <v>-2.0950600992364343E-4</v>
      </c>
    </row>
    <row r="6332" spans="1:7" x14ac:dyDescent="0.25">
      <c r="A6332">
        <v>6331</v>
      </c>
      <c r="C6332" s="10">
        <v>-394.377223106516</v>
      </c>
      <c r="E6332" s="2">
        <v>-394.37707123581202</v>
      </c>
      <c r="G6332" s="7">
        <f t="shared" si="98"/>
        <v>-1.5187070397360003E-4</v>
      </c>
    </row>
    <row r="6333" spans="1:7" x14ac:dyDescent="0.25">
      <c r="A6333">
        <v>6332</v>
      </c>
      <c r="C6333" s="10">
        <v>-225.95353254255301</v>
      </c>
      <c r="E6333" s="2">
        <v>-225.95353568489901</v>
      </c>
      <c r="G6333" s="7">
        <f t="shared" si="98"/>
        <v>3.1423460029600392E-6</v>
      </c>
    </row>
    <row r="6334" spans="1:7" x14ac:dyDescent="0.25">
      <c r="A6334">
        <v>6333</v>
      </c>
      <c r="C6334" s="10">
        <v>429.86017386915802</v>
      </c>
      <c r="E6334" s="2">
        <v>429.86034165064802</v>
      </c>
      <c r="G6334" s="7">
        <f t="shared" si="98"/>
        <v>-1.6778149000629128E-4</v>
      </c>
    </row>
    <row r="6335" spans="1:7" x14ac:dyDescent="0.25">
      <c r="A6335">
        <v>6334</v>
      </c>
      <c r="C6335" s="10">
        <v>1146.4420253795299</v>
      </c>
      <c r="E6335" s="2">
        <v>1146.44084458938</v>
      </c>
      <c r="G6335" s="7">
        <f t="shared" si="98"/>
        <v>1.1807901498741558E-3</v>
      </c>
    </row>
    <row r="6336" spans="1:7" x14ac:dyDescent="0.25">
      <c r="A6336">
        <v>6335</v>
      </c>
      <c r="C6336" s="10">
        <v>-144.21985481968301</v>
      </c>
      <c r="E6336" s="2">
        <v>-144.22069275592</v>
      </c>
      <c r="G6336" s="7">
        <f t="shared" si="98"/>
        <v>8.3793623699079944E-4</v>
      </c>
    </row>
    <row r="6337" spans="1:7" x14ac:dyDescent="0.25">
      <c r="A6337">
        <v>6336</v>
      </c>
      <c r="C6337" s="10">
        <v>17.058724940520701</v>
      </c>
      <c r="E6337" s="2">
        <v>17.058870062978801</v>
      </c>
      <c r="G6337" s="7">
        <f t="shared" si="98"/>
        <v>-1.4512245810038849E-4</v>
      </c>
    </row>
    <row r="6338" spans="1:7" x14ac:dyDescent="0.25">
      <c r="A6338">
        <v>6337</v>
      </c>
      <c r="C6338" s="10">
        <v>751.02716871492601</v>
      </c>
      <c r="E6338" s="2">
        <v>751.02652827897396</v>
      </c>
      <c r="G6338" s="7">
        <f t="shared" si="98"/>
        <v>6.404359520502112E-4</v>
      </c>
    </row>
    <row r="6339" spans="1:7" x14ac:dyDescent="0.25">
      <c r="A6339">
        <v>6338</v>
      </c>
      <c r="C6339" s="10">
        <v>-639.18660475476202</v>
      </c>
      <c r="E6339" s="2">
        <v>-639.186519508331</v>
      </c>
      <c r="G6339" s="7">
        <f t="shared" ref="G6339:G6402" si="99">C6339-E6339</f>
        <v>-8.5246431012819812E-5</v>
      </c>
    </row>
    <row r="6340" spans="1:7" x14ac:dyDescent="0.25">
      <c r="A6340">
        <v>6339</v>
      </c>
      <c r="C6340" s="10">
        <v>-649.55718576941899</v>
      </c>
      <c r="E6340" s="2">
        <v>-649.55736779386598</v>
      </c>
      <c r="G6340" s="7">
        <f t="shared" si="99"/>
        <v>1.820244469854515E-4</v>
      </c>
    </row>
    <row r="6341" spans="1:7" x14ac:dyDescent="0.25">
      <c r="A6341">
        <v>6340</v>
      </c>
      <c r="C6341" s="10">
        <v>1317.94720862497</v>
      </c>
      <c r="E6341" s="2">
        <v>1317.9470113570601</v>
      </c>
      <c r="G6341" s="7">
        <f t="shared" si="99"/>
        <v>1.9726790992535825E-4</v>
      </c>
    </row>
    <row r="6342" spans="1:7" x14ac:dyDescent="0.25">
      <c r="A6342">
        <v>6341</v>
      </c>
      <c r="C6342" s="10">
        <v>748.71056104133095</v>
      </c>
      <c r="E6342" s="2">
        <v>748.71135790549397</v>
      </c>
      <c r="G6342" s="7">
        <f t="shared" si="99"/>
        <v>-7.9686416302138241E-4</v>
      </c>
    </row>
    <row r="6343" spans="1:7" x14ac:dyDescent="0.25">
      <c r="A6343">
        <v>6342</v>
      </c>
      <c r="C6343" s="10">
        <v>5.8641550512374403</v>
      </c>
      <c r="E6343" s="2">
        <v>5.8627666320246501</v>
      </c>
      <c r="G6343" s="7">
        <f t="shared" si="99"/>
        <v>1.388419212790204E-3</v>
      </c>
    </row>
    <row r="6344" spans="1:7" x14ac:dyDescent="0.25">
      <c r="A6344">
        <v>6343</v>
      </c>
      <c r="C6344" s="10">
        <v>-130.310738660677</v>
      </c>
      <c r="E6344" s="2">
        <v>-130.31078613847799</v>
      </c>
      <c r="G6344" s="7">
        <f t="shared" si="99"/>
        <v>4.7477800990236574E-5</v>
      </c>
    </row>
    <row r="6345" spans="1:7" x14ac:dyDescent="0.25">
      <c r="A6345">
        <v>6344</v>
      </c>
      <c r="C6345" s="10">
        <v>1641.8528187205</v>
      </c>
      <c r="E6345" s="2">
        <v>1641.8518403702999</v>
      </c>
      <c r="G6345" s="7">
        <f t="shared" si="99"/>
        <v>9.7835020005732076E-4</v>
      </c>
    </row>
    <row r="6346" spans="1:7" x14ac:dyDescent="0.25">
      <c r="A6346">
        <v>6345</v>
      </c>
      <c r="C6346" s="10">
        <v>-437.33585465258</v>
      </c>
      <c r="E6346" s="2">
        <v>-437.33565537370998</v>
      </c>
      <c r="G6346" s="7">
        <f t="shared" si="99"/>
        <v>-1.9927887001358613E-4</v>
      </c>
    </row>
    <row r="6347" spans="1:7" x14ac:dyDescent="0.25">
      <c r="A6347">
        <v>6346</v>
      </c>
      <c r="C6347" s="10">
        <v>583.82869147450197</v>
      </c>
      <c r="E6347" s="2">
        <v>583.82873668812795</v>
      </c>
      <c r="G6347" s="7">
        <f t="shared" si="99"/>
        <v>-4.5213625980977667E-5</v>
      </c>
    </row>
    <row r="6348" spans="1:7" x14ac:dyDescent="0.25">
      <c r="A6348">
        <v>6347</v>
      </c>
      <c r="C6348" s="10">
        <v>6611.5722460864899</v>
      </c>
      <c r="E6348" s="2">
        <v>6611.5726814646796</v>
      </c>
      <c r="G6348" s="7">
        <f t="shared" si="99"/>
        <v>-4.3537818964978214E-4</v>
      </c>
    </row>
    <row r="6349" spans="1:7" x14ac:dyDescent="0.25">
      <c r="A6349">
        <v>6348</v>
      </c>
      <c r="C6349" s="10">
        <v>-399.52102906645001</v>
      </c>
      <c r="E6349" s="2">
        <v>-399.52097088998897</v>
      </c>
      <c r="G6349" s="7">
        <f t="shared" si="99"/>
        <v>-5.81764610387836E-5</v>
      </c>
    </row>
    <row r="6350" spans="1:7" x14ac:dyDescent="0.25">
      <c r="A6350">
        <v>6349</v>
      </c>
      <c r="C6350" s="10">
        <v>-424.33954921625798</v>
      </c>
      <c r="E6350" s="2">
        <v>-424.33956893273898</v>
      </c>
      <c r="G6350" s="7">
        <f t="shared" si="99"/>
        <v>1.9716481006071263E-5</v>
      </c>
    </row>
    <row r="6351" spans="1:7" x14ac:dyDescent="0.25">
      <c r="A6351">
        <v>6350</v>
      </c>
      <c r="C6351" s="10">
        <v>-747.97303821218497</v>
      </c>
      <c r="E6351" s="2">
        <v>-747.97298742791895</v>
      </c>
      <c r="G6351" s="7">
        <f t="shared" si="99"/>
        <v>-5.0784266022674274E-5</v>
      </c>
    </row>
    <row r="6352" spans="1:7" x14ac:dyDescent="0.25">
      <c r="A6352">
        <v>6351</v>
      </c>
      <c r="C6352" s="10">
        <v>5569.2421837616503</v>
      </c>
      <c r="E6352" s="2">
        <v>5569.2425589918303</v>
      </c>
      <c r="G6352" s="7">
        <f t="shared" si="99"/>
        <v>-3.7523017999774311E-4</v>
      </c>
    </row>
    <row r="6353" spans="1:7" x14ac:dyDescent="0.25">
      <c r="A6353">
        <v>6352</v>
      </c>
      <c r="C6353" s="10">
        <v>1622.9794063381701</v>
      </c>
      <c r="E6353" s="2">
        <v>1622.9791753812499</v>
      </c>
      <c r="G6353" s="7">
        <f t="shared" si="99"/>
        <v>2.3095692017705005E-4</v>
      </c>
    </row>
    <row r="6354" spans="1:7" x14ac:dyDescent="0.25">
      <c r="A6354">
        <v>6353</v>
      </c>
      <c r="C6354" s="10">
        <v>4124.3772674975999</v>
      </c>
      <c r="E6354" s="2">
        <v>4124.3777185973604</v>
      </c>
      <c r="G6354" s="7">
        <f t="shared" si="99"/>
        <v>-4.5109976053936407E-4</v>
      </c>
    </row>
    <row r="6355" spans="1:7" x14ac:dyDescent="0.25">
      <c r="A6355">
        <v>6354</v>
      </c>
      <c r="C6355" s="10">
        <v>-689.69482736963505</v>
      </c>
      <c r="E6355" s="2">
        <v>-689.69481827266895</v>
      </c>
      <c r="G6355" s="7">
        <f t="shared" si="99"/>
        <v>-9.0969660959672183E-6</v>
      </c>
    </row>
    <row r="6356" spans="1:7" x14ac:dyDescent="0.25">
      <c r="A6356">
        <v>6355</v>
      </c>
      <c r="C6356" s="10">
        <v>908.59880848910404</v>
      </c>
      <c r="E6356" s="2">
        <v>908.59912373850796</v>
      </c>
      <c r="G6356" s="7">
        <f t="shared" si="99"/>
        <v>-3.1524940391136624E-4</v>
      </c>
    </row>
    <row r="6357" spans="1:7" x14ac:dyDescent="0.25">
      <c r="A6357">
        <v>6356</v>
      </c>
      <c r="C6357" s="10">
        <v>-599.40255407941697</v>
      </c>
      <c r="E6357" s="2">
        <v>-599.40254708315695</v>
      </c>
      <c r="G6357" s="7">
        <f t="shared" si="99"/>
        <v>-6.996260026426171E-6</v>
      </c>
    </row>
    <row r="6358" spans="1:7" x14ac:dyDescent="0.25">
      <c r="A6358">
        <v>6357</v>
      </c>
      <c r="C6358" s="10">
        <v>4703.1054533360502</v>
      </c>
      <c r="E6358" s="2">
        <v>4703.1055946423103</v>
      </c>
      <c r="G6358" s="7">
        <f t="shared" si="99"/>
        <v>-1.4130626004771329E-4</v>
      </c>
    </row>
    <row r="6359" spans="1:7" x14ac:dyDescent="0.25">
      <c r="A6359">
        <v>6358</v>
      </c>
      <c r="C6359" s="10">
        <v>-572.32590613648097</v>
      </c>
      <c r="E6359" s="2">
        <v>-572.32586930649097</v>
      </c>
      <c r="G6359" s="7">
        <f t="shared" si="99"/>
        <v>-3.6829989994657808E-5</v>
      </c>
    </row>
    <row r="6360" spans="1:7" x14ac:dyDescent="0.25">
      <c r="A6360">
        <v>6359</v>
      </c>
      <c r="C6360" s="10">
        <v>4709.25473646714</v>
      </c>
      <c r="E6360" s="2">
        <v>4709.2551014089604</v>
      </c>
      <c r="G6360" s="7">
        <f t="shared" si="99"/>
        <v>-3.6494182040769374E-4</v>
      </c>
    </row>
    <row r="6361" spans="1:7" x14ac:dyDescent="0.25">
      <c r="A6361">
        <v>6360</v>
      </c>
      <c r="C6361" s="10">
        <v>78.426605570788595</v>
      </c>
      <c r="E6361" s="2">
        <v>78.427212090280804</v>
      </c>
      <c r="G6361" s="7">
        <f t="shared" si="99"/>
        <v>-6.0651949220869028E-4</v>
      </c>
    </row>
    <row r="6362" spans="1:7" x14ac:dyDescent="0.25">
      <c r="A6362">
        <v>6361</v>
      </c>
      <c r="C6362" s="10">
        <v>3201.1259563713002</v>
      </c>
      <c r="E6362" s="2">
        <v>3201.12616210024</v>
      </c>
      <c r="G6362" s="7">
        <f t="shared" si="99"/>
        <v>-2.0572893981807283E-4</v>
      </c>
    </row>
    <row r="6363" spans="1:7" x14ac:dyDescent="0.25">
      <c r="A6363">
        <v>6362</v>
      </c>
      <c r="C6363" s="10">
        <v>-391.89848675125597</v>
      </c>
      <c r="E6363" s="2">
        <v>-391.89812810343398</v>
      </c>
      <c r="G6363" s="7">
        <f t="shared" si="99"/>
        <v>-3.5864782199723777E-4</v>
      </c>
    </row>
    <row r="6364" spans="1:7" x14ac:dyDescent="0.25">
      <c r="A6364">
        <v>6363</v>
      </c>
      <c r="C6364" s="10">
        <v>68.974885345967806</v>
      </c>
      <c r="E6364" s="2">
        <v>68.974810458439194</v>
      </c>
      <c r="G6364" s="7">
        <f t="shared" si="99"/>
        <v>7.488752861206649E-5</v>
      </c>
    </row>
    <row r="6365" spans="1:7" x14ac:dyDescent="0.25">
      <c r="A6365">
        <v>6364</v>
      </c>
      <c r="C6365" s="10">
        <v>-473.05348137192101</v>
      </c>
      <c r="E6365" s="2">
        <v>-473.05341793139303</v>
      </c>
      <c r="G6365" s="7">
        <f t="shared" si="99"/>
        <v>-6.344052798112898E-5</v>
      </c>
    </row>
    <row r="6366" spans="1:7" x14ac:dyDescent="0.25">
      <c r="A6366">
        <v>6365</v>
      </c>
      <c r="C6366" s="10">
        <v>3484.5242354612101</v>
      </c>
      <c r="E6366" s="2">
        <v>3484.5253011709901</v>
      </c>
      <c r="G6366" s="7">
        <f t="shared" si="99"/>
        <v>-1.0657097800503834E-3</v>
      </c>
    </row>
    <row r="6367" spans="1:7" x14ac:dyDescent="0.25">
      <c r="A6367">
        <v>6366</v>
      </c>
      <c r="C6367" s="10">
        <v>1834.56599253319</v>
      </c>
      <c r="E6367" s="2">
        <v>1834.5666430829599</v>
      </c>
      <c r="G6367" s="7">
        <f t="shared" si="99"/>
        <v>-6.5054976994360914E-4</v>
      </c>
    </row>
    <row r="6368" spans="1:7" x14ac:dyDescent="0.25">
      <c r="A6368">
        <v>6367</v>
      </c>
      <c r="C6368" s="10">
        <v>-585.883045099323</v>
      </c>
      <c r="E6368" s="2">
        <v>-585.88293660376905</v>
      </c>
      <c r="G6368" s="7">
        <f t="shared" si="99"/>
        <v>-1.0849555394543131E-4</v>
      </c>
    </row>
    <row r="6369" spans="1:7" x14ac:dyDescent="0.25">
      <c r="A6369">
        <v>6368</v>
      </c>
      <c r="C6369" s="10">
        <v>-411.455687180967</v>
      </c>
      <c r="E6369" s="2">
        <v>-411.45582277206103</v>
      </c>
      <c r="G6369" s="7">
        <f t="shared" si="99"/>
        <v>1.3559109402194736E-4</v>
      </c>
    </row>
    <row r="6370" spans="1:7" x14ac:dyDescent="0.25">
      <c r="A6370">
        <v>6369</v>
      </c>
      <c r="C6370" s="10">
        <v>-323.35284673921802</v>
      </c>
      <c r="E6370" s="2">
        <v>-323.352849430238</v>
      </c>
      <c r="G6370" s="7">
        <f t="shared" si="99"/>
        <v>2.6910199721896788E-6</v>
      </c>
    </row>
    <row r="6371" spans="1:7" x14ac:dyDescent="0.25">
      <c r="A6371">
        <v>6370</v>
      </c>
      <c r="C6371" s="10">
        <v>3464.1439307671099</v>
      </c>
      <c r="E6371" s="2">
        <v>3464.14418932738</v>
      </c>
      <c r="G6371" s="7">
        <f t="shared" si="99"/>
        <v>-2.5856027014015126E-4</v>
      </c>
    </row>
    <row r="6372" spans="1:7" x14ac:dyDescent="0.25">
      <c r="A6372">
        <v>6371</v>
      </c>
      <c r="C6372" s="10">
        <v>880.94840850143396</v>
      </c>
      <c r="E6372" s="2">
        <v>880.94768425624397</v>
      </c>
      <c r="G6372" s="7">
        <f t="shared" si="99"/>
        <v>7.2424518998559506E-4</v>
      </c>
    </row>
    <row r="6373" spans="1:7" x14ac:dyDescent="0.25">
      <c r="A6373">
        <v>6372</v>
      </c>
      <c r="C6373" s="10">
        <v>479.20673558682898</v>
      </c>
      <c r="E6373" s="2">
        <v>479.20628447973502</v>
      </c>
      <c r="G6373" s="7">
        <f t="shared" si="99"/>
        <v>4.5110709396567472E-4</v>
      </c>
    </row>
    <row r="6374" spans="1:7" x14ac:dyDescent="0.25">
      <c r="A6374">
        <v>6373</v>
      </c>
      <c r="C6374" s="10">
        <v>1068.8743517660801</v>
      </c>
      <c r="E6374" s="2">
        <v>1068.8745030868799</v>
      </c>
      <c r="G6374" s="7">
        <f t="shared" si="99"/>
        <v>-1.5132079988688929E-4</v>
      </c>
    </row>
    <row r="6375" spans="1:7" x14ac:dyDescent="0.25">
      <c r="A6375">
        <v>6374</v>
      </c>
      <c r="C6375" s="10">
        <v>390.99622301575801</v>
      </c>
      <c r="E6375" s="2">
        <v>390.99593488153198</v>
      </c>
      <c r="G6375" s="7">
        <f t="shared" si="99"/>
        <v>2.8813422602524952E-4</v>
      </c>
    </row>
    <row r="6376" spans="1:7" x14ac:dyDescent="0.25">
      <c r="A6376">
        <v>6375</v>
      </c>
      <c r="C6376" s="10">
        <v>-489.233288613404</v>
      </c>
      <c r="E6376" s="2">
        <v>-489.23309471441098</v>
      </c>
      <c r="G6376" s="7">
        <f t="shared" si="99"/>
        <v>-1.9389899301813784E-4</v>
      </c>
    </row>
    <row r="6377" spans="1:7" x14ac:dyDescent="0.25">
      <c r="A6377">
        <v>6376</v>
      </c>
      <c r="C6377" s="10">
        <v>350.26985928940002</v>
      </c>
      <c r="E6377" s="2">
        <v>350.26953324190902</v>
      </c>
      <c r="G6377" s="7">
        <f t="shared" si="99"/>
        <v>3.2604749100073604E-4</v>
      </c>
    </row>
    <row r="6378" spans="1:7" x14ac:dyDescent="0.25">
      <c r="A6378">
        <v>6377</v>
      </c>
      <c r="C6378" s="10">
        <v>1608.70004258566</v>
      </c>
      <c r="E6378" s="2">
        <v>1608.7001108534901</v>
      </c>
      <c r="G6378" s="7">
        <f t="shared" si="99"/>
        <v>-6.826783010183135E-5</v>
      </c>
    </row>
    <row r="6379" spans="1:7" x14ac:dyDescent="0.25">
      <c r="A6379">
        <v>6378</v>
      </c>
      <c r="C6379" s="10">
        <v>182.28001404928099</v>
      </c>
      <c r="E6379" s="2">
        <v>182.28000424480101</v>
      </c>
      <c r="G6379" s="7">
        <f t="shared" si="99"/>
        <v>9.8044799869967392E-6</v>
      </c>
    </row>
    <row r="6380" spans="1:7" x14ac:dyDescent="0.25">
      <c r="A6380">
        <v>6379</v>
      </c>
      <c r="C6380" s="10">
        <v>-247.097078538804</v>
      </c>
      <c r="E6380" s="2">
        <v>-247.09652718679899</v>
      </c>
      <c r="G6380" s="7">
        <f t="shared" si="99"/>
        <v>-5.5135200500444626E-4</v>
      </c>
    </row>
    <row r="6381" spans="1:7" x14ac:dyDescent="0.25">
      <c r="A6381">
        <v>6380</v>
      </c>
      <c r="C6381" s="10">
        <v>-521.97134346413998</v>
      </c>
      <c r="E6381" s="2">
        <v>-521.97111372894699</v>
      </c>
      <c r="G6381" s="7">
        <f t="shared" si="99"/>
        <v>-2.297351929883007E-4</v>
      </c>
    </row>
    <row r="6382" spans="1:7" x14ac:dyDescent="0.25">
      <c r="A6382">
        <v>6381</v>
      </c>
      <c r="C6382" s="10">
        <v>2036.46311370076</v>
      </c>
      <c r="E6382" s="2">
        <v>2036.46257475062</v>
      </c>
      <c r="G6382" s="7">
        <f t="shared" si="99"/>
        <v>5.3895014002591779E-4</v>
      </c>
    </row>
    <row r="6383" spans="1:7" x14ac:dyDescent="0.25">
      <c r="A6383">
        <v>6382</v>
      </c>
      <c r="C6383" s="10">
        <v>-452.67268565364202</v>
      </c>
      <c r="E6383" s="2">
        <v>-452.67299420883802</v>
      </c>
      <c r="G6383" s="7">
        <f t="shared" si="99"/>
        <v>3.0855519599981562E-4</v>
      </c>
    </row>
    <row r="6384" spans="1:7" x14ac:dyDescent="0.25">
      <c r="A6384">
        <v>6383</v>
      </c>
      <c r="C6384" s="10">
        <v>2220.0241283256</v>
      </c>
      <c r="E6384" s="2">
        <v>2220.02314400162</v>
      </c>
      <c r="G6384" s="7">
        <f t="shared" si="99"/>
        <v>9.8432397999204113E-4</v>
      </c>
    </row>
    <row r="6385" spans="1:7" x14ac:dyDescent="0.25">
      <c r="A6385">
        <v>6384</v>
      </c>
      <c r="C6385" s="10">
        <v>3307.0773239976802</v>
      </c>
      <c r="E6385" s="2">
        <v>3307.0774021296502</v>
      </c>
      <c r="G6385" s="7">
        <f t="shared" si="99"/>
        <v>-7.8131969985406613E-5</v>
      </c>
    </row>
    <row r="6386" spans="1:7" x14ac:dyDescent="0.25">
      <c r="A6386">
        <v>6385</v>
      </c>
      <c r="C6386" s="10">
        <v>2048.5888098964101</v>
      </c>
      <c r="E6386" s="2">
        <v>2048.5875241190702</v>
      </c>
      <c r="G6386" s="7">
        <f t="shared" si="99"/>
        <v>1.285777339944616E-3</v>
      </c>
    </row>
    <row r="6387" spans="1:7" x14ac:dyDescent="0.25">
      <c r="A6387">
        <v>6386</v>
      </c>
      <c r="C6387" s="10">
        <v>-688.75922911674104</v>
      </c>
      <c r="E6387" s="2">
        <v>-688.75921176274198</v>
      </c>
      <c r="G6387" s="7">
        <f t="shared" si="99"/>
        <v>-1.7353999055558234E-5</v>
      </c>
    </row>
    <row r="6388" spans="1:7" x14ac:dyDescent="0.25">
      <c r="A6388">
        <v>6387</v>
      </c>
      <c r="C6388" s="10">
        <v>88.045769912009803</v>
      </c>
      <c r="E6388" s="2">
        <v>88.046173377454593</v>
      </c>
      <c r="G6388" s="7">
        <f t="shared" si="99"/>
        <v>-4.034654447906405E-4</v>
      </c>
    </row>
    <row r="6389" spans="1:7" x14ac:dyDescent="0.25">
      <c r="A6389">
        <v>6388</v>
      </c>
      <c r="C6389" s="10">
        <v>1251.96355651002</v>
      </c>
      <c r="E6389" s="2">
        <v>1251.9640596122499</v>
      </c>
      <c r="G6389" s="7">
        <f t="shared" si="99"/>
        <v>-5.0310222991356568E-4</v>
      </c>
    </row>
    <row r="6390" spans="1:7" x14ac:dyDescent="0.25">
      <c r="A6390">
        <v>6389</v>
      </c>
      <c r="C6390" s="10">
        <v>43.064922287848702</v>
      </c>
      <c r="E6390" s="2">
        <v>43.064643643725901</v>
      </c>
      <c r="G6390" s="7">
        <f t="shared" si="99"/>
        <v>2.7864412280109718E-4</v>
      </c>
    </row>
    <row r="6391" spans="1:7" x14ac:dyDescent="0.25">
      <c r="A6391">
        <v>6390</v>
      </c>
      <c r="C6391" s="10">
        <v>937.57329379987198</v>
      </c>
      <c r="E6391" s="2">
        <v>937.57315441033802</v>
      </c>
      <c r="G6391" s="7">
        <f t="shared" si="99"/>
        <v>1.3938953395609133E-4</v>
      </c>
    </row>
    <row r="6392" spans="1:7" x14ac:dyDescent="0.25">
      <c r="A6392">
        <v>6391</v>
      </c>
      <c r="C6392" s="10">
        <v>1611.8568609993899</v>
      </c>
      <c r="E6392" s="2">
        <v>1611.8567189819601</v>
      </c>
      <c r="G6392" s="7">
        <f t="shared" si="99"/>
        <v>1.4201742988007027E-4</v>
      </c>
    </row>
    <row r="6393" spans="1:7" x14ac:dyDescent="0.25">
      <c r="A6393">
        <v>6392</v>
      </c>
      <c r="C6393" s="10">
        <v>1345.3011586314899</v>
      </c>
      <c r="E6393" s="2">
        <v>1345.3010001464199</v>
      </c>
      <c r="G6393" s="7">
        <f t="shared" si="99"/>
        <v>1.5848506996007927E-4</v>
      </c>
    </row>
    <row r="6394" spans="1:7" x14ac:dyDescent="0.25">
      <c r="A6394">
        <v>6393</v>
      </c>
      <c r="C6394" s="10">
        <v>784.04377623852099</v>
      </c>
      <c r="E6394" s="2">
        <v>784.04268040888803</v>
      </c>
      <c r="G6394" s="7">
        <f t="shared" si="99"/>
        <v>1.0958296329590667E-3</v>
      </c>
    </row>
    <row r="6395" spans="1:7" x14ac:dyDescent="0.25">
      <c r="A6395">
        <v>6394</v>
      </c>
      <c r="C6395" s="10">
        <v>6.1537761889440503</v>
      </c>
      <c r="E6395" s="2">
        <v>6.1537682534517399</v>
      </c>
      <c r="G6395" s="7">
        <f t="shared" si="99"/>
        <v>7.9354923103736041E-6</v>
      </c>
    </row>
    <row r="6396" spans="1:7" x14ac:dyDescent="0.25">
      <c r="A6396">
        <v>6395</v>
      </c>
      <c r="C6396" s="10">
        <v>-533.48363130429004</v>
      </c>
      <c r="E6396" s="2">
        <v>-533.48400835547704</v>
      </c>
      <c r="G6396" s="7">
        <f t="shared" si="99"/>
        <v>3.7705118700159801E-4</v>
      </c>
    </row>
    <row r="6397" spans="1:7" x14ac:dyDescent="0.25">
      <c r="A6397">
        <v>6396</v>
      </c>
      <c r="C6397" s="10">
        <v>1382.5568461426201</v>
      </c>
      <c r="E6397" s="2">
        <v>1382.55643360883</v>
      </c>
      <c r="G6397" s="7">
        <f t="shared" si="99"/>
        <v>4.1253379004047019E-4</v>
      </c>
    </row>
    <row r="6398" spans="1:7" x14ac:dyDescent="0.25">
      <c r="A6398">
        <v>6397</v>
      </c>
      <c r="C6398" s="10">
        <v>7397.6256684663904</v>
      </c>
      <c r="E6398" s="2">
        <v>7397.6267678261402</v>
      </c>
      <c r="G6398" s="7">
        <f t="shared" si="99"/>
        <v>-1.0993597497872543E-3</v>
      </c>
    </row>
    <row r="6399" spans="1:7" x14ac:dyDescent="0.25">
      <c r="A6399">
        <v>6398</v>
      </c>
      <c r="C6399" s="10">
        <v>-92.030480830185297</v>
      </c>
      <c r="E6399" s="2">
        <v>-92.031691343337599</v>
      </c>
      <c r="G6399" s="7">
        <f t="shared" si="99"/>
        <v>1.2105131523014734E-3</v>
      </c>
    </row>
    <row r="6400" spans="1:7" x14ac:dyDescent="0.25">
      <c r="A6400">
        <v>6399</v>
      </c>
      <c r="C6400" s="10">
        <v>-494.50724326374899</v>
      </c>
      <c r="E6400" s="2">
        <v>-494.50717845454</v>
      </c>
      <c r="G6400" s="7">
        <f t="shared" si="99"/>
        <v>-6.4809208993210632E-5</v>
      </c>
    </row>
    <row r="6401" spans="1:7" x14ac:dyDescent="0.25">
      <c r="A6401">
        <v>6400</v>
      </c>
      <c r="C6401" s="10">
        <v>-567.06449227877397</v>
      </c>
      <c r="E6401" s="2">
        <v>-567.06432624657202</v>
      </c>
      <c r="G6401" s="7">
        <f t="shared" si="99"/>
        <v>-1.6603220194610913E-4</v>
      </c>
    </row>
    <row r="6402" spans="1:7" x14ac:dyDescent="0.25">
      <c r="A6402">
        <v>6401</v>
      </c>
      <c r="C6402" s="10">
        <v>4997.8469791995703</v>
      </c>
      <c r="E6402" s="2">
        <v>4997.8476349661896</v>
      </c>
      <c r="G6402" s="7">
        <f t="shared" si="99"/>
        <v>-6.5576661927480018E-4</v>
      </c>
    </row>
    <row r="6403" spans="1:7" x14ac:dyDescent="0.25">
      <c r="A6403">
        <v>6402</v>
      </c>
      <c r="C6403" s="10">
        <v>10312.7655641041</v>
      </c>
      <c r="E6403" s="2">
        <v>10312.7664113146</v>
      </c>
      <c r="G6403" s="7">
        <f t="shared" ref="G6403:G6466" si="100">C6403-E6403</f>
        <v>-8.472105000691954E-4</v>
      </c>
    </row>
    <row r="6404" spans="1:7" x14ac:dyDescent="0.25">
      <c r="A6404">
        <v>6403</v>
      </c>
      <c r="C6404" s="10">
        <v>413.26835626091901</v>
      </c>
      <c r="E6404" s="2">
        <v>413.268649345982</v>
      </c>
      <c r="G6404" s="7">
        <f t="shared" si="100"/>
        <v>-2.930850629923043E-4</v>
      </c>
    </row>
    <row r="6405" spans="1:7" x14ac:dyDescent="0.25">
      <c r="A6405">
        <v>6404</v>
      </c>
      <c r="C6405" s="10">
        <v>532.25213659838198</v>
      </c>
      <c r="E6405" s="2">
        <v>532.25326799387403</v>
      </c>
      <c r="G6405" s="7">
        <f t="shared" si="100"/>
        <v>-1.1313954920524338E-3</v>
      </c>
    </row>
    <row r="6406" spans="1:7" x14ac:dyDescent="0.25">
      <c r="A6406">
        <v>6405</v>
      </c>
      <c r="C6406" s="10">
        <v>1614.81315474038</v>
      </c>
      <c r="E6406" s="2">
        <v>1614.8133938200001</v>
      </c>
      <c r="G6406" s="7">
        <f t="shared" si="100"/>
        <v>-2.3907962008706818E-4</v>
      </c>
    </row>
    <row r="6407" spans="1:7" x14ac:dyDescent="0.25">
      <c r="A6407">
        <v>6406</v>
      </c>
      <c r="C6407" s="10">
        <v>448.33259990385699</v>
      </c>
      <c r="E6407" s="2">
        <v>448.332768112792</v>
      </c>
      <c r="G6407" s="7">
        <f t="shared" si="100"/>
        <v>-1.6820893500835155E-4</v>
      </c>
    </row>
    <row r="6408" spans="1:7" x14ac:dyDescent="0.25">
      <c r="A6408">
        <v>6407</v>
      </c>
      <c r="C6408" s="10">
        <v>1168.4067189917901</v>
      </c>
      <c r="E6408" s="2">
        <v>1168.4069088921899</v>
      </c>
      <c r="G6408" s="7">
        <f t="shared" si="100"/>
        <v>-1.8990039984601026E-4</v>
      </c>
    </row>
    <row r="6409" spans="1:7" x14ac:dyDescent="0.25">
      <c r="A6409">
        <v>6408</v>
      </c>
      <c r="C6409" s="10">
        <v>409.58573570140197</v>
      </c>
      <c r="E6409" s="2">
        <v>409.585785277154</v>
      </c>
      <c r="G6409" s="7">
        <f t="shared" si="100"/>
        <v>-4.9575752029795694E-5</v>
      </c>
    </row>
    <row r="6410" spans="1:7" x14ac:dyDescent="0.25">
      <c r="A6410">
        <v>6409</v>
      </c>
      <c r="C6410" s="10">
        <v>889.32224522413503</v>
      </c>
      <c r="E6410" s="2">
        <v>889.32190533017001</v>
      </c>
      <c r="G6410" s="7">
        <f t="shared" si="100"/>
        <v>3.398939650196553E-4</v>
      </c>
    </row>
    <row r="6411" spans="1:7" x14ac:dyDescent="0.25">
      <c r="A6411">
        <v>6410</v>
      </c>
      <c r="C6411" s="10">
        <v>483.03772760752599</v>
      </c>
      <c r="E6411" s="2">
        <v>483.03708218704799</v>
      </c>
      <c r="G6411" s="7">
        <f t="shared" si="100"/>
        <v>6.4542047800841829E-4</v>
      </c>
    </row>
    <row r="6412" spans="1:7" x14ac:dyDescent="0.25">
      <c r="A6412">
        <v>6411</v>
      </c>
      <c r="C6412" s="10">
        <v>2337.6471613531298</v>
      </c>
      <c r="E6412" s="2">
        <v>2337.6461419772199</v>
      </c>
      <c r="G6412" s="7">
        <f t="shared" si="100"/>
        <v>1.0193759098910959E-3</v>
      </c>
    </row>
    <row r="6413" spans="1:7" x14ac:dyDescent="0.25">
      <c r="A6413">
        <v>6412</v>
      </c>
      <c r="C6413" s="10">
        <v>862.079310961847</v>
      </c>
      <c r="E6413" s="2">
        <v>862.07935922061802</v>
      </c>
      <c r="G6413" s="7">
        <f t="shared" si="100"/>
        <v>-4.8258771016662649E-5</v>
      </c>
    </row>
    <row r="6414" spans="1:7" x14ac:dyDescent="0.25">
      <c r="A6414">
        <v>6413</v>
      </c>
      <c r="C6414" s="10">
        <v>-462.28471141084901</v>
      </c>
      <c r="E6414" s="2">
        <v>-462.28467587186202</v>
      </c>
      <c r="G6414" s="7">
        <f t="shared" si="100"/>
        <v>-3.5538986992378341E-5</v>
      </c>
    </row>
    <row r="6415" spans="1:7" x14ac:dyDescent="0.25">
      <c r="A6415">
        <v>6414</v>
      </c>
      <c r="C6415" s="10">
        <v>4875.81330083597</v>
      </c>
      <c r="E6415" s="2">
        <v>4875.8138602734098</v>
      </c>
      <c r="G6415" s="7">
        <f t="shared" si="100"/>
        <v>-5.5943743973330129E-4</v>
      </c>
    </row>
    <row r="6416" spans="1:7" x14ac:dyDescent="0.25">
      <c r="A6416">
        <v>6415</v>
      </c>
      <c r="C6416" s="10">
        <v>-741.86530811652301</v>
      </c>
      <c r="E6416" s="2">
        <v>-741.86543780440297</v>
      </c>
      <c r="G6416" s="7">
        <f t="shared" si="100"/>
        <v>1.2968787996214814E-4</v>
      </c>
    </row>
    <row r="6417" spans="1:7" x14ac:dyDescent="0.25">
      <c r="A6417">
        <v>6416</v>
      </c>
      <c r="C6417" s="10">
        <v>2563.2848856298601</v>
      </c>
      <c r="E6417" s="2">
        <v>2563.2849500659099</v>
      </c>
      <c r="G6417" s="7">
        <f t="shared" si="100"/>
        <v>-6.443604979722295E-5</v>
      </c>
    </row>
    <row r="6418" spans="1:7" x14ac:dyDescent="0.25">
      <c r="A6418">
        <v>6417</v>
      </c>
      <c r="C6418" s="10">
        <v>3664.50128594124</v>
      </c>
      <c r="E6418" s="2">
        <v>3664.5021859445401</v>
      </c>
      <c r="G6418" s="7">
        <f t="shared" si="100"/>
        <v>-9.0000330010298057E-4</v>
      </c>
    </row>
    <row r="6419" spans="1:7" x14ac:dyDescent="0.25">
      <c r="A6419">
        <v>6418</v>
      </c>
      <c r="C6419" s="10">
        <v>1816.61316987227</v>
      </c>
      <c r="E6419" s="2">
        <v>1816.61197857502</v>
      </c>
      <c r="G6419" s="7">
        <f t="shared" si="100"/>
        <v>1.1912972499885655E-3</v>
      </c>
    </row>
    <row r="6420" spans="1:7" x14ac:dyDescent="0.25">
      <c r="A6420">
        <v>6419</v>
      </c>
      <c r="C6420" s="10">
        <v>-448.46095271938299</v>
      </c>
      <c r="E6420" s="2">
        <v>-448.460732232525</v>
      </c>
      <c r="G6420" s="7">
        <f t="shared" si="100"/>
        <v>-2.2048685798381484E-4</v>
      </c>
    </row>
    <row r="6421" spans="1:7" x14ac:dyDescent="0.25">
      <c r="A6421">
        <v>6420</v>
      </c>
      <c r="C6421" s="10">
        <v>298.52151612868403</v>
      </c>
      <c r="E6421" s="2">
        <v>298.52160896200297</v>
      </c>
      <c r="G6421" s="7">
        <f t="shared" si="100"/>
        <v>-9.2833318944940402E-5</v>
      </c>
    </row>
    <row r="6422" spans="1:7" x14ac:dyDescent="0.25">
      <c r="A6422">
        <v>6421</v>
      </c>
      <c r="C6422" s="10">
        <v>1445.22452690465</v>
      </c>
      <c r="E6422" s="2">
        <v>1445.22451600063</v>
      </c>
      <c r="G6422" s="7">
        <f t="shared" si="100"/>
        <v>1.0904019973168033E-5</v>
      </c>
    </row>
    <row r="6423" spans="1:7" x14ac:dyDescent="0.25">
      <c r="A6423">
        <v>6422</v>
      </c>
      <c r="C6423" s="10">
        <v>-679.70016628227597</v>
      </c>
      <c r="E6423" s="2">
        <v>-679.70031200826395</v>
      </c>
      <c r="G6423" s="7">
        <f t="shared" si="100"/>
        <v>1.4572598797712999E-4</v>
      </c>
    </row>
    <row r="6424" spans="1:7" x14ac:dyDescent="0.25">
      <c r="A6424">
        <v>6423</v>
      </c>
      <c r="C6424" s="10">
        <v>5136.7272484413797</v>
      </c>
      <c r="E6424" s="2">
        <v>5136.7277500230302</v>
      </c>
      <c r="G6424" s="7">
        <f t="shared" si="100"/>
        <v>-5.0158165049651871E-4</v>
      </c>
    </row>
    <row r="6425" spans="1:7" x14ac:dyDescent="0.25">
      <c r="A6425">
        <v>6424</v>
      </c>
      <c r="C6425" s="10">
        <v>-749.49516700214497</v>
      </c>
      <c r="E6425" s="2">
        <v>-749.49513856610395</v>
      </c>
      <c r="G6425" s="7">
        <f t="shared" si="100"/>
        <v>-2.843604102054087E-5</v>
      </c>
    </row>
    <row r="6426" spans="1:7" x14ac:dyDescent="0.25">
      <c r="A6426">
        <v>6425</v>
      </c>
      <c r="C6426" s="10">
        <v>183.37377726689499</v>
      </c>
      <c r="E6426" s="2">
        <v>183.37345896827799</v>
      </c>
      <c r="G6426" s="7">
        <f t="shared" si="100"/>
        <v>3.1829861700316542E-4</v>
      </c>
    </row>
    <row r="6427" spans="1:7" x14ac:dyDescent="0.25">
      <c r="A6427">
        <v>6426</v>
      </c>
      <c r="C6427" s="10">
        <v>-59.960375693718099</v>
      </c>
      <c r="E6427" s="2">
        <v>-59.960411099413101</v>
      </c>
      <c r="G6427" s="7">
        <f t="shared" si="100"/>
        <v>3.5405695001600179E-5</v>
      </c>
    </row>
    <row r="6428" spans="1:7" x14ac:dyDescent="0.25">
      <c r="A6428">
        <v>6427</v>
      </c>
      <c r="C6428" s="10">
        <v>4244.5729701391901</v>
      </c>
      <c r="E6428" s="2">
        <v>4244.5729398179501</v>
      </c>
      <c r="G6428" s="7">
        <f t="shared" si="100"/>
        <v>3.0321240046760067E-5</v>
      </c>
    </row>
    <row r="6429" spans="1:7" x14ac:dyDescent="0.25">
      <c r="A6429">
        <v>6428</v>
      </c>
      <c r="C6429" s="10">
        <v>4442.0964310401896</v>
      </c>
      <c r="E6429" s="2">
        <v>4442.0963995928396</v>
      </c>
      <c r="G6429" s="7">
        <f t="shared" si="100"/>
        <v>3.1447350011148956E-5</v>
      </c>
    </row>
    <row r="6430" spans="1:7" x14ac:dyDescent="0.25">
      <c r="A6430">
        <v>6429</v>
      </c>
      <c r="C6430" s="10">
        <v>-167.438742693763</v>
      </c>
      <c r="E6430" s="2">
        <v>-167.438809822346</v>
      </c>
      <c r="G6430" s="7">
        <f t="shared" si="100"/>
        <v>6.7128582998066122E-5</v>
      </c>
    </row>
    <row r="6431" spans="1:7" x14ac:dyDescent="0.25">
      <c r="A6431">
        <v>6430</v>
      </c>
      <c r="C6431" s="10">
        <v>-253.55498251570799</v>
      </c>
      <c r="E6431" s="2">
        <v>-253.55529138461799</v>
      </c>
      <c r="G6431" s="7">
        <f t="shared" si="100"/>
        <v>3.0886890999681782E-4</v>
      </c>
    </row>
    <row r="6432" spans="1:7" x14ac:dyDescent="0.25">
      <c r="A6432">
        <v>6431</v>
      </c>
      <c r="C6432" s="10">
        <v>9.5429362668320401</v>
      </c>
      <c r="E6432" s="2">
        <v>9.5430126911968998</v>
      </c>
      <c r="G6432" s="7">
        <f t="shared" si="100"/>
        <v>-7.6424364859661864E-5</v>
      </c>
    </row>
    <row r="6433" spans="1:7" x14ac:dyDescent="0.25">
      <c r="A6433">
        <v>6432</v>
      </c>
      <c r="C6433" s="10">
        <v>-680.868458031974</v>
      </c>
      <c r="E6433" s="2">
        <v>-680.86854021209604</v>
      </c>
      <c r="G6433" s="7">
        <f t="shared" si="100"/>
        <v>8.2180122035424574E-5</v>
      </c>
    </row>
    <row r="6434" spans="1:7" x14ac:dyDescent="0.25">
      <c r="A6434">
        <v>6433</v>
      </c>
      <c r="C6434" s="10">
        <v>-712.79229923437799</v>
      </c>
      <c r="E6434" s="2">
        <v>-712.79237259965498</v>
      </c>
      <c r="G6434" s="7">
        <f t="shared" si="100"/>
        <v>7.3365276989534323E-5</v>
      </c>
    </row>
    <row r="6435" spans="1:7" x14ac:dyDescent="0.25">
      <c r="A6435">
        <v>6434</v>
      </c>
      <c r="C6435" s="10">
        <v>1719.85949993194</v>
      </c>
      <c r="E6435" s="2">
        <v>1719.8601216336899</v>
      </c>
      <c r="G6435" s="7">
        <f t="shared" si="100"/>
        <v>-6.2170174987841165E-4</v>
      </c>
    </row>
    <row r="6436" spans="1:7" x14ac:dyDescent="0.25">
      <c r="A6436">
        <v>6435</v>
      </c>
      <c r="C6436" s="10">
        <v>920.93930568358201</v>
      </c>
      <c r="E6436" s="2">
        <v>920.93888821795201</v>
      </c>
      <c r="G6436" s="7">
        <f t="shared" si="100"/>
        <v>4.1746562999378511E-4</v>
      </c>
    </row>
    <row r="6437" spans="1:7" x14ac:dyDescent="0.25">
      <c r="A6437">
        <v>6436</v>
      </c>
      <c r="C6437" s="10">
        <v>2728.5616159269498</v>
      </c>
      <c r="E6437" s="2">
        <v>2728.5616914901102</v>
      </c>
      <c r="G6437" s="7">
        <f t="shared" si="100"/>
        <v>-7.5563160407909891E-5</v>
      </c>
    </row>
    <row r="6438" spans="1:7" x14ac:dyDescent="0.25">
      <c r="A6438">
        <v>6437</v>
      </c>
      <c r="C6438" s="10">
        <v>-1013.22801720281</v>
      </c>
      <c r="E6438" s="2">
        <v>-1013.2280004046401</v>
      </c>
      <c r="G6438" s="7">
        <f t="shared" si="100"/>
        <v>-1.6798169895082538E-5</v>
      </c>
    </row>
    <row r="6439" spans="1:7" x14ac:dyDescent="0.25">
      <c r="A6439">
        <v>6438</v>
      </c>
      <c r="C6439" s="10">
        <v>9454.67236135854</v>
      </c>
      <c r="E6439" s="2">
        <v>9454.6729658080294</v>
      </c>
      <c r="G6439" s="7">
        <f t="shared" si="100"/>
        <v>-6.0444948940130416E-4</v>
      </c>
    </row>
    <row r="6440" spans="1:7" x14ac:dyDescent="0.25">
      <c r="A6440">
        <v>6439</v>
      </c>
      <c r="C6440" s="10">
        <v>477.12964508338899</v>
      </c>
      <c r="E6440" s="2">
        <v>477.13008385329101</v>
      </c>
      <c r="G6440" s="7">
        <f t="shared" si="100"/>
        <v>-4.3876990201852095E-4</v>
      </c>
    </row>
    <row r="6441" spans="1:7" x14ac:dyDescent="0.25">
      <c r="A6441">
        <v>6440</v>
      </c>
      <c r="C6441" s="10">
        <v>4580.2723666548</v>
      </c>
      <c r="E6441" s="2">
        <v>4580.2726847879503</v>
      </c>
      <c r="G6441" s="7">
        <f t="shared" si="100"/>
        <v>-3.1813315035833512E-4</v>
      </c>
    </row>
    <row r="6442" spans="1:7" x14ac:dyDescent="0.25">
      <c r="A6442">
        <v>6441</v>
      </c>
      <c r="C6442" s="10">
        <v>-410.309336038168</v>
      </c>
      <c r="E6442" s="2">
        <v>-410.309809700649</v>
      </c>
      <c r="G6442" s="7">
        <f t="shared" si="100"/>
        <v>4.7366248099933728E-4</v>
      </c>
    </row>
    <row r="6443" spans="1:7" x14ac:dyDescent="0.25">
      <c r="A6443">
        <v>6442</v>
      </c>
      <c r="C6443" s="10">
        <v>-156.60740155391699</v>
      </c>
      <c r="E6443" s="2">
        <v>-156.607637343862</v>
      </c>
      <c r="G6443" s="7">
        <f t="shared" si="100"/>
        <v>2.3578994500894623E-4</v>
      </c>
    </row>
    <row r="6444" spans="1:7" x14ac:dyDescent="0.25">
      <c r="A6444">
        <v>6443</v>
      </c>
      <c r="C6444" s="10">
        <v>1202.9819908376201</v>
      </c>
      <c r="E6444" s="2">
        <v>1202.9822478287999</v>
      </c>
      <c r="G6444" s="7">
        <f t="shared" si="100"/>
        <v>-2.5699117986732745E-4</v>
      </c>
    </row>
    <row r="6445" spans="1:7" x14ac:dyDescent="0.25">
      <c r="A6445">
        <v>6444</v>
      </c>
      <c r="C6445" s="10">
        <v>-169.261160073562</v>
      </c>
      <c r="E6445" s="2">
        <v>-169.26106808217099</v>
      </c>
      <c r="G6445" s="7">
        <f t="shared" si="100"/>
        <v>-9.1991391002466116E-5</v>
      </c>
    </row>
    <row r="6446" spans="1:7" x14ac:dyDescent="0.25">
      <c r="A6446">
        <v>6445</v>
      </c>
      <c r="C6446" s="10">
        <v>125.06201893160301</v>
      </c>
      <c r="E6446" s="2">
        <v>125.062137303049</v>
      </c>
      <c r="G6446" s="7">
        <f t="shared" si="100"/>
        <v>-1.1837144599269322E-4</v>
      </c>
    </row>
    <row r="6447" spans="1:7" x14ac:dyDescent="0.25">
      <c r="A6447">
        <v>6446</v>
      </c>
      <c r="C6447" s="10">
        <v>-149.520478278311</v>
      </c>
      <c r="E6447" s="2">
        <v>-149.519959680851</v>
      </c>
      <c r="G6447" s="7">
        <f t="shared" si="100"/>
        <v>-5.1859746000104678E-4</v>
      </c>
    </row>
    <row r="6448" spans="1:7" x14ac:dyDescent="0.25">
      <c r="A6448">
        <v>6447</v>
      </c>
      <c r="C6448" s="10">
        <v>4915.09795718437</v>
      </c>
      <c r="E6448" s="2">
        <v>4915.0984403712901</v>
      </c>
      <c r="G6448" s="7">
        <f t="shared" si="100"/>
        <v>-4.8318692006432684E-4</v>
      </c>
    </row>
    <row r="6449" spans="1:7" x14ac:dyDescent="0.25">
      <c r="A6449">
        <v>6448</v>
      </c>
      <c r="C6449" s="10">
        <v>-564.87448098165999</v>
      </c>
      <c r="E6449" s="2">
        <v>-564.874408048801</v>
      </c>
      <c r="G6449" s="7">
        <f t="shared" si="100"/>
        <v>-7.2932858984131599E-5</v>
      </c>
    </row>
    <row r="6450" spans="1:7" x14ac:dyDescent="0.25">
      <c r="A6450">
        <v>6449</v>
      </c>
      <c r="C6450" s="10">
        <v>197.60949545351301</v>
      </c>
      <c r="E6450" s="2">
        <v>197.60959064347301</v>
      </c>
      <c r="G6450" s="7">
        <f t="shared" si="100"/>
        <v>-9.5189960006791807E-5</v>
      </c>
    </row>
    <row r="6451" spans="1:7" x14ac:dyDescent="0.25">
      <c r="A6451">
        <v>6450</v>
      </c>
      <c r="C6451" s="10">
        <v>-697.701261676748</v>
      </c>
      <c r="E6451" s="2">
        <v>-697.70114501524802</v>
      </c>
      <c r="G6451" s="7">
        <f t="shared" si="100"/>
        <v>-1.1666149998745823E-4</v>
      </c>
    </row>
    <row r="6452" spans="1:7" x14ac:dyDescent="0.25">
      <c r="A6452">
        <v>6451</v>
      </c>
      <c r="C6452" s="10">
        <v>190.70727324143701</v>
      </c>
      <c r="E6452" s="2">
        <v>190.70554850704201</v>
      </c>
      <c r="G6452" s="7">
        <f t="shared" si="100"/>
        <v>1.7247343949975402E-3</v>
      </c>
    </row>
    <row r="6453" spans="1:7" x14ac:dyDescent="0.25">
      <c r="A6453">
        <v>6452</v>
      </c>
      <c r="C6453" s="10">
        <v>389.96238930979501</v>
      </c>
      <c r="E6453" s="2">
        <v>389.96255512998499</v>
      </c>
      <c r="G6453" s="7">
        <f t="shared" si="100"/>
        <v>-1.6582018997723935E-4</v>
      </c>
    </row>
    <row r="6454" spans="1:7" x14ac:dyDescent="0.25">
      <c r="A6454">
        <v>6453</v>
      </c>
      <c r="C6454" s="10">
        <v>5665.1423146214402</v>
      </c>
      <c r="E6454" s="2">
        <v>5665.1422761926196</v>
      </c>
      <c r="G6454" s="7">
        <f t="shared" si="100"/>
        <v>3.8428820516855922E-5</v>
      </c>
    </row>
    <row r="6455" spans="1:7" x14ac:dyDescent="0.25">
      <c r="A6455">
        <v>6454</v>
      </c>
      <c r="C6455" s="10">
        <v>1959.1488264197501</v>
      </c>
      <c r="E6455" s="2">
        <v>1959.1495083259799</v>
      </c>
      <c r="G6455" s="7">
        <f t="shared" si="100"/>
        <v>-6.8190622982911009E-4</v>
      </c>
    </row>
    <row r="6456" spans="1:7" x14ac:dyDescent="0.25">
      <c r="A6456">
        <v>6455</v>
      </c>
      <c r="C6456" s="10">
        <v>1116.2785526432001</v>
      </c>
      <c r="E6456" s="2">
        <v>1116.2783999082201</v>
      </c>
      <c r="G6456" s="7">
        <f t="shared" si="100"/>
        <v>1.5273498001988628E-4</v>
      </c>
    </row>
    <row r="6457" spans="1:7" x14ac:dyDescent="0.25">
      <c r="A6457">
        <v>6456</v>
      </c>
      <c r="C6457" s="10">
        <v>12779.7466939797</v>
      </c>
      <c r="E6457" s="2">
        <v>12779.7473792581</v>
      </c>
      <c r="G6457" s="7">
        <f t="shared" si="100"/>
        <v>-6.8527840085153002E-4</v>
      </c>
    </row>
    <row r="6458" spans="1:7" x14ac:dyDescent="0.25">
      <c r="A6458">
        <v>6457</v>
      </c>
      <c r="C6458" s="10">
        <v>596.60808733522094</v>
      </c>
      <c r="E6458" s="2">
        <v>596.60866389001001</v>
      </c>
      <c r="G6458" s="7">
        <f t="shared" si="100"/>
        <v>-5.7655478906326607E-4</v>
      </c>
    </row>
    <row r="6459" spans="1:7" x14ac:dyDescent="0.25">
      <c r="A6459">
        <v>6458</v>
      </c>
      <c r="C6459" s="10">
        <v>48.7894838842358</v>
      </c>
      <c r="E6459" s="2">
        <v>48.788767834955799</v>
      </c>
      <c r="G6459" s="7">
        <f t="shared" si="100"/>
        <v>7.1604928000112977E-4</v>
      </c>
    </row>
    <row r="6460" spans="1:7" x14ac:dyDescent="0.25">
      <c r="A6460">
        <v>6459</v>
      </c>
      <c r="C6460" s="10">
        <v>-98.504611174096794</v>
      </c>
      <c r="E6460" s="2">
        <v>-98.5043355348284</v>
      </c>
      <c r="G6460" s="7">
        <f t="shared" si="100"/>
        <v>-2.756392683949116E-4</v>
      </c>
    </row>
    <row r="6461" spans="1:7" x14ac:dyDescent="0.25">
      <c r="A6461">
        <v>6460</v>
      </c>
      <c r="C6461" s="10">
        <v>58.226983149873398</v>
      </c>
      <c r="E6461" s="2">
        <v>58.227324517207599</v>
      </c>
      <c r="G6461" s="7">
        <f t="shared" si="100"/>
        <v>-3.4136733420098153E-4</v>
      </c>
    </row>
    <row r="6462" spans="1:7" x14ac:dyDescent="0.25">
      <c r="A6462">
        <v>6461</v>
      </c>
      <c r="C6462" s="10">
        <v>682.55672329018205</v>
      </c>
      <c r="E6462" s="2">
        <v>682.55682881678501</v>
      </c>
      <c r="G6462" s="7">
        <f t="shared" si="100"/>
        <v>-1.0552660296525573E-4</v>
      </c>
    </row>
    <row r="6463" spans="1:7" x14ac:dyDescent="0.25">
      <c r="A6463">
        <v>6462</v>
      </c>
      <c r="C6463" s="10">
        <v>479.74428262028198</v>
      </c>
      <c r="E6463" s="2">
        <v>479.74318367457499</v>
      </c>
      <c r="G6463" s="7">
        <f t="shared" si="100"/>
        <v>1.0989457069854325E-3</v>
      </c>
    </row>
    <row r="6464" spans="1:7" x14ac:dyDescent="0.25">
      <c r="A6464">
        <v>6463</v>
      </c>
      <c r="C6464" s="10">
        <v>-672.78317093724399</v>
      </c>
      <c r="E6464" s="2">
        <v>-672.78316910385001</v>
      </c>
      <c r="G6464" s="7">
        <f t="shared" si="100"/>
        <v>-1.8333939806325361E-6</v>
      </c>
    </row>
    <row r="6465" spans="1:7" x14ac:dyDescent="0.25">
      <c r="A6465">
        <v>6464</v>
      </c>
      <c r="C6465" s="10">
        <v>-4.1012001097323596</v>
      </c>
      <c r="E6465" s="2">
        <v>-4.1010046232008701</v>
      </c>
      <c r="G6465" s="7">
        <f t="shared" si="100"/>
        <v>-1.9548653148948603E-4</v>
      </c>
    </row>
    <row r="6466" spans="1:7" x14ac:dyDescent="0.25">
      <c r="A6466">
        <v>6465</v>
      </c>
      <c r="C6466" s="10">
        <v>358.650135149015</v>
      </c>
      <c r="E6466" s="2">
        <v>358.65021748809102</v>
      </c>
      <c r="G6466" s="7">
        <f t="shared" si="100"/>
        <v>-8.2339076016069157E-5</v>
      </c>
    </row>
    <row r="6467" spans="1:7" x14ac:dyDescent="0.25">
      <c r="A6467">
        <v>6466</v>
      </c>
      <c r="C6467" s="10">
        <v>519.39182492601901</v>
      </c>
      <c r="E6467" s="2">
        <v>519.39123303117401</v>
      </c>
      <c r="G6467" s="7">
        <f t="shared" ref="G6467:G6530" si="101">C6467-E6467</f>
        <v>5.9189484500166145E-4</v>
      </c>
    </row>
    <row r="6468" spans="1:7" x14ac:dyDescent="0.25">
      <c r="A6468">
        <v>6467</v>
      </c>
      <c r="C6468" s="10">
        <v>1144.5280423895499</v>
      </c>
      <c r="E6468" s="2">
        <v>1144.52805842318</v>
      </c>
      <c r="G6468" s="7">
        <f t="shared" si="101"/>
        <v>-1.6033630117817665E-5</v>
      </c>
    </row>
    <row r="6469" spans="1:7" x14ac:dyDescent="0.25">
      <c r="A6469">
        <v>6468</v>
      </c>
      <c r="C6469" s="10">
        <v>5199.9168176748499</v>
      </c>
      <c r="E6469" s="2">
        <v>5199.9170814587096</v>
      </c>
      <c r="G6469" s="7">
        <f t="shared" si="101"/>
        <v>-2.6378385973657714E-4</v>
      </c>
    </row>
    <row r="6470" spans="1:7" x14ac:dyDescent="0.25">
      <c r="A6470">
        <v>6469</v>
      </c>
      <c r="C6470" s="10">
        <v>5956.7816876464303</v>
      </c>
      <c r="E6470" s="2">
        <v>5956.7824963029798</v>
      </c>
      <c r="G6470" s="7">
        <f t="shared" si="101"/>
        <v>-8.0865654945228016E-4</v>
      </c>
    </row>
    <row r="6471" spans="1:7" x14ac:dyDescent="0.25">
      <c r="A6471">
        <v>6470</v>
      </c>
      <c r="C6471" s="10">
        <v>-572.97998743353401</v>
      </c>
      <c r="E6471" s="2">
        <v>-572.97994459709901</v>
      </c>
      <c r="G6471" s="7">
        <f t="shared" si="101"/>
        <v>-4.283643500002654E-5</v>
      </c>
    </row>
    <row r="6472" spans="1:7" x14ac:dyDescent="0.25">
      <c r="A6472">
        <v>6471</v>
      </c>
      <c r="C6472" s="10">
        <v>1251.90189705684</v>
      </c>
      <c r="E6472" s="2">
        <v>1251.9017061048501</v>
      </c>
      <c r="G6472" s="7">
        <f t="shared" si="101"/>
        <v>1.9095198990726203E-4</v>
      </c>
    </row>
    <row r="6473" spans="1:7" x14ac:dyDescent="0.25">
      <c r="A6473">
        <v>6472</v>
      </c>
      <c r="C6473" s="10">
        <v>1678.18119276435</v>
      </c>
      <c r="E6473" s="2">
        <v>1678.18148195971</v>
      </c>
      <c r="G6473" s="7">
        <f t="shared" si="101"/>
        <v>-2.8919535998284118E-4</v>
      </c>
    </row>
    <row r="6474" spans="1:7" x14ac:dyDescent="0.25">
      <c r="A6474">
        <v>6473</v>
      </c>
      <c r="C6474" s="10">
        <v>518.54171973194502</v>
      </c>
      <c r="E6474" s="2">
        <v>518.54035885910002</v>
      </c>
      <c r="G6474" s="7">
        <f t="shared" si="101"/>
        <v>1.3608728449980845E-3</v>
      </c>
    </row>
    <row r="6475" spans="1:7" x14ac:dyDescent="0.25">
      <c r="A6475">
        <v>6474</v>
      </c>
      <c r="C6475" s="10">
        <v>222.76449535376901</v>
      </c>
      <c r="E6475" s="2">
        <v>222.765202756333</v>
      </c>
      <c r="G6475" s="7">
        <f t="shared" si="101"/>
        <v>-7.0740256398948986E-4</v>
      </c>
    </row>
    <row r="6476" spans="1:7" x14ac:dyDescent="0.25">
      <c r="A6476">
        <v>6475</v>
      </c>
      <c r="C6476" s="10">
        <v>43.882865139882703</v>
      </c>
      <c r="E6476" s="2">
        <v>43.882955789709101</v>
      </c>
      <c r="G6476" s="7">
        <f t="shared" si="101"/>
        <v>-9.0649826397282141E-5</v>
      </c>
    </row>
    <row r="6477" spans="1:7" x14ac:dyDescent="0.25">
      <c r="A6477">
        <v>6476</v>
      </c>
      <c r="C6477" s="10">
        <v>-238.30230744170299</v>
      </c>
      <c r="E6477" s="2">
        <v>-238.302270910575</v>
      </c>
      <c r="G6477" s="7">
        <f t="shared" si="101"/>
        <v>-3.6531127989292145E-5</v>
      </c>
    </row>
    <row r="6478" spans="1:7" x14ac:dyDescent="0.25">
      <c r="A6478">
        <v>6477</v>
      </c>
      <c r="C6478" s="10">
        <v>2329.9758316592101</v>
      </c>
      <c r="E6478" s="2">
        <v>2329.9758166400702</v>
      </c>
      <c r="G6478" s="7">
        <f t="shared" si="101"/>
        <v>1.5019139937066939E-5</v>
      </c>
    </row>
    <row r="6479" spans="1:7" x14ac:dyDescent="0.25">
      <c r="A6479">
        <v>6478</v>
      </c>
      <c r="C6479" s="10">
        <v>-327.101379262112</v>
      </c>
      <c r="E6479" s="2">
        <v>-327.10134894148302</v>
      </c>
      <c r="G6479" s="7">
        <f t="shared" si="101"/>
        <v>-3.0320628980007314E-5</v>
      </c>
    </row>
    <row r="6480" spans="1:7" x14ac:dyDescent="0.25">
      <c r="A6480">
        <v>6479</v>
      </c>
      <c r="C6480" s="10">
        <v>613.078809029372</v>
      </c>
      <c r="E6480" s="2">
        <v>613.07865282821297</v>
      </c>
      <c r="G6480" s="7">
        <f t="shared" si="101"/>
        <v>1.5620115902947873E-4</v>
      </c>
    </row>
    <row r="6481" spans="1:7" x14ac:dyDescent="0.25">
      <c r="A6481">
        <v>6480</v>
      </c>
      <c r="C6481" s="10">
        <v>8666.1184469583204</v>
      </c>
      <c r="E6481" s="2">
        <v>8666.1191716434696</v>
      </c>
      <c r="G6481" s="7">
        <f t="shared" si="101"/>
        <v>-7.2468514918000437E-4</v>
      </c>
    </row>
    <row r="6482" spans="1:7" x14ac:dyDescent="0.25">
      <c r="A6482">
        <v>6481</v>
      </c>
      <c r="C6482" s="10">
        <v>-446.742976799063</v>
      </c>
      <c r="E6482" s="2">
        <v>-446.74307925357198</v>
      </c>
      <c r="G6482" s="7">
        <f t="shared" si="101"/>
        <v>1.0245450897627961E-4</v>
      </c>
    </row>
    <row r="6483" spans="1:7" x14ac:dyDescent="0.25">
      <c r="A6483">
        <v>6482</v>
      </c>
      <c r="C6483" s="10">
        <v>776.208066533438</v>
      </c>
      <c r="E6483" s="2">
        <v>776.20891353314005</v>
      </c>
      <c r="G6483" s="7">
        <f t="shared" si="101"/>
        <v>-8.4699970204837882E-4</v>
      </c>
    </row>
    <row r="6484" spans="1:7" x14ac:dyDescent="0.25">
      <c r="A6484">
        <v>6483</v>
      </c>
      <c r="C6484" s="10">
        <v>647.00312628551103</v>
      </c>
      <c r="E6484" s="2">
        <v>647.00327778967198</v>
      </c>
      <c r="G6484" s="7">
        <f t="shared" si="101"/>
        <v>-1.5150416095366381E-4</v>
      </c>
    </row>
    <row r="6485" spans="1:7" x14ac:dyDescent="0.25">
      <c r="A6485">
        <v>6484</v>
      </c>
      <c r="C6485" s="10">
        <v>561.72480085155803</v>
      </c>
      <c r="E6485" s="2">
        <v>561.72505692059201</v>
      </c>
      <c r="G6485" s="7">
        <f t="shared" si="101"/>
        <v>-2.5606903398056602E-4</v>
      </c>
    </row>
    <row r="6486" spans="1:7" x14ac:dyDescent="0.25">
      <c r="A6486">
        <v>6485</v>
      </c>
      <c r="C6486" s="10">
        <v>89.517296473056106</v>
      </c>
      <c r="E6486" s="2">
        <v>89.517016273050601</v>
      </c>
      <c r="G6486" s="7">
        <f t="shared" si="101"/>
        <v>2.8020000550554869E-4</v>
      </c>
    </row>
    <row r="6487" spans="1:7" x14ac:dyDescent="0.25">
      <c r="A6487">
        <v>6486</v>
      </c>
      <c r="C6487" s="10">
        <v>4046.0717600409998</v>
      </c>
      <c r="E6487" s="2">
        <v>4046.0718446449</v>
      </c>
      <c r="G6487" s="7">
        <f t="shared" si="101"/>
        <v>-8.4603900177171454E-5</v>
      </c>
    </row>
    <row r="6488" spans="1:7" x14ac:dyDescent="0.25">
      <c r="A6488">
        <v>6487</v>
      </c>
      <c r="C6488" s="10">
        <v>1171.5257447449401</v>
      </c>
      <c r="E6488" s="2">
        <v>1171.52507184915</v>
      </c>
      <c r="G6488" s="7">
        <f t="shared" si="101"/>
        <v>6.7289579010321177E-4</v>
      </c>
    </row>
    <row r="6489" spans="1:7" x14ac:dyDescent="0.25">
      <c r="A6489">
        <v>6488</v>
      </c>
      <c r="C6489" s="10">
        <v>217.05211908520599</v>
      </c>
      <c r="E6489" s="2">
        <v>217.05223791698299</v>
      </c>
      <c r="G6489" s="7">
        <f t="shared" si="101"/>
        <v>-1.1883177700156011E-4</v>
      </c>
    </row>
    <row r="6490" spans="1:7" x14ac:dyDescent="0.25">
      <c r="A6490">
        <v>6489</v>
      </c>
      <c r="C6490" s="10">
        <v>-539.75722477559805</v>
      </c>
      <c r="E6490" s="2">
        <v>-539.75737578153996</v>
      </c>
      <c r="G6490" s="7">
        <f t="shared" si="101"/>
        <v>1.5100594191608252E-4</v>
      </c>
    </row>
    <row r="6491" spans="1:7" x14ac:dyDescent="0.25">
      <c r="A6491">
        <v>6490</v>
      </c>
      <c r="C6491" s="10">
        <v>134.31519605775</v>
      </c>
      <c r="E6491" s="2">
        <v>134.315479966753</v>
      </c>
      <c r="G6491" s="7">
        <f t="shared" si="101"/>
        <v>-2.839090030022362E-4</v>
      </c>
    </row>
    <row r="6492" spans="1:7" x14ac:dyDescent="0.25">
      <c r="A6492">
        <v>6491</v>
      </c>
      <c r="C6492" s="10">
        <v>981.12367994173303</v>
      </c>
      <c r="E6492" s="2">
        <v>981.12391366856696</v>
      </c>
      <c r="G6492" s="7">
        <f t="shared" si="101"/>
        <v>-2.3372683392608451E-4</v>
      </c>
    </row>
    <row r="6493" spans="1:7" x14ac:dyDescent="0.25">
      <c r="A6493">
        <v>6492</v>
      </c>
      <c r="C6493" s="10">
        <v>1405.2204818309699</v>
      </c>
      <c r="E6493" s="2">
        <v>1405.2210572136801</v>
      </c>
      <c r="G6493" s="7">
        <f t="shared" si="101"/>
        <v>-5.7538271016710496E-4</v>
      </c>
    </row>
    <row r="6494" spans="1:7" x14ac:dyDescent="0.25">
      <c r="A6494">
        <v>6493</v>
      </c>
      <c r="C6494" s="10">
        <v>-759.24273254072796</v>
      </c>
      <c r="E6494" s="2">
        <v>-759.24270485273996</v>
      </c>
      <c r="G6494" s="7">
        <f t="shared" si="101"/>
        <v>-2.7687987994795549E-5</v>
      </c>
    </row>
    <row r="6495" spans="1:7" x14ac:dyDescent="0.25">
      <c r="A6495">
        <v>6494</v>
      </c>
      <c r="C6495" s="10">
        <v>-13.567654800818</v>
      </c>
      <c r="E6495" s="2">
        <v>-13.5676377833618</v>
      </c>
      <c r="G6495" s="7">
        <f t="shared" si="101"/>
        <v>-1.7017456199752701E-5</v>
      </c>
    </row>
    <row r="6496" spans="1:7" x14ac:dyDescent="0.25">
      <c r="A6496">
        <v>6495</v>
      </c>
      <c r="C6496" s="10">
        <v>1218.87316154417</v>
      </c>
      <c r="E6496" s="2">
        <v>1218.87279875475</v>
      </c>
      <c r="G6496" s="7">
        <f t="shared" si="101"/>
        <v>3.6278942002354597E-4</v>
      </c>
    </row>
    <row r="6497" spans="1:7" x14ac:dyDescent="0.25">
      <c r="A6497">
        <v>6496</v>
      </c>
      <c r="C6497" s="10">
        <v>679.39344923386398</v>
      </c>
      <c r="E6497" s="2">
        <v>679.39360550158005</v>
      </c>
      <c r="G6497" s="7">
        <f t="shared" si="101"/>
        <v>-1.5626771607912815E-4</v>
      </c>
    </row>
    <row r="6498" spans="1:7" x14ac:dyDescent="0.25">
      <c r="A6498">
        <v>6497</v>
      </c>
      <c r="C6498" s="10">
        <v>-319.24042262665802</v>
      </c>
      <c r="E6498" s="2">
        <v>-319.24055403847098</v>
      </c>
      <c r="G6498" s="7">
        <f t="shared" si="101"/>
        <v>1.3141181295850402E-4</v>
      </c>
    </row>
    <row r="6499" spans="1:7" x14ac:dyDescent="0.25">
      <c r="A6499">
        <v>6498</v>
      </c>
      <c r="C6499" s="10">
        <v>2475.6700170412801</v>
      </c>
      <c r="E6499" s="2">
        <v>2475.6703706818098</v>
      </c>
      <c r="G6499" s="7">
        <f t="shared" si="101"/>
        <v>-3.5364052973818616E-4</v>
      </c>
    </row>
    <row r="6500" spans="1:7" x14ac:dyDescent="0.25">
      <c r="A6500">
        <v>6499</v>
      </c>
      <c r="C6500" s="10">
        <v>1503.4595394912999</v>
      </c>
      <c r="E6500" s="2">
        <v>1503.4601467295399</v>
      </c>
      <c r="G6500" s="7">
        <f t="shared" si="101"/>
        <v>-6.0723824003616755E-4</v>
      </c>
    </row>
    <row r="6501" spans="1:7" x14ac:dyDescent="0.25">
      <c r="A6501">
        <v>6500</v>
      </c>
      <c r="C6501" s="10">
        <v>1330.20058456531</v>
      </c>
      <c r="E6501" s="2">
        <v>1330.2004594817599</v>
      </c>
      <c r="G6501" s="7">
        <f t="shared" si="101"/>
        <v>1.250835500741232E-4</v>
      </c>
    </row>
    <row r="6502" spans="1:7" x14ac:dyDescent="0.25">
      <c r="A6502">
        <v>6501</v>
      </c>
      <c r="C6502" s="10">
        <v>2275.56725607724</v>
      </c>
      <c r="E6502" s="2">
        <v>2275.5662323121301</v>
      </c>
      <c r="G6502" s="7">
        <f t="shared" si="101"/>
        <v>1.0237651099487266E-3</v>
      </c>
    </row>
    <row r="6503" spans="1:7" x14ac:dyDescent="0.25">
      <c r="A6503">
        <v>6502</v>
      </c>
      <c r="C6503" s="10">
        <v>1154.5637860741999</v>
      </c>
      <c r="E6503" s="2">
        <v>1154.56407656279</v>
      </c>
      <c r="G6503" s="7">
        <f t="shared" si="101"/>
        <v>-2.904885900534282E-4</v>
      </c>
    </row>
    <row r="6504" spans="1:7" x14ac:dyDescent="0.25">
      <c r="A6504">
        <v>6503</v>
      </c>
      <c r="C6504" s="10">
        <v>66.737648275825904</v>
      </c>
      <c r="E6504" s="2">
        <v>66.737585771681395</v>
      </c>
      <c r="G6504" s="7">
        <f t="shared" si="101"/>
        <v>6.2504144509034631E-5</v>
      </c>
    </row>
    <row r="6505" spans="1:7" x14ac:dyDescent="0.25">
      <c r="A6505">
        <v>6504</v>
      </c>
      <c r="C6505" s="10">
        <v>1656.82706213294</v>
      </c>
      <c r="E6505" s="2">
        <v>1656.8280006868999</v>
      </c>
      <c r="G6505" s="7">
        <f t="shared" si="101"/>
        <v>-9.3855395994069113E-4</v>
      </c>
    </row>
    <row r="6506" spans="1:7" x14ac:dyDescent="0.25">
      <c r="A6506">
        <v>6505</v>
      </c>
      <c r="C6506" s="10">
        <v>10149.0761077798</v>
      </c>
      <c r="E6506" s="2">
        <v>10149.0764809549</v>
      </c>
      <c r="G6506" s="7">
        <f t="shared" si="101"/>
        <v>-3.7317510032153223E-4</v>
      </c>
    </row>
    <row r="6507" spans="1:7" x14ac:dyDescent="0.25">
      <c r="A6507">
        <v>6506</v>
      </c>
      <c r="C6507" s="10">
        <v>-379.32166672721797</v>
      </c>
      <c r="E6507" s="2">
        <v>-379.32125891067301</v>
      </c>
      <c r="G6507" s="7">
        <f t="shared" si="101"/>
        <v>-4.0781654496413466E-4</v>
      </c>
    </row>
    <row r="6508" spans="1:7" x14ac:dyDescent="0.25">
      <c r="A6508">
        <v>6507</v>
      </c>
      <c r="C6508" s="10">
        <v>1462.2945395132899</v>
      </c>
      <c r="E6508" s="2">
        <v>1462.2948647774799</v>
      </c>
      <c r="G6508" s="7">
        <f t="shared" si="101"/>
        <v>-3.2526418999623274E-4</v>
      </c>
    </row>
    <row r="6509" spans="1:7" x14ac:dyDescent="0.25">
      <c r="A6509">
        <v>6508</v>
      </c>
      <c r="C6509" s="10">
        <v>-335.04887721057003</v>
      </c>
      <c r="E6509" s="2">
        <v>-335.04877455558898</v>
      </c>
      <c r="G6509" s="7">
        <f t="shared" si="101"/>
        <v>-1.0265498104899962E-4</v>
      </c>
    </row>
    <row r="6510" spans="1:7" x14ac:dyDescent="0.25">
      <c r="A6510">
        <v>6509</v>
      </c>
      <c r="C6510" s="10">
        <v>280.24970077967799</v>
      </c>
      <c r="E6510" s="2">
        <v>280.24919643964603</v>
      </c>
      <c r="G6510" s="7">
        <f t="shared" si="101"/>
        <v>5.0434003196642152E-4</v>
      </c>
    </row>
    <row r="6511" spans="1:7" x14ac:dyDescent="0.25">
      <c r="A6511">
        <v>6510</v>
      </c>
      <c r="C6511" s="10">
        <v>1041.4510287287801</v>
      </c>
      <c r="E6511" s="2">
        <v>1041.4512032259299</v>
      </c>
      <c r="G6511" s="7">
        <f t="shared" si="101"/>
        <v>-1.744971498283121E-4</v>
      </c>
    </row>
    <row r="6512" spans="1:7" x14ac:dyDescent="0.25">
      <c r="A6512">
        <v>6511</v>
      </c>
      <c r="C6512" s="10">
        <v>175.928164914512</v>
      </c>
      <c r="E6512" s="2">
        <v>175.92782169830301</v>
      </c>
      <c r="G6512" s="7">
        <f t="shared" si="101"/>
        <v>3.4321620898936089E-4</v>
      </c>
    </row>
    <row r="6513" spans="1:7" x14ac:dyDescent="0.25">
      <c r="A6513">
        <v>6512</v>
      </c>
      <c r="C6513" s="10">
        <v>392.82388058537401</v>
      </c>
      <c r="E6513" s="2">
        <v>392.82364728189901</v>
      </c>
      <c r="G6513" s="7">
        <f t="shared" si="101"/>
        <v>2.3330347499950221E-4</v>
      </c>
    </row>
    <row r="6514" spans="1:7" x14ac:dyDescent="0.25">
      <c r="A6514">
        <v>6513</v>
      </c>
      <c r="C6514" s="10">
        <v>113.93148948474401</v>
      </c>
      <c r="E6514" s="2">
        <v>113.930882752588</v>
      </c>
      <c r="G6514" s="7">
        <f t="shared" si="101"/>
        <v>6.0673215600104413E-4</v>
      </c>
    </row>
    <row r="6515" spans="1:7" x14ac:dyDescent="0.25">
      <c r="A6515">
        <v>6514</v>
      </c>
      <c r="C6515" s="10">
        <v>-424.21926877408202</v>
      </c>
      <c r="E6515" s="2">
        <v>-424.219040373155</v>
      </c>
      <c r="G6515" s="7">
        <f t="shared" si="101"/>
        <v>-2.2840092702836046E-4</v>
      </c>
    </row>
    <row r="6516" spans="1:7" x14ac:dyDescent="0.25">
      <c r="A6516">
        <v>6515</v>
      </c>
      <c r="C6516" s="10">
        <v>9310.8421081855104</v>
      </c>
      <c r="E6516" s="2">
        <v>9310.8423739968894</v>
      </c>
      <c r="G6516" s="7">
        <f t="shared" si="101"/>
        <v>-2.658113789948402E-4</v>
      </c>
    </row>
    <row r="6517" spans="1:7" x14ac:dyDescent="0.25">
      <c r="A6517">
        <v>6516</v>
      </c>
      <c r="C6517" s="10">
        <v>1546.0125259572001</v>
      </c>
      <c r="E6517" s="2">
        <v>1546.01272061962</v>
      </c>
      <c r="G6517" s="7">
        <f t="shared" si="101"/>
        <v>-1.9466241997179168E-4</v>
      </c>
    </row>
    <row r="6518" spans="1:7" x14ac:dyDescent="0.25">
      <c r="A6518">
        <v>6517</v>
      </c>
      <c r="C6518" s="10">
        <v>-26.175899330892801</v>
      </c>
      <c r="E6518" s="2">
        <v>-26.176082819158999</v>
      </c>
      <c r="G6518" s="7">
        <f t="shared" si="101"/>
        <v>1.8348826619885017E-4</v>
      </c>
    </row>
    <row r="6519" spans="1:7" x14ac:dyDescent="0.25">
      <c r="A6519">
        <v>6518</v>
      </c>
      <c r="C6519" s="10">
        <v>-299.87146939294001</v>
      </c>
      <c r="E6519" s="2">
        <v>-299.87176095529298</v>
      </c>
      <c r="G6519" s="7">
        <f t="shared" si="101"/>
        <v>2.9156235297023159E-4</v>
      </c>
    </row>
    <row r="6520" spans="1:7" x14ac:dyDescent="0.25">
      <c r="A6520">
        <v>6519</v>
      </c>
      <c r="C6520" s="10">
        <v>1172.98233382733</v>
      </c>
      <c r="E6520" s="2">
        <v>1172.98195032332</v>
      </c>
      <c r="G6520" s="7">
        <f t="shared" si="101"/>
        <v>3.8350400996023382E-4</v>
      </c>
    </row>
    <row r="6521" spans="1:7" x14ac:dyDescent="0.25">
      <c r="A6521">
        <v>6520</v>
      </c>
      <c r="C6521" s="10">
        <v>11400.7424334306</v>
      </c>
      <c r="E6521" s="2">
        <v>11400.7435736567</v>
      </c>
      <c r="G6521" s="7">
        <f t="shared" si="101"/>
        <v>-1.1402261006878689E-3</v>
      </c>
    </row>
    <row r="6522" spans="1:7" x14ac:dyDescent="0.25">
      <c r="A6522">
        <v>6521</v>
      </c>
      <c r="C6522" s="10">
        <v>4254.3536156097298</v>
      </c>
      <c r="E6522" s="2">
        <v>4254.3541150886003</v>
      </c>
      <c r="G6522" s="7">
        <f t="shared" si="101"/>
        <v>-4.9947887055168394E-4</v>
      </c>
    </row>
    <row r="6523" spans="1:7" x14ac:dyDescent="0.25">
      <c r="A6523">
        <v>6522</v>
      </c>
      <c r="C6523" s="10">
        <v>134.34522773505</v>
      </c>
      <c r="E6523" s="2">
        <v>134.34534735359401</v>
      </c>
      <c r="G6523" s="7">
        <f t="shared" si="101"/>
        <v>-1.1961854400510674E-4</v>
      </c>
    </row>
    <row r="6524" spans="1:7" x14ac:dyDescent="0.25">
      <c r="A6524">
        <v>6523</v>
      </c>
      <c r="C6524" s="10">
        <v>56.258311485921602</v>
      </c>
      <c r="E6524" s="2">
        <v>56.258760236909701</v>
      </c>
      <c r="G6524" s="7">
        <f t="shared" si="101"/>
        <v>-4.4875098809882275E-4</v>
      </c>
    </row>
    <row r="6525" spans="1:7" x14ac:dyDescent="0.25">
      <c r="A6525">
        <v>6524</v>
      </c>
      <c r="C6525" s="10">
        <v>4602.2861836742304</v>
      </c>
      <c r="E6525" s="2">
        <v>4602.2862244876196</v>
      </c>
      <c r="G6525" s="7">
        <f t="shared" si="101"/>
        <v>-4.0813389205140993E-5</v>
      </c>
    </row>
    <row r="6526" spans="1:7" x14ac:dyDescent="0.25">
      <c r="A6526">
        <v>6525</v>
      </c>
      <c r="C6526" s="10">
        <v>193.36423673049501</v>
      </c>
      <c r="E6526" s="2">
        <v>193.36380815238201</v>
      </c>
      <c r="G6526" s="7">
        <f t="shared" si="101"/>
        <v>4.2857811300223148E-4</v>
      </c>
    </row>
    <row r="6527" spans="1:7" x14ac:dyDescent="0.25">
      <c r="A6527">
        <v>6526</v>
      </c>
      <c r="C6527" s="10">
        <v>3103.8799013544799</v>
      </c>
      <c r="E6527" s="2">
        <v>3103.8799757393899</v>
      </c>
      <c r="G6527" s="7">
        <f t="shared" si="101"/>
        <v>-7.4384910021763062E-5</v>
      </c>
    </row>
    <row r="6528" spans="1:7" x14ac:dyDescent="0.25">
      <c r="A6528">
        <v>6527</v>
      </c>
      <c r="C6528" s="10">
        <v>115.59003651494901</v>
      </c>
      <c r="E6528" s="2">
        <v>115.590203221575</v>
      </c>
      <c r="G6528" s="7">
        <f t="shared" si="101"/>
        <v>-1.6670662598983199E-4</v>
      </c>
    </row>
    <row r="6529" spans="1:7" x14ac:dyDescent="0.25">
      <c r="A6529">
        <v>6528</v>
      </c>
      <c r="C6529" s="10">
        <v>1108.7455316959499</v>
      </c>
      <c r="E6529" s="2">
        <v>1108.74543700392</v>
      </c>
      <c r="G6529" s="7">
        <f t="shared" si="101"/>
        <v>9.4692029961152002E-5</v>
      </c>
    </row>
    <row r="6530" spans="1:7" x14ac:dyDescent="0.25">
      <c r="A6530">
        <v>6529</v>
      </c>
      <c r="C6530" s="10">
        <v>2551.99411421888</v>
      </c>
      <c r="E6530" s="2">
        <v>2551.9943209877401</v>
      </c>
      <c r="G6530" s="7">
        <f t="shared" si="101"/>
        <v>-2.0676886015280616E-4</v>
      </c>
    </row>
    <row r="6531" spans="1:7" x14ac:dyDescent="0.25">
      <c r="A6531">
        <v>6530</v>
      </c>
      <c r="C6531" s="10">
        <v>2322.7181613667799</v>
      </c>
      <c r="E6531" s="2">
        <v>2322.71814202419</v>
      </c>
      <c r="G6531" s="7">
        <f t="shared" ref="G6531:G6594" si="102">C6531-E6531</f>
        <v>1.9342589894222328E-5</v>
      </c>
    </row>
    <row r="6532" spans="1:7" x14ac:dyDescent="0.25">
      <c r="A6532">
        <v>6531</v>
      </c>
      <c r="C6532" s="10">
        <v>-257.11915988631</v>
      </c>
      <c r="E6532" s="2">
        <v>-257.11932517339898</v>
      </c>
      <c r="G6532" s="7">
        <f t="shared" si="102"/>
        <v>1.6528708897567412E-4</v>
      </c>
    </row>
    <row r="6533" spans="1:7" x14ac:dyDescent="0.25">
      <c r="A6533">
        <v>6532</v>
      </c>
      <c r="C6533" s="10">
        <v>441.77739802117998</v>
      </c>
      <c r="E6533" s="2">
        <v>441.77806785281899</v>
      </c>
      <c r="G6533" s="7">
        <f t="shared" si="102"/>
        <v>-6.6983163901568332E-4</v>
      </c>
    </row>
    <row r="6534" spans="1:7" x14ac:dyDescent="0.25">
      <c r="A6534">
        <v>6533</v>
      </c>
      <c r="C6534" s="10">
        <v>1743.1035707759399</v>
      </c>
      <c r="E6534" s="2">
        <v>1743.1019115430299</v>
      </c>
      <c r="G6534" s="7">
        <f t="shared" si="102"/>
        <v>1.6592329100149072E-3</v>
      </c>
    </row>
    <row r="6535" spans="1:7" x14ac:dyDescent="0.25">
      <c r="A6535">
        <v>6534</v>
      </c>
      <c r="C6535" s="10">
        <v>-1068.3321008043399</v>
      </c>
      <c r="E6535" s="2">
        <v>-1068.3320983638</v>
      </c>
      <c r="G6535" s="7">
        <f t="shared" si="102"/>
        <v>-2.4405399017268792E-6</v>
      </c>
    </row>
    <row r="6536" spans="1:7" x14ac:dyDescent="0.25">
      <c r="A6536">
        <v>6535</v>
      </c>
      <c r="C6536" s="10">
        <v>933.98007456373296</v>
      </c>
      <c r="E6536" s="2">
        <v>933.98024475049499</v>
      </c>
      <c r="G6536" s="7">
        <f t="shared" si="102"/>
        <v>-1.7018676203406358E-4</v>
      </c>
    </row>
    <row r="6537" spans="1:7" x14ac:dyDescent="0.25">
      <c r="A6537">
        <v>6536</v>
      </c>
      <c r="C6537" s="10">
        <v>748.66278628250302</v>
      </c>
      <c r="E6537" s="2">
        <v>748.66240440510296</v>
      </c>
      <c r="G6537" s="7">
        <f t="shared" si="102"/>
        <v>3.8187740005923843E-4</v>
      </c>
    </row>
    <row r="6538" spans="1:7" x14ac:dyDescent="0.25">
      <c r="A6538">
        <v>6537</v>
      </c>
      <c r="C6538" s="10">
        <v>4356.8400885153897</v>
      </c>
      <c r="E6538" s="2">
        <v>4356.8405611671997</v>
      </c>
      <c r="G6538" s="7">
        <f t="shared" si="102"/>
        <v>-4.7265181001421297E-4</v>
      </c>
    </row>
    <row r="6539" spans="1:7" x14ac:dyDescent="0.25">
      <c r="A6539">
        <v>6538</v>
      </c>
      <c r="C6539" s="10">
        <v>2806.9139996857698</v>
      </c>
      <c r="E6539" s="2">
        <v>2806.9148948165498</v>
      </c>
      <c r="G6539" s="7">
        <f t="shared" si="102"/>
        <v>-8.9513078000891255E-4</v>
      </c>
    </row>
    <row r="6540" spans="1:7" x14ac:dyDescent="0.25">
      <c r="A6540">
        <v>6539</v>
      </c>
      <c r="C6540" s="10">
        <v>7393.2323152295503</v>
      </c>
      <c r="E6540" s="2">
        <v>7393.23259682771</v>
      </c>
      <c r="G6540" s="7">
        <f t="shared" si="102"/>
        <v>-2.8159815974504454E-4</v>
      </c>
    </row>
    <row r="6541" spans="1:7" x14ac:dyDescent="0.25">
      <c r="A6541">
        <v>6540</v>
      </c>
      <c r="C6541" s="10">
        <v>2269.1664044726499</v>
      </c>
      <c r="E6541" s="2">
        <v>2269.1653827935902</v>
      </c>
      <c r="G6541" s="7">
        <f t="shared" si="102"/>
        <v>1.0216790597041836E-3</v>
      </c>
    </row>
    <row r="6542" spans="1:7" x14ac:dyDescent="0.25">
      <c r="A6542">
        <v>6541</v>
      </c>
      <c r="C6542" s="10">
        <v>4770.0054156603801</v>
      </c>
      <c r="E6542" s="2">
        <v>4770.0055125622803</v>
      </c>
      <c r="G6542" s="7">
        <f t="shared" si="102"/>
        <v>-9.6901900178636424E-5</v>
      </c>
    </row>
    <row r="6543" spans="1:7" x14ac:dyDescent="0.25">
      <c r="A6543">
        <v>6542</v>
      </c>
      <c r="C6543" s="10">
        <v>461.04756399563598</v>
      </c>
      <c r="E6543" s="2">
        <v>461.046481460059</v>
      </c>
      <c r="G6543" s="7">
        <f t="shared" si="102"/>
        <v>1.0825355769839007E-3</v>
      </c>
    </row>
    <row r="6544" spans="1:7" x14ac:dyDescent="0.25">
      <c r="A6544">
        <v>6543</v>
      </c>
      <c r="C6544" s="10">
        <v>-501.821170996597</v>
      </c>
      <c r="E6544" s="2">
        <v>-501.82109698823098</v>
      </c>
      <c r="G6544" s="7">
        <f t="shared" si="102"/>
        <v>-7.4008366027555894E-5</v>
      </c>
    </row>
    <row r="6545" spans="1:7" x14ac:dyDescent="0.25">
      <c r="A6545">
        <v>6544</v>
      </c>
      <c r="C6545" s="10">
        <v>-119.64331613567001</v>
      </c>
      <c r="E6545" s="2">
        <v>-119.643207520516</v>
      </c>
      <c r="G6545" s="7">
        <f t="shared" si="102"/>
        <v>-1.0861515400506505E-4</v>
      </c>
    </row>
    <row r="6546" spans="1:7" x14ac:dyDescent="0.25">
      <c r="A6546">
        <v>6545</v>
      </c>
      <c r="C6546" s="10">
        <v>-651.745423945006</v>
      </c>
      <c r="E6546" s="2">
        <v>-651.74541625709605</v>
      </c>
      <c r="G6546" s="7">
        <f t="shared" si="102"/>
        <v>-7.6879099424331798E-6</v>
      </c>
    </row>
    <row r="6547" spans="1:7" x14ac:dyDescent="0.25">
      <c r="A6547">
        <v>6546</v>
      </c>
      <c r="C6547" s="10">
        <v>1437.8864302449499</v>
      </c>
      <c r="E6547" s="2">
        <v>1437.88657481474</v>
      </c>
      <c r="G6547" s="7">
        <f t="shared" si="102"/>
        <v>-1.4456979010901705E-4</v>
      </c>
    </row>
    <row r="6548" spans="1:7" x14ac:dyDescent="0.25">
      <c r="A6548">
        <v>6547</v>
      </c>
      <c r="C6548" s="10">
        <v>511.33172287839699</v>
      </c>
      <c r="E6548" s="2">
        <v>511.331578232639</v>
      </c>
      <c r="G6548" s="7">
        <f t="shared" si="102"/>
        <v>1.4464575798456281E-4</v>
      </c>
    </row>
    <row r="6549" spans="1:7" x14ac:dyDescent="0.25">
      <c r="A6549">
        <v>6548</v>
      </c>
      <c r="C6549" s="10">
        <v>-518.22451329565695</v>
      </c>
      <c r="E6549" s="2">
        <v>-518.22445156814899</v>
      </c>
      <c r="G6549" s="7">
        <f t="shared" si="102"/>
        <v>-6.1727507954856264E-5</v>
      </c>
    </row>
    <row r="6550" spans="1:7" x14ac:dyDescent="0.25">
      <c r="A6550">
        <v>6549</v>
      </c>
      <c r="C6550" s="10">
        <v>1517.6158842125201</v>
      </c>
      <c r="E6550" s="2">
        <v>1517.6163466631001</v>
      </c>
      <c r="G6550" s="7">
        <f t="shared" si="102"/>
        <v>-4.6245058001659345E-4</v>
      </c>
    </row>
    <row r="6551" spans="1:7" x14ac:dyDescent="0.25">
      <c r="A6551">
        <v>6550</v>
      </c>
      <c r="C6551" s="10">
        <v>1943.0843311061501</v>
      </c>
      <c r="E6551" s="2">
        <v>1943.08219483824</v>
      </c>
      <c r="G6551" s="7">
        <f t="shared" si="102"/>
        <v>2.1362679101457616E-3</v>
      </c>
    </row>
    <row r="6552" spans="1:7" x14ac:dyDescent="0.25">
      <c r="A6552">
        <v>6551</v>
      </c>
      <c r="C6552" s="10">
        <v>3729.22161408184</v>
      </c>
      <c r="E6552" s="2">
        <v>3729.2217213682702</v>
      </c>
      <c r="G6552" s="7">
        <f t="shared" si="102"/>
        <v>-1.0728643019319861E-4</v>
      </c>
    </row>
    <row r="6553" spans="1:7" x14ac:dyDescent="0.25">
      <c r="A6553">
        <v>6552</v>
      </c>
      <c r="C6553" s="10">
        <v>612.67823689948204</v>
      </c>
      <c r="E6553" s="2">
        <v>612.67850163839898</v>
      </c>
      <c r="G6553" s="7">
        <f t="shared" si="102"/>
        <v>-2.6473891693967744E-4</v>
      </c>
    </row>
    <row r="6554" spans="1:7" x14ac:dyDescent="0.25">
      <c r="A6554">
        <v>6553</v>
      </c>
      <c r="C6554" s="10">
        <v>7744.3971947748796</v>
      </c>
      <c r="E6554" s="2">
        <v>7744.3977011569004</v>
      </c>
      <c r="G6554" s="7">
        <f t="shared" si="102"/>
        <v>-5.0638202083064243E-4</v>
      </c>
    </row>
    <row r="6555" spans="1:7" x14ac:dyDescent="0.25">
      <c r="A6555">
        <v>6554</v>
      </c>
      <c r="C6555" s="10">
        <v>9751.7010663973797</v>
      </c>
      <c r="E6555" s="2">
        <v>9751.7020558988697</v>
      </c>
      <c r="G6555" s="7">
        <f t="shared" si="102"/>
        <v>-9.8950149003940169E-4</v>
      </c>
    </row>
    <row r="6556" spans="1:7" x14ac:dyDescent="0.25">
      <c r="A6556">
        <v>6555</v>
      </c>
      <c r="C6556" s="10">
        <v>6262.3719896951898</v>
      </c>
      <c r="E6556" s="2">
        <v>6262.3729418873099</v>
      </c>
      <c r="G6556" s="7">
        <f t="shared" si="102"/>
        <v>-9.5219212016672827E-4</v>
      </c>
    </row>
    <row r="6557" spans="1:7" x14ac:dyDescent="0.25">
      <c r="A6557">
        <v>6556</v>
      </c>
      <c r="C6557" s="10">
        <v>-302.98587888641799</v>
      </c>
      <c r="E6557" s="2">
        <v>-302.98604564419099</v>
      </c>
      <c r="G6557" s="7">
        <f t="shared" si="102"/>
        <v>1.6675777300179107E-4</v>
      </c>
    </row>
    <row r="6558" spans="1:7" x14ac:dyDescent="0.25">
      <c r="A6558">
        <v>6557</v>
      </c>
      <c r="C6558" s="10">
        <v>-339.35355711063198</v>
      </c>
      <c r="E6558" s="2">
        <v>-339.35352767731098</v>
      </c>
      <c r="G6558" s="7">
        <f t="shared" si="102"/>
        <v>-2.9433321003580204E-5</v>
      </c>
    </row>
    <row r="6559" spans="1:7" x14ac:dyDescent="0.25">
      <c r="A6559">
        <v>6558</v>
      </c>
      <c r="C6559" s="10">
        <v>209.12051002157699</v>
      </c>
      <c r="E6559" s="2">
        <v>209.12014308951299</v>
      </c>
      <c r="G6559" s="7">
        <f t="shared" si="102"/>
        <v>3.6693206399718292E-4</v>
      </c>
    </row>
    <row r="6560" spans="1:7" x14ac:dyDescent="0.25">
      <c r="A6560">
        <v>6559</v>
      </c>
      <c r="C6560" s="10">
        <v>4217.6502836823502</v>
      </c>
      <c r="E6560" s="2">
        <v>4217.6504018335499</v>
      </c>
      <c r="G6560" s="7">
        <f t="shared" si="102"/>
        <v>-1.1815119978564326E-4</v>
      </c>
    </row>
    <row r="6561" spans="1:7" x14ac:dyDescent="0.25">
      <c r="A6561">
        <v>6560</v>
      </c>
      <c r="C6561" s="10">
        <v>-26.960650429141801</v>
      </c>
      <c r="E6561" s="2">
        <v>-26.960480230933602</v>
      </c>
      <c r="G6561" s="7">
        <f t="shared" si="102"/>
        <v>-1.7019820819896836E-4</v>
      </c>
    </row>
    <row r="6562" spans="1:7" x14ac:dyDescent="0.25">
      <c r="A6562">
        <v>6561</v>
      </c>
      <c r="C6562" s="10">
        <v>113.478975059131</v>
      </c>
      <c r="E6562" s="2">
        <v>113.47901442708</v>
      </c>
      <c r="G6562" s="7">
        <f t="shared" si="102"/>
        <v>-3.9367949000279623E-5</v>
      </c>
    </row>
    <row r="6563" spans="1:7" x14ac:dyDescent="0.25">
      <c r="A6563">
        <v>6562</v>
      </c>
      <c r="C6563" s="10">
        <v>-133.573624412783</v>
      </c>
      <c r="E6563" s="2">
        <v>-133.57368029020799</v>
      </c>
      <c r="G6563" s="7">
        <f t="shared" si="102"/>
        <v>5.58774249839189E-5</v>
      </c>
    </row>
    <row r="6564" spans="1:7" x14ac:dyDescent="0.25">
      <c r="A6564">
        <v>6563</v>
      </c>
      <c r="C6564" s="10">
        <v>16520.485469505598</v>
      </c>
      <c r="E6564" s="2">
        <v>16520.486581109799</v>
      </c>
      <c r="G6564" s="7">
        <f t="shared" si="102"/>
        <v>-1.1116042005596682E-3</v>
      </c>
    </row>
    <row r="6565" spans="1:7" x14ac:dyDescent="0.25">
      <c r="A6565">
        <v>6564</v>
      </c>
      <c r="C6565" s="10">
        <v>-482.74029421783098</v>
      </c>
      <c r="E6565" s="2">
        <v>-482.74042343961497</v>
      </c>
      <c r="G6565" s="7">
        <f t="shared" si="102"/>
        <v>1.2922178399321638E-4</v>
      </c>
    </row>
    <row r="6566" spans="1:7" x14ac:dyDescent="0.25">
      <c r="A6566">
        <v>6565</v>
      </c>
      <c r="C6566" s="10">
        <v>1924.3070145706999</v>
      </c>
      <c r="E6566" s="2">
        <v>1924.3074046474701</v>
      </c>
      <c r="G6566" s="7">
        <f t="shared" si="102"/>
        <v>-3.9007677014524234E-4</v>
      </c>
    </row>
    <row r="6567" spans="1:7" x14ac:dyDescent="0.25">
      <c r="A6567">
        <v>6566</v>
      </c>
      <c r="C6567" s="10">
        <v>421.37179969657598</v>
      </c>
      <c r="E6567" s="2">
        <v>421.37195797478603</v>
      </c>
      <c r="G6567" s="7">
        <f t="shared" si="102"/>
        <v>-1.5827821005132137E-4</v>
      </c>
    </row>
    <row r="6568" spans="1:7" x14ac:dyDescent="0.25">
      <c r="A6568">
        <v>6567</v>
      </c>
      <c r="C6568" s="10">
        <v>-359.47953792081302</v>
      </c>
      <c r="E6568" s="2">
        <v>-359.47966927163998</v>
      </c>
      <c r="G6568" s="7">
        <f t="shared" si="102"/>
        <v>1.3135082696180689E-4</v>
      </c>
    </row>
    <row r="6569" spans="1:7" x14ac:dyDescent="0.25">
      <c r="A6569">
        <v>6568</v>
      </c>
      <c r="C6569" s="10">
        <v>808.82844461582101</v>
      </c>
      <c r="E6569" s="2">
        <v>808.82812259778598</v>
      </c>
      <c r="G6569" s="7">
        <f t="shared" si="102"/>
        <v>3.220180350353985E-4</v>
      </c>
    </row>
    <row r="6570" spans="1:7" x14ac:dyDescent="0.25">
      <c r="A6570">
        <v>6569</v>
      </c>
      <c r="C6570" s="10">
        <v>5883.9554732065799</v>
      </c>
      <c r="E6570" s="2">
        <v>5883.9555232098201</v>
      </c>
      <c r="G6570" s="7">
        <f t="shared" si="102"/>
        <v>-5.0003240176010877E-5</v>
      </c>
    </row>
    <row r="6571" spans="1:7" x14ac:dyDescent="0.25">
      <c r="A6571">
        <v>6570</v>
      </c>
      <c r="C6571" s="10">
        <v>15271.2444078959</v>
      </c>
      <c r="E6571" s="2">
        <v>15271.2454405393</v>
      </c>
      <c r="G6571" s="7">
        <f t="shared" si="102"/>
        <v>-1.032643400321831E-3</v>
      </c>
    </row>
    <row r="6572" spans="1:7" x14ac:dyDescent="0.25">
      <c r="A6572">
        <v>6571</v>
      </c>
      <c r="C6572" s="10">
        <v>2460.71798832998</v>
      </c>
      <c r="E6572" s="2">
        <v>2460.7179681992102</v>
      </c>
      <c r="G6572" s="7">
        <f t="shared" si="102"/>
        <v>2.0130769826209871E-5</v>
      </c>
    </row>
    <row r="6573" spans="1:7" x14ac:dyDescent="0.25">
      <c r="A6573">
        <v>6572</v>
      </c>
      <c r="C6573" s="10">
        <v>5590.4521620046098</v>
      </c>
      <c r="E6573" s="2">
        <v>5590.4529114953903</v>
      </c>
      <c r="G6573" s="7">
        <f t="shared" si="102"/>
        <v>-7.4949078043573536E-4</v>
      </c>
    </row>
    <row r="6574" spans="1:7" x14ac:dyDescent="0.25">
      <c r="A6574">
        <v>6573</v>
      </c>
      <c r="C6574" s="10">
        <v>-110.449225725422</v>
      </c>
      <c r="E6574" s="2">
        <v>-110.448721527766</v>
      </c>
      <c r="G6574" s="7">
        <f t="shared" si="102"/>
        <v>-5.0419765599940547E-4</v>
      </c>
    </row>
    <row r="6575" spans="1:7" x14ac:dyDescent="0.25">
      <c r="A6575">
        <v>6574</v>
      </c>
      <c r="C6575" s="10">
        <v>1323.8495047239501</v>
      </c>
      <c r="E6575" s="2">
        <v>1323.8497845930101</v>
      </c>
      <c r="G6575" s="7">
        <f t="shared" si="102"/>
        <v>-2.7986906002297474E-4</v>
      </c>
    </row>
    <row r="6576" spans="1:7" x14ac:dyDescent="0.25">
      <c r="A6576">
        <v>6575</v>
      </c>
      <c r="C6576" s="10">
        <v>9381.9722360307205</v>
      </c>
      <c r="E6576" s="2">
        <v>9381.9725837448295</v>
      </c>
      <c r="G6576" s="7">
        <f t="shared" si="102"/>
        <v>-3.4771410901157651E-4</v>
      </c>
    </row>
    <row r="6577" spans="1:7" x14ac:dyDescent="0.25">
      <c r="A6577">
        <v>6576</v>
      </c>
      <c r="C6577" s="10">
        <v>9501.0911621068808</v>
      </c>
      <c r="E6577" s="2">
        <v>9501.0912380386308</v>
      </c>
      <c r="G6577" s="7">
        <f t="shared" si="102"/>
        <v>-7.5931749961455353E-5</v>
      </c>
    </row>
    <row r="6578" spans="1:7" x14ac:dyDescent="0.25">
      <c r="A6578">
        <v>6577</v>
      </c>
      <c r="C6578" s="10">
        <v>-551.42497808852704</v>
      </c>
      <c r="E6578" s="2">
        <v>-551.42509038949504</v>
      </c>
      <c r="G6578" s="7">
        <f t="shared" si="102"/>
        <v>1.1230096799863531E-4</v>
      </c>
    </row>
    <row r="6579" spans="1:7" x14ac:dyDescent="0.25">
      <c r="A6579">
        <v>6578</v>
      </c>
      <c r="C6579" s="10">
        <v>1029.0524779984</v>
      </c>
      <c r="E6579" s="2">
        <v>1029.05307052579</v>
      </c>
      <c r="G6579" s="7">
        <f t="shared" si="102"/>
        <v>-5.9252738992654486E-4</v>
      </c>
    </row>
    <row r="6580" spans="1:7" x14ac:dyDescent="0.25">
      <c r="A6580">
        <v>6579</v>
      </c>
      <c r="C6580" s="10">
        <v>-981.79974048474196</v>
      </c>
      <c r="E6580" s="2">
        <v>-981.79969101331994</v>
      </c>
      <c r="G6580" s="7">
        <f t="shared" si="102"/>
        <v>-4.9471422016722499E-5</v>
      </c>
    </row>
    <row r="6581" spans="1:7" x14ac:dyDescent="0.25">
      <c r="A6581">
        <v>6580</v>
      </c>
      <c r="C6581" s="10">
        <v>-130.891048387609</v>
      </c>
      <c r="E6581" s="2">
        <v>-130.890977636446</v>
      </c>
      <c r="G6581" s="7">
        <f t="shared" si="102"/>
        <v>-7.075116300825357E-5</v>
      </c>
    </row>
    <row r="6582" spans="1:7" x14ac:dyDescent="0.25">
      <c r="A6582">
        <v>6581</v>
      </c>
      <c r="C6582" s="10">
        <v>111.369140980914</v>
      </c>
      <c r="E6582" s="2">
        <v>111.369209313471</v>
      </c>
      <c r="G6582" s="7">
        <f t="shared" si="102"/>
        <v>-6.8332557006556272E-5</v>
      </c>
    </row>
    <row r="6583" spans="1:7" x14ac:dyDescent="0.25">
      <c r="A6583">
        <v>6582</v>
      </c>
      <c r="C6583" s="10">
        <v>3647.2568310468</v>
      </c>
      <c r="E6583" s="2">
        <v>3647.2560178000699</v>
      </c>
      <c r="G6583" s="7">
        <f t="shared" si="102"/>
        <v>8.1324673010385595E-4</v>
      </c>
    </row>
    <row r="6584" spans="1:7" x14ac:dyDescent="0.25">
      <c r="A6584">
        <v>6583</v>
      </c>
      <c r="C6584" s="10">
        <v>1115.7800440225101</v>
      </c>
      <c r="E6584" s="2">
        <v>1115.7801693582001</v>
      </c>
      <c r="G6584" s="7">
        <f t="shared" si="102"/>
        <v>-1.2533568997241673E-4</v>
      </c>
    </row>
    <row r="6585" spans="1:7" x14ac:dyDescent="0.25">
      <c r="A6585">
        <v>6584</v>
      </c>
      <c r="C6585" s="10">
        <v>576.57221442306195</v>
      </c>
      <c r="E6585" s="2">
        <v>576.57361162355198</v>
      </c>
      <c r="G6585" s="7">
        <f t="shared" si="102"/>
        <v>-1.3972004900324464E-3</v>
      </c>
    </row>
    <row r="6586" spans="1:7" x14ac:dyDescent="0.25">
      <c r="A6586">
        <v>6585</v>
      </c>
      <c r="C6586" s="10">
        <v>-667.58188630155405</v>
      </c>
      <c r="E6586" s="2">
        <v>-667.581963225403</v>
      </c>
      <c r="G6586" s="7">
        <f t="shared" si="102"/>
        <v>7.6923848951082618E-5</v>
      </c>
    </row>
    <row r="6587" spans="1:7" x14ac:dyDescent="0.25">
      <c r="A6587">
        <v>6586</v>
      </c>
      <c r="C6587" s="10">
        <v>687.89280894154103</v>
      </c>
      <c r="E6587" s="2">
        <v>687.89250741867102</v>
      </c>
      <c r="G6587" s="7">
        <f t="shared" si="102"/>
        <v>3.0152287001783407E-4</v>
      </c>
    </row>
    <row r="6588" spans="1:7" x14ac:dyDescent="0.25">
      <c r="A6588">
        <v>6587</v>
      </c>
      <c r="C6588" s="10">
        <v>13492.773321200701</v>
      </c>
      <c r="E6588" s="2">
        <v>13492.7744051997</v>
      </c>
      <c r="G6588" s="7">
        <f t="shared" si="102"/>
        <v>-1.0839989990927279E-3</v>
      </c>
    </row>
    <row r="6589" spans="1:7" x14ac:dyDescent="0.25">
      <c r="A6589">
        <v>6588</v>
      </c>
      <c r="C6589" s="10">
        <v>-99.468661249791197</v>
      </c>
      <c r="E6589" s="2">
        <v>-99.468514213237</v>
      </c>
      <c r="G6589" s="7">
        <f t="shared" si="102"/>
        <v>-1.4703655419623374E-4</v>
      </c>
    </row>
    <row r="6590" spans="1:7" x14ac:dyDescent="0.25">
      <c r="A6590">
        <v>6589</v>
      </c>
      <c r="C6590" s="10">
        <v>102.32407875882799</v>
      </c>
      <c r="E6590" s="2">
        <v>102.324596377538</v>
      </c>
      <c r="G6590" s="7">
        <f t="shared" si="102"/>
        <v>-5.1761871000621795E-4</v>
      </c>
    </row>
    <row r="6591" spans="1:7" x14ac:dyDescent="0.25">
      <c r="A6591">
        <v>6590</v>
      </c>
      <c r="C6591" s="10">
        <v>-459.96893258112101</v>
      </c>
      <c r="E6591" s="2">
        <v>-459.96900720940999</v>
      </c>
      <c r="G6591" s="7">
        <f t="shared" si="102"/>
        <v>7.4628288984968094E-5</v>
      </c>
    </row>
    <row r="6592" spans="1:7" x14ac:dyDescent="0.25">
      <c r="A6592">
        <v>6591</v>
      </c>
      <c r="C6592" s="10">
        <v>589.15782678700702</v>
      </c>
      <c r="E6592" s="2">
        <v>589.15801470408599</v>
      </c>
      <c r="G6592" s="7">
        <f t="shared" si="102"/>
        <v>-1.8791707896070875E-4</v>
      </c>
    </row>
    <row r="6593" spans="1:7" x14ac:dyDescent="0.25">
      <c r="A6593">
        <v>6592</v>
      </c>
      <c r="C6593" s="10">
        <v>2432.73167602177</v>
      </c>
      <c r="E6593" s="2">
        <v>2432.7319100832901</v>
      </c>
      <c r="G6593" s="7">
        <f t="shared" si="102"/>
        <v>-2.3406152013194514E-4</v>
      </c>
    </row>
    <row r="6594" spans="1:7" x14ac:dyDescent="0.25">
      <c r="A6594">
        <v>6593</v>
      </c>
      <c r="C6594" s="10">
        <v>-463.07417071984702</v>
      </c>
      <c r="E6594" s="2">
        <v>-463.074161971553</v>
      </c>
      <c r="G6594" s="7">
        <f t="shared" si="102"/>
        <v>-8.7482940216432326E-6</v>
      </c>
    </row>
    <row r="6595" spans="1:7" x14ac:dyDescent="0.25">
      <c r="A6595">
        <v>6594</v>
      </c>
      <c r="C6595" s="10">
        <v>1739.61218250257</v>
      </c>
      <c r="E6595" s="2">
        <v>1739.61280922115</v>
      </c>
      <c r="G6595" s="7">
        <f t="shared" ref="G6595:G6658" si="103">C6595-E6595</f>
        <v>-6.2671857995155733E-4</v>
      </c>
    </row>
    <row r="6596" spans="1:7" x14ac:dyDescent="0.25">
      <c r="A6596">
        <v>6595</v>
      </c>
      <c r="C6596" s="10">
        <v>-747.06945199811503</v>
      </c>
      <c r="E6596" s="2">
        <v>-747.06930089013997</v>
      </c>
      <c r="G6596" s="7">
        <f t="shared" si="103"/>
        <v>-1.5110797505712981E-4</v>
      </c>
    </row>
    <row r="6597" spans="1:7" x14ac:dyDescent="0.25">
      <c r="A6597">
        <v>6596</v>
      </c>
      <c r="C6597" s="10">
        <v>-425.044328589244</v>
      </c>
      <c r="E6597" s="2">
        <v>-425.04455929639198</v>
      </c>
      <c r="G6597" s="7">
        <f t="shared" si="103"/>
        <v>2.3070714797768233E-4</v>
      </c>
    </row>
    <row r="6598" spans="1:7" x14ac:dyDescent="0.25">
      <c r="A6598">
        <v>6597</v>
      </c>
      <c r="C6598" s="10">
        <v>316.90776336745199</v>
      </c>
      <c r="E6598" s="2">
        <v>316.90852795345</v>
      </c>
      <c r="G6598" s="7">
        <f t="shared" si="103"/>
        <v>-7.6458599801298988E-4</v>
      </c>
    </row>
    <row r="6599" spans="1:7" x14ac:dyDescent="0.25">
      <c r="A6599">
        <v>6598</v>
      </c>
      <c r="C6599" s="10">
        <v>282.05719871971598</v>
      </c>
      <c r="E6599" s="2">
        <v>282.056635779982</v>
      </c>
      <c r="G6599" s="7">
        <f t="shared" si="103"/>
        <v>5.6293973398169328E-4</v>
      </c>
    </row>
    <row r="6600" spans="1:7" x14ac:dyDescent="0.25">
      <c r="A6600">
        <v>6599</v>
      </c>
      <c r="C6600" s="10">
        <v>-49.291108732967302</v>
      </c>
      <c r="E6600" s="2">
        <v>-48.2114302778837</v>
      </c>
      <c r="G6600" s="7">
        <f t="shared" si="103"/>
        <v>-1.0796784550836023</v>
      </c>
    </row>
    <row r="6601" spans="1:7" x14ac:dyDescent="0.25">
      <c r="A6601">
        <v>6600</v>
      </c>
      <c r="C6601" s="10">
        <v>545.26662936032506</v>
      </c>
      <c r="E6601" s="2">
        <v>545.26620819019502</v>
      </c>
      <c r="G6601" s="7">
        <f t="shared" si="103"/>
        <v>4.2117013003917236E-4</v>
      </c>
    </row>
    <row r="6602" spans="1:7" x14ac:dyDescent="0.25">
      <c r="A6602">
        <v>6601</v>
      </c>
      <c r="C6602" s="10">
        <v>2221.0270700545998</v>
      </c>
      <c r="E6602" s="2">
        <v>2221.02638301256</v>
      </c>
      <c r="G6602" s="7">
        <f t="shared" si="103"/>
        <v>6.8704203977176803E-4</v>
      </c>
    </row>
    <row r="6603" spans="1:7" x14ac:dyDescent="0.25">
      <c r="A6603">
        <v>6602</v>
      </c>
      <c r="C6603" s="10">
        <v>-96.168439542255499</v>
      </c>
      <c r="E6603" s="2">
        <v>-96.168342866535497</v>
      </c>
      <c r="G6603" s="7">
        <f t="shared" si="103"/>
        <v>-9.6675720001826448E-5</v>
      </c>
    </row>
    <row r="6604" spans="1:7" x14ac:dyDescent="0.25">
      <c r="A6604">
        <v>6603</v>
      </c>
      <c r="C6604" s="10">
        <v>1588.11677092644</v>
      </c>
      <c r="E6604" s="2">
        <v>1588.11683864154</v>
      </c>
      <c r="G6604" s="7">
        <f t="shared" si="103"/>
        <v>-6.7715099930865108E-5</v>
      </c>
    </row>
    <row r="6605" spans="1:7" x14ac:dyDescent="0.25">
      <c r="A6605">
        <v>6604</v>
      </c>
      <c r="C6605" s="10">
        <v>-667.39111765719497</v>
      </c>
      <c r="E6605" s="2">
        <v>-667.39103024377403</v>
      </c>
      <c r="G6605" s="7">
        <f t="shared" si="103"/>
        <v>-8.7413420942539233E-5</v>
      </c>
    </row>
    <row r="6606" spans="1:7" x14ac:dyDescent="0.25">
      <c r="A6606">
        <v>6605</v>
      </c>
      <c r="C6606" s="10">
        <v>-90.8617061495641</v>
      </c>
      <c r="E6606" s="2">
        <v>-90.861427435324103</v>
      </c>
      <c r="G6606" s="7">
        <f t="shared" si="103"/>
        <v>-2.7871423999670242E-4</v>
      </c>
    </row>
    <row r="6607" spans="1:7" x14ac:dyDescent="0.25">
      <c r="A6607">
        <v>6606</v>
      </c>
      <c r="C6607" s="10">
        <v>630.580323642238</v>
      </c>
      <c r="E6607" s="2">
        <v>630.58005634067695</v>
      </c>
      <c r="G6607" s="7">
        <f t="shared" si="103"/>
        <v>2.6730156105259084E-4</v>
      </c>
    </row>
    <row r="6608" spans="1:7" x14ac:dyDescent="0.25">
      <c r="A6608">
        <v>6607</v>
      </c>
      <c r="C6608" s="10">
        <v>-465.52420136483198</v>
      </c>
      <c r="E6608" s="2">
        <v>-465.524075914241</v>
      </c>
      <c r="G6608" s="7">
        <f t="shared" si="103"/>
        <v>-1.2545059098556521E-4</v>
      </c>
    </row>
    <row r="6609" spans="1:7" x14ac:dyDescent="0.25">
      <c r="A6609">
        <v>6608</v>
      </c>
      <c r="C6609" s="10">
        <v>1658.2797593288799</v>
      </c>
      <c r="E6609" s="2">
        <v>1658.2803232243</v>
      </c>
      <c r="G6609" s="7">
        <f t="shared" si="103"/>
        <v>-5.6389542010037985E-4</v>
      </c>
    </row>
    <row r="6610" spans="1:7" x14ac:dyDescent="0.25">
      <c r="A6610">
        <v>6609</v>
      </c>
      <c r="C6610" s="10">
        <v>-94.057562669007893</v>
      </c>
      <c r="E6610" s="2">
        <v>-94.057806392722</v>
      </c>
      <c r="G6610" s="7">
        <f t="shared" si="103"/>
        <v>2.4372371410663618E-4</v>
      </c>
    </row>
    <row r="6611" spans="1:7" x14ac:dyDescent="0.25">
      <c r="A6611">
        <v>6610</v>
      </c>
      <c r="C6611" s="10">
        <v>-556.30429929711397</v>
      </c>
      <c r="E6611" s="2">
        <v>-556.30435797098301</v>
      </c>
      <c r="G6611" s="7">
        <f t="shared" si="103"/>
        <v>5.8673869034464587E-5</v>
      </c>
    </row>
    <row r="6612" spans="1:7" x14ac:dyDescent="0.25">
      <c r="A6612">
        <v>6611</v>
      </c>
      <c r="C6612" s="10">
        <v>5347.1071736514295</v>
      </c>
      <c r="E6612" s="2">
        <v>5347.1074912672502</v>
      </c>
      <c r="G6612" s="7">
        <f t="shared" si="103"/>
        <v>-3.1761582067701966E-4</v>
      </c>
    </row>
    <row r="6613" spans="1:7" x14ac:dyDescent="0.25">
      <c r="A6613">
        <v>6612</v>
      </c>
      <c r="C6613" s="10">
        <v>1161.84950403992</v>
      </c>
      <c r="E6613" s="2">
        <v>1161.8493582656299</v>
      </c>
      <c r="G6613" s="7">
        <f t="shared" si="103"/>
        <v>1.4577429010387277E-4</v>
      </c>
    </row>
    <row r="6614" spans="1:7" x14ac:dyDescent="0.25">
      <c r="A6614">
        <v>6613</v>
      </c>
      <c r="C6614" s="10">
        <v>4666.1239584680698</v>
      </c>
      <c r="E6614" s="2">
        <v>4666.1245392452602</v>
      </c>
      <c r="G6614" s="7">
        <f t="shared" si="103"/>
        <v>-5.8077719040738884E-4</v>
      </c>
    </row>
    <row r="6615" spans="1:7" x14ac:dyDescent="0.25">
      <c r="A6615">
        <v>6614</v>
      </c>
      <c r="C6615" s="10">
        <v>-588.510736950313</v>
      </c>
      <c r="E6615" s="2">
        <v>-588.51095952275296</v>
      </c>
      <c r="G6615" s="7">
        <f t="shared" si="103"/>
        <v>2.2257243995227327E-4</v>
      </c>
    </row>
    <row r="6616" spans="1:7" x14ac:dyDescent="0.25">
      <c r="A6616">
        <v>6615</v>
      </c>
      <c r="C6616" s="10">
        <v>1903.22450205166</v>
      </c>
      <c r="E6616" s="2">
        <v>1903.22336221719</v>
      </c>
      <c r="G6616" s="7">
        <f t="shared" si="103"/>
        <v>1.1398344699955487E-3</v>
      </c>
    </row>
    <row r="6617" spans="1:7" x14ac:dyDescent="0.25">
      <c r="A6617">
        <v>6616</v>
      </c>
      <c r="C6617" s="10">
        <v>-28.0521834467181</v>
      </c>
      <c r="E6617" s="2">
        <v>-28.051781128673799</v>
      </c>
      <c r="G6617" s="7">
        <f t="shared" si="103"/>
        <v>-4.0231804430135298E-4</v>
      </c>
    </row>
    <row r="6618" spans="1:7" x14ac:dyDescent="0.25">
      <c r="A6618">
        <v>6617</v>
      </c>
      <c r="C6618" s="10">
        <v>426.58167400398202</v>
      </c>
      <c r="E6618" s="2">
        <v>426.58257136550498</v>
      </c>
      <c r="G6618" s="7">
        <f t="shared" si="103"/>
        <v>-8.9736152295927241E-4</v>
      </c>
    </row>
    <row r="6619" spans="1:7" x14ac:dyDescent="0.25">
      <c r="A6619">
        <v>6618</v>
      </c>
      <c r="C6619" s="10">
        <v>-225.175069602837</v>
      </c>
      <c r="E6619" s="2">
        <v>-225.17524952047799</v>
      </c>
      <c r="G6619" s="7">
        <f t="shared" si="103"/>
        <v>1.7991764099178909E-4</v>
      </c>
    </row>
    <row r="6620" spans="1:7" x14ac:dyDescent="0.25">
      <c r="A6620">
        <v>6619</v>
      </c>
      <c r="C6620" s="10">
        <v>26.378358721039401</v>
      </c>
      <c r="E6620" s="2">
        <v>26.378927082970598</v>
      </c>
      <c r="G6620" s="7">
        <f t="shared" si="103"/>
        <v>-5.6836193119735867E-4</v>
      </c>
    </row>
    <row r="6621" spans="1:7" x14ac:dyDescent="0.25">
      <c r="A6621">
        <v>6620</v>
      </c>
      <c r="C6621" s="10">
        <v>-251.42839369066201</v>
      </c>
      <c r="E6621" s="2">
        <v>-251.42837332587601</v>
      </c>
      <c r="G6621" s="7">
        <f t="shared" si="103"/>
        <v>-2.0364785996207502E-5</v>
      </c>
    </row>
    <row r="6622" spans="1:7" x14ac:dyDescent="0.25">
      <c r="A6622">
        <v>6621</v>
      </c>
      <c r="C6622" s="10">
        <v>142.80437249683499</v>
      </c>
      <c r="E6622" s="2">
        <v>142.805345228965</v>
      </c>
      <c r="G6622" s="7">
        <f t="shared" si="103"/>
        <v>-9.7273213000903525E-4</v>
      </c>
    </row>
    <row r="6623" spans="1:7" x14ac:dyDescent="0.25">
      <c r="A6623">
        <v>6622</v>
      </c>
      <c r="C6623" s="10">
        <v>3132.9328678525899</v>
      </c>
      <c r="E6623" s="2">
        <v>3132.9339136217</v>
      </c>
      <c r="G6623" s="7">
        <f t="shared" si="103"/>
        <v>-1.045769110078254E-3</v>
      </c>
    </row>
    <row r="6624" spans="1:7" x14ac:dyDescent="0.25">
      <c r="A6624">
        <v>6623</v>
      </c>
      <c r="C6624" s="10">
        <v>616.57697384911603</v>
      </c>
      <c r="E6624" s="2">
        <v>616.57577100820799</v>
      </c>
      <c r="G6624" s="7">
        <f t="shared" si="103"/>
        <v>1.202840908035796E-3</v>
      </c>
    </row>
    <row r="6625" spans="1:7" x14ac:dyDescent="0.25">
      <c r="A6625">
        <v>6624</v>
      </c>
      <c r="C6625" s="10">
        <v>2945.0619933063399</v>
      </c>
      <c r="E6625" s="2">
        <v>2945.0613005811501</v>
      </c>
      <c r="G6625" s="7">
        <f t="shared" si="103"/>
        <v>6.9272518976504216E-4</v>
      </c>
    </row>
    <row r="6626" spans="1:7" x14ac:dyDescent="0.25">
      <c r="A6626">
        <v>6625</v>
      </c>
      <c r="C6626" s="10">
        <v>346.361163046586</v>
      </c>
      <c r="E6626" s="2">
        <v>346.36115712562099</v>
      </c>
      <c r="G6626" s="7">
        <f t="shared" si="103"/>
        <v>5.9209650089542265E-6</v>
      </c>
    </row>
    <row r="6627" spans="1:7" x14ac:dyDescent="0.25">
      <c r="A6627">
        <v>6626</v>
      </c>
      <c r="C6627" s="10">
        <v>-478.79873671866198</v>
      </c>
      <c r="E6627" s="2">
        <v>-478.79868621449202</v>
      </c>
      <c r="G6627" s="7">
        <f t="shared" si="103"/>
        <v>-5.0504169962550804E-5</v>
      </c>
    </row>
    <row r="6628" spans="1:7" x14ac:dyDescent="0.25">
      <c r="A6628">
        <v>6627</v>
      </c>
      <c r="C6628" s="10">
        <v>-894.20948554588404</v>
      </c>
      <c r="E6628" s="2">
        <v>-894.20948558361795</v>
      </c>
      <c r="G6628" s="7">
        <f t="shared" si="103"/>
        <v>3.7733911995019298E-8</v>
      </c>
    </row>
    <row r="6629" spans="1:7" x14ac:dyDescent="0.25">
      <c r="A6629">
        <v>6628</v>
      </c>
      <c r="C6629" s="10">
        <v>-287.65523155970499</v>
      </c>
      <c r="E6629" s="2">
        <v>-287.65555831656701</v>
      </c>
      <c r="G6629" s="7">
        <f t="shared" si="103"/>
        <v>3.2675686202310317E-4</v>
      </c>
    </row>
    <row r="6630" spans="1:7" x14ac:dyDescent="0.25">
      <c r="A6630">
        <v>6629</v>
      </c>
      <c r="C6630" s="10">
        <v>1588.8321481555099</v>
      </c>
      <c r="E6630" s="2">
        <v>1588.82978690504</v>
      </c>
      <c r="G6630" s="7">
        <f t="shared" si="103"/>
        <v>2.3612504699030978E-3</v>
      </c>
    </row>
    <row r="6631" spans="1:7" x14ac:dyDescent="0.25">
      <c r="A6631">
        <v>6630</v>
      </c>
      <c r="C6631" s="10">
        <v>330.166061964216</v>
      </c>
      <c r="E6631" s="2">
        <v>330.16617037945298</v>
      </c>
      <c r="G6631" s="7">
        <f t="shared" si="103"/>
        <v>-1.0841523697990851E-4</v>
      </c>
    </row>
    <row r="6632" spans="1:7" x14ac:dyDescent="0.25">
      <c r="A6632">
        <v>6631</v>
      </c>
      <c r="C6632" s="10">
        <v>783.51368217083302</v>
      </c>
      <c r="E6632" s="2">
        <v>783.51370684098299</v>
      </c>
      <c r="G6632" s="7">
        <f t="shared" si="103"/>
        <v>-2.467014996909711E-5</v>
      </c>
    </row>
    <row r="6633" spans="1:7" x14ac:dyDescent="0.25">
      <c r="A6633">
        <v>6632</v>
      </c>
      <c r="C6633" s="10">
        <v>9419.5893970132292</v>
      </c>
      <c r="E6633" s="2">
        <v>9419.5904430585197</v>
      </c>
      <c r="G6633" s="7">
        <f t="shared" si="103"/>
        <v>-1.0460452904226258E-3</v>
      </c>
    </row>
    <row r="6634" spans="1:7" x14ac:dyDescent="0.25">
      <c r="A6634">
        <v>6633</v>
      </c>
      <c r="C6634" s="10">
        <v>3752.82748348615</v>
      </c>
      <c r="E6634" s="2">
        <v>3752.8277608424801</v>
      </c>
      <c r="G6634" s="7">
        <f t="shared" si="103"/>
        <v>-2.7735633011616301E-4</v>
      </c>
    </row>
    <row r="6635" spans="1:7" x14ac:dyDescent="0.25">
      <c r="A6635">
        <v>6634</v>
      </c>
      <c r="C6635" s="10">
        <v>4396.5650949512401</v>
      </c>
      <c r="E6635" s="2">
        <v>4396.5657103680196</v>
      </c>
      <c r="G6635" s="7">
        <f t="shared" si="103"/>
        <v>-6.1541677951026941E-4</v>
      </c>
    </row>
    <row r="6636" spans="1:7" x14ac:dyDescent="0.25">
      <c r="A6636">
        <v>6635</v>
      </c>
      <c r="C6636" s="10">
        <v>3901.4653546936602</v>
      </c>
      <c r="E6636" s="2">
        <v>3901.4663029486001</v>
      </c>
      <c r="G6636" s="7">
        <f t="shared" si="103"/>
        <v>-9.4825493988537346E-4</v>
      </c>
    </row>
    <row r="6637" spans="1:7" x14ac:dyDescent="0.25">
      <c r="A6637">
        <v>6636</v>
      </c>
      <c r="C6637" s="10">
        <v>-149.372392487193</v>
      </c>
      <c r="E6637" s="2">
        <v>-149.37235274805099</v>
      </c>
      <c r="G6637" s="7">
        <f t="shared" si="103"/>
        <v>-3.9739142010830619E-5</v>
      </c>
    </row>
    <row r="6638" spans="1:7" x14ac:dyDescent="0.25">
      <c r="A6638">
        <v>6637</v>
      </c>
      <c r="C6638" s="10">
        <v>1425.57318798251</v>
      </c>
      <c r="E6638" s="2">
        <v>1425.5734507964</v>
      </c>
      <c r="G6638" s="7">
        <f t="shared" si="103"/>
        <v>-2.6281389000359923E-4</v>
      </c>
    </row>
    <row r="6639" spans="1:7" x14ac:dyDescent="0.25">
      <c r="A6639">
        <v>6638</v>
      </c>
      <c r="C6639" s="10">
        <v>154.111017557775</v>
      </c>
      <c r="E6639" s="2">
        <v>154.11068247597399</v>
      </c>
      <c r="G6639" s="7">
        <f t="shared" si="103"/>
        <v>3.350818010119383E-4</v>
      </c>
    </row>
    <row r="6640" spans="1:7" x14ac:dyDescent="0.25">
      <c r="A6640">
        <v>6639</v>
      </c>
      <c r="C6640" s="10">
        <v>-834.90185766135596</v>
      </c>
      <c r="E6640" s="2">
        <v>-834.90182377286101</v>
      </c>
      <c r="G6640" s="7">
        <f t="shared" si="103"/>
        <v>-3.3888494954226189E-5</v>
      </c>
    </row>
    <row r="6641" spans="1:7" x14ac:dyDescent="0.25">
      <c r="A6641">
        <v>6640</v>
      </c>
      <c r="C6641" s="10">
        <v>-152.785592692036</v>
      </c>
      <c r="E6641" s="2">
        <v>-152.785339730852</v>
      </c>
      <c r="G6641" s="7">
        <f t="shared" si="103"/>
        <v>-2.5296118400319756E-4</v>
      </c>
    </row>
    <row r="6642" spans="1:7" x14ac:dyDescent="0.25">
      <c r="A6642">
        <v>6641</v>
      </c>
      <c r="C6642" s="10">
        <v>10131.396556007199</v>
      </c>
      <c r="E6642" s="2">
        <v>10131.3966364517</v>
      </c>
      <c r="G6642" s="7">
        <f t="shared" si="103"/>
        <v>-8.0444500781595707E-5</v>
      </c>
    </row>
    <row r="6643" spans="1:7" x14ac:dyDescent="0.25">
      <c r="A6643">
        <v>6642</v>
      </c>
      <c r="C6643" s="10">
        <v>158.380263763882</v>
      </c>
      <c r="E6643" s="2">
        <v>158.38064702802799</v>
      </c>
      <c r="G6643" s="7">
        <f t="shared" si="103"/>
        <v>-3.8326414599509917E-4</v>
      </c>
    </row>
    <row r="6644" spans="1:7" x14ac:dyDescent="0.25">
      <c r="A6644">
        <v>6643</v>
      </c>
      <c r="C6644" s="10">
        <v>2979.9010156936502</v>
      </c>
      <c r="E6644" s="2">
        <v>2979.90144130103</v>
      </c>
      <c r="G6644" s="7">
        <f t="shared" si="103"/>
        <v>-4.2560737983876606E-4</v>
      </c>
    </row>
    <row r="6645" spans="1:7" x14ac:dyDescent="0.25">
      <c r="A6645">
        <v>6644</v>
      </c>
      <c r="C6645" s="10">
        <v>-659.41593172695798</v>
      </c>
      <c r="E6645" s="2">
        <v>-659.41590649688396</v>
      </c>
      <c r="G6645" s="7">
        <f t="shared" si="103"/>
        <v>-2.5230074015780701E-5</v>
      </c>
    </row>
    <row r="6646" spans="1:7" x14ac:dyDescent="0.25">
      <c r="A6646">
        <v>6645</v>
      </c>
      <c r="C6646" s="10">
        <v>915.41597631799698</v>
      </c>
      <c r="E6646" s="2">
        <v>915.41563205668695</v>
      </c>
      <c r="G6646" s="7">
        <f t="shared" si="103"/>
        <v>3.4426131003328919E-4</v>
      </c>
    </row>
    <row r="6647" spans="1:7" x14ac:dyDescent="0.25">
      <c r="A6647">
        <v>6646</v>
      </c>
      <c r="C6647" s="10">
        <v>535.31752429454798</v>
      </c>
      <c r="E6647" s="2">
        <v>535.31661319353702</v>
      </c>
      <c r="G6647" s="7">
        <f t="shared" si="103"/>
        <v>9.1110101095637219E-4</v>
      </c>
    </row>
    <row r="6648" spans="1:7" x14ac:dyDescent="0.25">
      <c r="A6648">
        <v>6647</v>
      </c>
      <c r="C6648" s="10">
        <v>497.233523806905</v>
      </c>
      <c r="E6648" s="2">
        <v>497.23351730709601</v>
      </c>
      <c r="G6648" s="7">
        <f t="shared" si="103"/>
        <v>6.4998089897017053E-6</v>
      </c>
    </row>
    <row r="6649" spans="1:7" x14ac:dyDescent="0.25">
      <c r="A6649">
        <v>6648</v>
      </c>
      <c r="C6649" s="10">
        <v>277.19427553837301</v>
      </c>
      <c r="E6649" s="2">
        <v>277.19386918772301</v>
      </c>
      <c r="G6649" s="7">
        <f t="shared" si="103"/>
        <v>4.0635064999605675E-4</v>
      </c>
    </row>
    <row r="6650" spans="1:7" x14ac:dyDescent="0.25">
      <c r="A6650">
        <v>6649</v>
      </c>
      <c r="C6650" s="10">
        <v>6850.8172606816097</v>
      </c>
      <c r="E6650" s="2">
        <v>6850.8180683311302</v>
      </c>
      <c r="G6650" s="7">
        <f t="shared" si="103"/>
        <v>-8.076495205386891E-4</v>
      </c>
    </row>
    <row r="6651" spans="1:7" x14ac:dyDescent="0.25">
      <c r="A6651">
        <v>6650</v>
      </c>
      <c r="C6651" s="10">
        <v>790.30668039302498</v>
      </c>
      <c r="E6651" s="2">
        <v>790.30672378820202</v>
      </c>
      <c r="G6651" s="7">
        <f t="shared" si="103"/>
        <v>-4.339517704465834E-5</v>
      </c>
    </row>
    <row r="6652" spans="1:7" x14ac:dyDescent="0.25">
      <c r="A6652">
        <v>6651</v>
      </c>
      <c r="C6652" s="10">
        <v>2542.3050001516199</v>
      </c>
      <c r="E6652" s="2">
        <v>2542.3046911364499</v>
      </c>
      <c r="G6652" s="7">
        <f t="shared" si="103"/>
        <v>3.0901516993253608E-4</v>
      </c>
    </row>
    <row r="6653" spans="1:7" x14ac:dyDescent="0.25">
      <c r="A6653">
        <v>6652</v>
      </c>
      <c r="C6653" s="10">
        <v>-345.84262362097201</v>
      </c>
      <c r="E6653" s="2">
        <v>-345.84284775549702</v>
      </c>
      <c r="G6653" s="7">
        <f t="shared" si="103"/>
        <v>2.2413452501268694E-4</v>
      </c>
    </row>
    <row r="6654" spans="1:7" x14ac:dyDescent="0.25">
      <c r="A6654">
        <v>6653</v>
      </c>
      <c r="C6654" s="10">
        <v>832.10934649452997</v>
      </c>
      <c r="E6654" s="2">
        <v>832.10867533903297</v>
      </c>
      <c r="G6654" s="7">
        <f t="shared" si="103"/>
        <v>6.7115549700247357E-4</v>
      </c>
    </row>
    <row r="6655" spans="1:7" x14ac:dyDescent="0.25">
      <c r="A6655">
        <v>6654</v>
      </c>
      <c r="C6655" s="10">
        <v>1737.6865560894901</v>
      </c>
      <c r="E6655" s="2">
        <v>1737.6854789511201</v>
      </c>
      <c r="G6655" s="7">
        <f t="shared" si="103"/>
        <v>1.077138369964814E-3</v>
      </c>
    </row>
    <row r="6656" spans="1:7" x14ac:dyDescent="0.25">
      <c r="A6656">
        <v>6655</v>
      </c>
      <c r="C6656" s="10">
        <v>3774.3708539069398</v>
      </c>
      <c r="E6656" s="2">
        <v>3774.37113248165</v>
      </c>
      <c r="G6656" s="7">
        <f t="shared" si="103"/>
        <v>-2.7857471013703616E-4</v>
      </c>
    </row>
    <row r="6657" spans="1:7" x14ac:dyDescent="0.25">
      <c r="A6657">
        <v>6656</v>
      </c>
      <c r="C6657" s="10">
        <v>-390.20424545874999</v>
      </c>
      <c r="E6657" s="2">
        <v>-390.204167233671</v>
      </c>
      <c r="G6657" s="7">
        <f t="shared" si="103"/>
        <v>-7.8225078993909847E-5</v>
      </c>
    </row>
    <row r="6658" spans="1:7" x14ac:dyDescent="0.25">
      <c r="A6658">
        <v>6657</v>
      </c>
      <c r="C6658" s="10">
        <v>6235.2470734294802</v>
      </c>
      <c r="E6658" s="2">
        <v>6235.2475864001199</v>
      </c>
      <c r="G6658" s="7">
        <f t="shared" si="103"/>
        <v>-5.1297063964739209E-4</v>
      </c>
    </row>
    <row r="6659" spans="1:7" x14ac:dyDescent="0.25">
      <c r="A6659">
        <v>6658</v>
      </c>
      <c r="C6659" s="10">
        <v>113.217696507596</v>
      </c>
      <c r="E6659" s="2">
        <v>113.21922020870799</v>
      </c>
      <c r="G6659" s="7">
        <f t="shared" ref="G6659:G6722" si="104">C6659-E6659</f>
        <v>-1.5237011119921817E-3</v>
      </c>
    </row>
    <row r="6660" spans="1:7" x14ac:dyDescent="0.25">
      <c r="A6660">
        <v>6659</v>
      </c>
      <c r="C6660" s="10">
        <v>297.31224193044602</v>
      </c>
      <c r="E6660" s="2">
        <v>297.312630682757</v>
      </c>
      <c r="G6660" s="7">
        <f t="shared" si="104"/>
        <v>-3.8875231098245422E-4</v>
      </c>
    </row>
    <row r="6661" spans="1:7" x14ac:dyDescent="0.25">
      <c r="A6661">
        <v>6660</v>
      </c>
      <c r="C6661" s="10">
        <v>1671.49452024685</v>
      </c>
      <c r="E6661" s="2">
        <v>1671.4950872718</v>
      </c>
      <c r="G6661" s="7">
        <f t="shared" si="104"/>
        <v>-5.6702494998717157E-4</v>
      </c>
    </row>
    <row r="6662" spans="1:7" x14ac:dyDescent="0.25">
      <c r="A6662">
        <v>6661</v>
      </c>
      <c r="C6662" s="10">
        <v>51.497822024408599</v>
      </c>
      <c r="E6662" s="2">
        <v>51.497666440280703</v>
      </c>
      <c r="G6662" s="7">
        <f t="shared" si="104"/>
        <v>1.5558412789573595E-4</v>
      </c>
    </row>
    <row r="6663" spans="1:7" x14ac:dyDescent="0.25">
      <c r="A6663">
        <v>6662</v>
      </c>
      <c r="C6663" s="10">
        <v>-12.368997270232599</v>
      </c>
      <c r="E6663" s="2">
        <v>-12.367692631184999</v>
      </c>
      <c r="G6663" s="7">
        <f t="shared" si="104"/>
        <v>-1.3046390475999203E-3</v>
      </c>
    </row>
    <row r="6664" spans="1:7" x14ac:dyDescent="0.25">
      <c r="A6664">
        <v>6663</v>
      </c>
      <c r="C6664" s="10">
        <v>-385.80185941881598</v>
      </c>
      <c r="E6664" s="2">
        <v>-385.80177309248899</v>
      </c>
      <c r="G6664" s="7">
        <f t="shared" si="104"/>
        <v>-8.6326326993457769E-5</v>
      </c>
    </row>
    <row r="6665" spans="1:7" x14ac:dyDescent="0.25">
      <c r="A6665">
        <v>6664</v>
      </c>
      <c r="C6665" s="10">
        <v>3160.2202225763099</v>
      </c>
      <c r="E6665" s="2">
        <v>3160.22033240985</v>
      </c>
      <c r="G6665" s="7">
        <f t="shared" si="104"/>
        <v>-1.0983354013660573E-4</v>
      </c>
    </row>
    <row r="6666" spans="1:7" x14ac:dyDescent="0.25">
      <c r="A6666">
        <v>6665</v>
      </c>
      <c r="C6666" s="10">
        <v>-393.76585061268497</v>
      </c>
      <c r="E6666" s="2">
        <v>-393.76585313381099</v>
      </c>
      <c r="G6666" s="7">
        <f t="shared" si="104"/>
        <v>2.5211260208379827E-6</v>
      </c>
    </row>
    <row r="6667" spans="1:7" x14ac:dyDescent="0.25">
      <c r="A6667">
        <v>6666</v>
      </c>
      <c r="C6667" s="10">
        <v>6062.7206390846404</v>
      </c>
      <c r="E6667" s="2">
        <v>6062.7212719266199</v>
      </c>
      <c r="G6667" s="7">
        <f t="shared" si="104"/>
        <v>-6.3284197949542431E-4</v>
      </c>
    </row>
    <row r="6668" spans="1:7" x14ac:dyDescent="0.25">
      <c r="A6668">
        <v>6667</v>
      </c>
      <c r="C6668" s="10">
        <v>-481.32351723840202</v>
      </c>
      <c r="E6668" s="2">
        <v>-481.323742625026</v>
      </c>
      <c r="G6668" s="7">
        <f t="shared" si="104"/>
        <v>2.2538662398119413E-4</v>
      </c>
    </row>
    <row r="6669" spans="1:7" x14ac:dyDescent="0.25">
      <c r="A6669">
        <v>6668</v>
      </c>
      <c r="C6669" s="10">
        <v>-132.066031367976</v>
      </c>
      <c r="E6669" s="2">
        <v>-132.06652926674599</v>
      </c>
      <c r="G6669" s="7">
        <f t="shared" si="104"/>
        <v>4.9789876999284388E-4</v>
      </c>
    </row>
    <row r="6670" spans="1:7" x14ac:dyDescent="0.25">
      <c r="A6670">
        <v>6669</v>
      </c>
      <c r="C6670" s="10">
        <v>-245.15186953048399</v>
      </c>
      <c r="E6670" s="2">
        <v>-245.15123021388101</v>
      </c>
      <c r="G6670" s="7">
        <f t="shared" si="104"/>
        <v>-6.393166029852182E-4</v>
      </c>
    </row>
    <row r="6671" spans="1:7" x14ac:dyDescent="0.25">
      <c r="A6671">
        <v>6670</v>
      </c>
      <c r="C6671" s="10">
        <v>1768.8669647491499</v>
      </c>
      <c r="E6671" s="2">
        <v>1768.8669522986499</v>
      </c>
      <c r="G6671" s="7">
        <f t="shared" si="104"/>
        <v>1.2450499980332097E-5</v>
      </c>
    </row>
    <row r="6672" spans="1:7" x14ac:dyDescent="0.25">
      <c r="A6672">
        <v>6671</v>
      </c>
      <c r="C6672" s="10">
        <v>1509.3589873610199</v>
      </c>
      <c r="E6672" s="2">
        <v>1509.3593331176501</v>
      </c>
      <c r="G6672" s="7">
        <f t="shared" si="104"/>
        <v>-3.4575663016767066E-4</v>
      </c>
    </row>
    <row r="6673" spans="1:7" x14ac:dyDescent="0.25">
      <c r="A6673">
        <v>6672</v>
      </c>
      <c r="C6673" s="10">
        <v>1812.37299931195</v>
      </c>
      <c r="E6673" s="2">
        <v>1812.37326323861</v>
      </c>
      <c r="G6673" s="7">
        <f t="shared" si="104"/>
        <v>-2.6392665995444986E-4</v>
      </c>
    </row>
    <row r="6674" spans="1:7" x14ac:dyDescent="0.25">
      <c r="A6674">
        <v>6673</v>
      </c>
      <c r="C6674" s="10">
        <v>714.648967675976</v>
      </c>
      <c r="E6674" s="2">
        <v>714.649359611411</v>
      </c>
      <c r="G6674" s="7">
        <f t="shared" si="104"/>
        <v>-3.9193543500459782E-4</v>
      </c>
    </row>
    <row r="6675" spans="1:7" x14ac:dyDescent="0.25">
      <c r="A6675">
        <v>6674</v>
      </c>
      <c r="C6675" s="10">
        <v>223.598984233772</v>
      </c>
      <c r="E6675" s="2">
        <v>223.59854400379299</v>
      </c>
      <c r="G6675" s="7">
        <f t="shared" si="104"/>
        <v>4.4022997900583505E-4</v>
      </c>
    </row>
    <row r="6676" spans="1:7" x14ac:dyDescent="0.25">
      <c r="A6676">
        <v>6675</v>
      </c>
      <c r="C6676" s="10">
        <v>282.96934194145001</v>
      </c>
      <c r="E6676" s="2">
        <v>282.96942705822698</v>
      </c>
      <c r="G6676" s="7">
        <f t="shared" si="104"/>
        <v>-8.5116776972427033E-5</v>
      </c>
    </row>
    <row r="6677" spans="1:7" x14ac:dyDescent="0.25">
      <c r="A6677">
        <v>6676</v>
      </c>
      <c r="C6677" s="10">
        <v>566.11531496074497</v>
      </c>
      <c r="E6677" s="2">
        <v>566.11492544860005</v>
      </c>
      <c r="G6677" s="7">
        <f t="shared" si="104"/>
        <v>3.8951214492044528E-4</v>
      </c>
    </row>
    <row r="6678" spans="1:7" x14ac:dyDescent="0.25">
      <c r="A6678">
        <v>6677</v>
      </c>
      <c r="C6678" s="10">
        <v>-369.13029602178602</v>
      </c>
      <c r="E6678" s="2">
        <v>-369.12961727172302</v>
      </c>
      <c r="G6678" s="7">
        <f t="shared" si="104"/>
        <v>-6.7875006300255336E-4</v>
      </c>
    </row>
    <row r="6679" spans="1:7" x14ac:dyDescent="0.25">
      <c r="A6679">
        <v>6678</v>
      </c>
      <c r="C6679" s="10">
        <v>13326.7906268525</v>
      </c>
      <c r="E6679" s="2">
        <v>13326.791698462001</v>
      </c>
      <c r="G6679" s="7">
        <f t="shared" si="104"/>
        <v>-1.0716095002862858E-3</v>
      </c>
    </row>
    <row r="6680" spans="1:7" x14ac:dyDescent="0.25">
      <c r="A6680">
        <v>6679</v>
      </c>
      <c r="C6680" s="10">
        <v>-773.47385209958202</v>
      </c>
      <c r="E6680" s="2">
        <v>-773.47395317788403</v>
      </c>
      <c r="G6680" s="7">
        <f t="shared" si="104"/>
        <v>1.0107830200922763E-4</v>
      </c>
    </row>
    <row r="6681" spans="1:7" x14ac:dyDescent="0.25">
      <c r="A6681">
        <v>6680</v>
      </c>
      <c r="C6681" s="10">
        <v>-411.942859176963</v>
      </c>
      <c r="E6681" s="2">
        <v>-411.94237382876298</v>
      </c>
      <c r="G6681" s="7">
        <f t="shared" si="104"/>
        <v>-4.8534820001577827E-4</v>
      </c>
    </row>
    <row r="6682" spans="1:7" x14ac:dyDescent="0.25">
      <c r="A6682">
        <v>6681</v>
      </c>
      <c r="C6682" s="10">
        <v>2671.8742262190599</v>
      </c>
      <c r="E6682" s="2">
        <v>2671.8742096115202</v>
      </c>
      <c r="G6682" s="7">
        <f t="shared" si="104"/>
        <v>1.6607539691904094E-5</v>
      </c>
    </row>
    <row r="6683" spans="1:7" x14ac:dyDescent="0.25">
      <c r="A6683">
        <v>6682</v>
      </c>
      <c r="C6683" s="10">
        <v>216.56064572458601</v>
      </c>
      <c r="E6683" s="2">
        <v>216.560898673125</v>
      </c>
      <c r="G6683" s="7">
        <f t="shared" si="104"/>
        <v>-2.5294853898572001E-4</v>
      </c>
    </row>
    <row r="6684" spans="1:7" x14ac:dyDescent="0.25">
      <c r="A6684">
        <v>6683</v>
      </c>
      <c r="C6684" s="10">
        <v>323.26833090731998</v>
      </c>
      <c r="E6684" s="2">
        <v>323.26752795503802</v>
      </c>
      <c r="G6684" s="7">
        <f t="shared" si="104"/>
        <v>8.0295228195836899E-4</v>
      </c>
    </row>
    <row r="6685" spans="1:7" x14ac:dyDescent="0.25">
      <c r="A6685">
        <v>6684</v>
      </c>
      <c r="C6685" s="10">
        <v>-5.6396346323506297</v>
      </c>
      <c r="E6685" s="2">
        <v>-5.6391823978495896</v>
      </c>
      <c r="G6685" s="7">
        <f t="shared" si="104"/>
        <v>-4.5223450104003859E-4</v>
      </c>
    </row>
    <row r="6686" spans="1:7" x14ac:dyDescent="0.25">
      <c r="A6686">
        <v>6685</v>
      </c>
      <c r="C6686" s="10">
        <v>-962.23757693068103</v>
      </c>
      <c r="E6686" s="2">
        <v>-962.23756951008102</v>
      </c>
      <c r="G6686" s="7">
        <f t="shared" si="104"/>
        <v>-7.4206000135745853E-6</v>
      </c>
    </row>
    <row r="6687" spans="1:7" x14ac:dyDescent="0.25">
      <c r="A6687">
        <v>6686</v>
      </c>
      <c r="C6687" s="10">
        <v>1351.5818817156601</v>
      </c>
      <c r="E6687" s="2">
        <v>1351.58217626791</v>
      </c>
      <c r="G6687" s="7">
        <f t="shared" si="104"/>
        <v>-2.9455224989760609E-4</v>
      </c>
    </row>
    <row r="6688" spans="1:7" x14ac:dyDescent="0.25">
      <c r="A6688">
        <v>6687</v>
      </c>
      <c r="C6688" s="10">
        <v>-381.88949432545598</v>
      </c>
      <c r="E6688" s="2">
        <v>-381.88922473324698</v>
      </c>
      <c r="G6688" s="7">
        <f t="shared" si="104"/>
        <v>-2.6959220900835135E-4</v>
      </c>
    </row>
    <row r="6689" spans="1:7" x14ac:dyDescent="0.25">
      <c r="A6689">
        <v>6688</v>
      </c>
      <c r="C6689" s="10">
        <v>-170.495557654641</v>
      </c>
      <c r="E6689" s="2">
        <v>-170.49505313220399</v>
      </c>
      <c r="G6689" s="7">
        <f t="shared" si="104"/>
        <v>-5.0452243701215593E-4</v>
      </c>
    </row>
    <row r="6690" spans="1:7" x14ac:dyDescent="0.25">
      <c r="A6690">
        <v>6689</v>
      </c>
      <c r="C6690" s="10">
        <v>442.849104150345</v>
      </c>
      <c r="E6690" s="2">
        <v>442.84945778447297</v>
      </c>
      <c r="G6690" s="7">
        <f t="shared" si="104"/>
        <v>-3.5363412797551064E-4</v>
      </c>
    </row>
    <row r="6691" spans="1:7" x14ac:dyDescent="0.25">
      <c r="A6691">
        <v>6690</v>
      </c>
      <c r="C6691" s="10">
        <v>1467.9976041403099</v>
      </c>
      <c r="E6691" s="2">
        <v>1467.9975931281399</v>
      </c>
      <c r="G6691" s="7">
        <f t="shared" si="104"/>
        <v>1.1012170034518931E-5</v>
      </c>
    </row>
    <row r="6692" spans="1:7" x14ac:dyDescent="0.25">
      <c r="A6692">
        <v>6691</v>
      </c>
      <c r="C6692" s="10">
        <v>9157.0595341825101</v>
      </c>
      <c r="E6692" s="2">
        <v>9157.0601215766601</v>
      </c>
      <c r="G6692" s="7">
        <f t="shared" si="104"/>
        <v>-5.8739414998854045E-4</v>
      </c>
    </row>
    <row r="6693" spans="1:7" x14ac:dyDescent="0.25">
      <c r="A6693">
        <v>6692</v>
      </c>
      <c r="C6693" s="10">
        <v>169.65763891048101</v>
      </c>
      <c r="E6693" s="2">
        <v>169.65777452162999</v>
      </c>
      <c r="G6693" s="7">
        <f t="shared" si="104"/>
        <v>-1.3561114897697735E-4</v>
      </c>
    </row>
    <row r="6694" spans="1:7" x14ac:dyDescent="0.25">
      <c r="A6694">
        <v>6693</v>
      </c>
      <c r="C6694" s="10">
        <v>-538.69352047024699</v>
      </c>
      <c r="E6694" s="2">
        <v>-538.69339271433296</v>
      </c>
      <c r="G6694" s="7">
        <f t="shared" si="104"/>
        <v>-1.2775591403624276E-4</v>
      </c>
    </row>
    <row r="6695" spans="1:7" x14ac:dyDescent="0.25">
      <c r="A6695">
        <v>6694</v>
      </c>
      <c r="C6695" s="10">
        <v>4620.7195230005</v>
      </c>
      <c r="E6695" s="2">
        <v>4620.7196688774202</v>
      </c>
      <c r="G6695" s="7">
        <f t="shared" si="104"/>
        <v>-1.4587692021450493E-4</v>
      </c>
    </row>
    <row r="6696" spans="1:7" x14ac:dyDescent="0.25">
      <c r="A6696">
        <v>6695</v>
      </c>
      <c r="C6696" s="10">
        <v>1616.4246857155999</v>
      </c>
      <c r="E6696" s="2">
        <v>1616.42388069863</v>
      </c>
      <c r="G6696" s="7">
        <f t="shared" si="104"/>
        <v>8.0501696993451333E-4</v>
      </c>
    </row>
    <row r="6697" spans="1:7" x14ac:dyDescent="0.25">
      <c r="A6697">
        <v>6696</v>
      </c>
      <c r="C6697" s="10">
        <v>33.254133397289799</v>
      </c>
      <c r="E6697" s="2">
        <v>33.253900783700402</v>
      </c>
      <c r="G6697" s="7">
        <f t="shared" si="104"/>
        <v>2.3261358939663523E-4</v>
      </c>
    </row>
    <row r="6698" spans="1:7" x14ac:dyDescent="0.25">
      <c r="A6698">
        <v>6697</v>
      </c>
      <c r="C6698" s="10">
        <v>223.907037382684</v>
      </c>
      <c r="E6698" s="2">
        <v>223.90710922263699</v>
      </c>
      <c r="G6698" s="7">
        <f t="shared" si="104"/>
        <v>-7.1839952994423584E-5</v>
      </c>
    </row>
    <row r="6699" spans="1:7" x14ac:dyDescent="0.25">
      <c r="A6699">
        <v>6698</v>
      </c>
      <c r="C6699" s="10">
        <v>-396.97625588534999</v>
      </c>
      <c r="E6699" s="2">
        <v>-396.97629677367098</v>
      </c>
      <c r="G6699" s="7">
        <f t="shared" si="104"/>
        <v>4.0888320995691174E-5</v>
      </c>
    </row>
    <row r="6700" spans="1:7" x14ac:dyDescent="0.25">
      <c r="A6700">
        <v>6699</v>
      </c>
      <c r="C6700" s="10">
        <v>5757.99998820787</v>
      </c>
      <c r="E6700" s="2">
        <v>5758.0008751145497</v>
      </c>
      <c r="G6700" s="7">
        <f t="shared" si="104"/>
        <v>-8.8690667962509906E-4</v>
      </c>
    </row>
    <row r="6701" spans="1:7" x14ac:dyDescent="0.25">
      <c r="A6701">
        <v>6700</v>
      </c>
      <c r="C6701" s="10">
        <v>-545.15769092776395</v>
      </c>
      <c r="E6701" s="2">
        <v>-545.15789997523905</v>
      </c>
      <c r="G6701" s="7">
        <f t="shared" si="104"/>
        <v>2.0904747509575827E-4</v>
      </c>
    </row>
    <row r="6702" spans="1:7" x14ac:dyDescent="0.25">
      <c r="A6702">
        <v>6701</v>
      </c>
      <c r="C6702" s="10">
        <v>1912.9233386789699</v>
      </c>
      <c r="E6702" s="2">
        <v>1912.9234234545499</v>
      </c>
      <c r="G6702" s="7">
        <f t="shared" si="104"/>
        <v>-8.4775580035056919E-5</v>
      </c>
    </row>
    <row r="6703" spans="1:7" x14ac:dyDescent="0.25">
      <c r="A6703">
        <v>6702</v>
      </c>
      <c r="C6703" s="10">
        <v>1529.8971000389699</v>
      </c>
      <c r="E6703" s="2">
        <v>1529.8947931842299</v>
      </c>
      <c r="G6703" s="7">
        <f t="shared" si="104"/>
        <v>2.30685474002712E-3</v>
      </c>
    </row>
    <row r="6704" spans="1:7" x14ac:dyDescent="0.25">
      <c r="A6704">
        <v>6703</v>
      </c>
      <c r="C6704" s="10">
        <v>-718.08248459770198</v>
      </c>
      <c r="E6704" s="2">
        <v>-718.08245881077403</v>
      </c>
      <c r="G6704" s="7">
        <f t="shared" si="104"/>
        <v>-2.578692794941162E-5</v>
      </c>
    </row>
    <row r="6705" spans="1:7" x14ac:dyDescent="0.25">
      <c r="A6705">
        <v>6704</v>
      </c>
      <c r="C6705" s="10">
        <v>312.13833000122901</v>
      </c>
      <c r="E6705" s="2">
        <v>312.13797492182999</v>
      </c>
      <c r="G6705" s="7">
        <f t="shared" si="104"/>
        <v>3.5507939901435748E-4</v>
      </c>
    </row>
    <row r="6706" spans="1:7" x14ac:dyDescent="0.25">
      <c r="A6706">
        <v>6705</v>
      </c>
      <c r="C6706" s="10">
        <v>6296.25304741524</v>
      </c>
      <c r="E6706" s="2">
        <v>6296.2531003723298</v>
      </c>
      <c r="G6706" s="7">
        <f t="shared" si="104"/>
        <v>-5.2957089792471379E-5</v>
      </c>
    </row>
    <row r="6707" spans="1:7" x14ac:dyDescent="0.25">
      <c r="A6707">
        <v>6706</v>
      </c>
      <c r="C6707" s="10">
        <v>122.945490800596</v>
      </c>
      <c r="E6707" s="2">
        <v>122.945238817457</v>
      </c>
      <c r="G6707" s="7">
        <f t="shared" si="104"/>
        <v>2.5198313900887115E-4</v>
      </c>
    </row>
    <row r="6708" spans="1:7" x14ac:dyDescent="0.25">
      <c r="A6708">
        <v>6707</v>
      </c>
      <c r="C6708" s="10">
        <v>22.498941504722801</v>
      </c>
      <c r="E6708" s="2">
        <v>22.499087439300801</v>
      </c>
      <c r="G6708" s="7">
        <f t="shared" si="104"/>
        <v>-1.4593457800060605E-4</v>
      </c>
    </row>
    <row r="6709" spans="1:7" x14ac:dyDescent="0.25">
      <c r="A6709">
        <v>6708</v>
      </c>
      <c r="C6709" s="10">
        <v>2356.5650908267498</v>
      </c>
      <c r="E6709" s="2">
        <v>2356.5652361227599</v>
      </c>
      <c r="G6709" s="7">
        <f t="shared" si="104"/>
        <v>-1.4529601003232528E-4</v>
      </c>
    </row>
    <row r="6710" spans="1:7" x14ac:dyDescent="0.25">
      <c r="A6710">
        <v>6709</v>
      </c>
      <c r="C6710" s="10">
        <v>-117.36459040889901</v>
      </c>
      <c r="E6710" s="2">
        <v>-117.365754617986</v>
      </c>
      <c r="G6710" s="7">
        <f t="shared" si="104"/>
        <v>1.1642090869941057E-3</v>
      </c>
    </row>
    <row r="6711" spans="1:7" x14ac:dyDescent="0.25">
      <c r="A6711">
        <v>6710</v>
      </c>
      <c r="C6711" s="10">
        <v>264.168610015149</v>
      </c>
      <c r="E6711" s="2">
        <v>264.168875413688</v>
      </c>
      <c r="G6711" s="7">
        <f t="shared" si="104"/>
        <v>-2.6539853899976151E-4</v>
      </c>
    </row>
    <row r="6712" spans="1:7" x14ac:dyDescent="0.25">
      <c r="A6712">
        <v>6711</v>
      </c>
      <c r="C6712" s="10">
        <v>187.651453778725</v>
      </c>
      <c r="E6712" s="2">
        <v>187.65055213311399</v>
      </c>
      <c r="G6712" s="7">
        <f t="shared" si="104"/>
        <v>9.016456110089166E-4</v>
      </c>
    </row>
    <row r="6713" spans="1:7" x14ac:dyDescent="0.25">
      <c r="A6713">
        <v>6712</v>
      </c>
      <c r="C6713" s="10">
        <v>-825.42532196140996</v>
      </c>
      <c r="E6713" s="2">
        <v>-825.42539027616704</v>
      </c>
      <c r="G6713" s="7">
        <f t="shared" si="104"/>
        <v>6.8314757072585053E-5</v>
      </c>
    </row>
    <row r="6714" spans="1:7" x14ac:dyDescent="0.25">
      <c r="A6714">
        <v>6713</v>
      </c>
      <c r="C6714" s="10">
        <v>-668.51484434138604</v>
      </c>
      <c r="E6714" s="2">
        <v>-668.51496493820196</v>
      </c>
      <c r="G6714" s="7">
        <f t="shared" si="104"/>
        <v>1.2059681591836124E-4</v>
      </c>
    </row>
    <row r="6715" spans="1:7" x14ac:dyDescent="0.25">
      <c r="A6715">
        <v>6714</v>
      </c>
      <c r="C6715" s="10">
        <v>-52.611913002486901</v>
      </c>
      <c r="E6715" s="2">
        <v>-52.612875353024798</v>
      </c>
      <c r="G6715" s="7">
        <f t="shared" si="104"/>
        <v>9.6235053789683889E-4</v>
      </c>
    </row>
    <row r="6716" spans="1:7" x14ac:dyDescent="0.25">
      <c r="A6716">
        <v>6715</v>
      </c>
      <c r="C6716" s="10">
        <v>3164.51823087496</v>
      </c>
      <c r="E6716" s="2">
        <v>3164.5186071623598</v>
      </c>
      <c r="G6716" s="7">
        <f t="shared" si="104"/>
        <v>-3.7628739983119885E-4</v>
      </c>
    </row>
    <row r="6717" spans="1:7" x14ac:dyDescent="0.25">
      <c r="A6717">
        <v>6716</v>
      </c>
      <c r="C6717" s="10">
        <v>889.56584898642996</v>
      </c>
      <c r="E6717" s="2">
        <v>889.56612237761396</v>
      </c>
      <c r="G6717" s="7">
        <f t="shared" si="104"/>
        <v>-2.7339118400959705E-4</v>
      </c>
    </row>
    <row r="6718" spans="1:7" x14ac:dyDescent="0.25">
      <c r="A6718">
        <v>6717</v>
      </c>
      <c r="C6718" s="10">
        <v>-232.523926737463</v>
      </c>
      <c r="E6718" s="2">
        <v>-232.523360006416</v>
      </c>
      <c r="G6718" s="7">
        <f t="shared" si="104"/>
        <v>-5.6673104700166732E-4</v>
      </c>
    </row>
    <row r="6719" spans="1:7" x14ac:dyDescent="0.25">
      <c r="A6719">
        <v>6718</v>
      </c>
      <c r="C6719" s="10">
        <v>1167.4065897482001</v>
      </c>
      <c r="E6719" s="2">
        <v>1167.4066401310799</v>
      </c>
      <c r="G6719" s="7">
        <f t="shared" si="104"/>
        <v>-5.0382879862809204E-5</v>
      </c>
    </row>
    <row r="6720" spans="1:7" x14ac:dyDescent="0.25">
      <c r="A6720">
        <v>6719</v>
      </c>
      <c r="C6720" s="10">
        <v>3869.9845678954798</v>
      </c>
      <c r="E6720" s="2">
        <v>3869.9848519522402</v>
      </c>
      <c r="G6720" s="7">
        <f t="shared" si="104"/>
        <v>-2.8405676039255923E-4</v>
      </c>
    </row>
    <row r="6721" spans="1:7" x14ac:dyDescent="0.25">
      <c r="A6721">
        <v>6720</v>
      </c>
      <c r="C6721" s="10">
        <v>-696.38278340063096</v>
      </c>
      <c r="E6721" s="2">
        <v>-696.38279868264397</v>
      </c>
      <c r="G6721" s="7">
        <f t="shared" si="104"/>
        <v>1.5282013009709772E-5</v>
      </c>
    </row>
    <row r="6722" spans="1:7" x14ac:dyDescent="0.25">
      <c r="A6722">
        <v>6721</v>
      </c>
      <c r="C6722" s="10">
        <v>11033.7499972928</v>
      </c>
      <c r="E6722" s="2">
        <v>11033.7507527859</v>
      </c>
      <c r="G6722" s="7">
        <f t="shared" si="104"/>
        <v>-7.5549309985945001E-4</v>
      </c>
    </row>
    <row r="6723" spans="1:7" x14ac:dyDescent="0.25">
      <c r="A6723">
        <v>6722</v>
      </c>
      <c r="C6723" s="10">
        <v>192.61469311213699</v>
      </c>
      <c r="E6723" s="2">
        <v>192.61447286598701</v>
      </c>
      <c r="G6723" s="7">
        <f t="shared" ref="G6723:G6786" si="105">C6723-E6723</f>
        <v>2.2024614997917524E-4</v>
      </c>
    </row>
    <row r="6724" spans="1:7" x14ac:dyDescent="0.25">
      <c r="A6724">
        <v>6723</v>
      </c>
      <c r="C6724" s="10">
        <v>-551.42497808852704</v>
      </c>
      <c r="E6724" s="2">
        <v>-551.42509038949504</v>
      </c>
      <c r="G6724" s="7">
        <f t="shared" si="105"/>
        <v>1.1230096799863531E-4</v>
      </c>
    </row>
    <row r="6725" spans="1:7" x14ac:dyDescent="0.25">
      <c r="A6725">
        <v>6724</v>
      </c>
      <c r="C6725" s="10">
        <v>282.55039190321099</v>
      </c>
      <c r="E6725" s="2">
        <v>282.55029320993901</v>
      </c>
      <c r="G6725" s="7">
        <f t="shared" si="105"/>
        <v>9.8693271979755082E-5</v>
      </c>
    </row>
    <row r="6726" spans="1:7" x14ac:dyDescent="0.25">
      <c r="A6726">
        <v>6725</v>
      </c>
      <c r="C6726" s="10">
        <v>-115.54071418055</v>
      </c>
      <c r="E6726" s="2">
        <v>-115.54002031817301</v>
      </c>
      <c r="G6726" s="7">
        <f t="shared" si="105"/>
        <v>-6.9386237699120556E-4</v>
      </c>
    </row>
    <row r="6727" spans="1:7" x14ac:dyDescent="0.25">
      <c r="A6727">
        <v>6726</v>
      </c>
      <c r="C6727" s="10">
        <v>1657.6300451463501</v>
      </c>
      <c r="E6727" s="2">
        <v>1657.6300332042099</v>
      </c>
      <c r="G6727" s="7">
        <f t="shared" si="105"/>
        <v>1.1942140190512873E-5</v>
      </c>
    </row>
    <row r="6728" spans="1:7" x14ac:dyDescent="0.25">
      <c r="A6728">
        <v>6727</v>
      </c>
      <c r="C6728" s="10">
        <v>-413.82702137017998</v>
      </c>
      <c r="E6728" s="2">
        <v>-413.82670199720201</v>
      </c>
      <c r="G6728" s="7">
        <f t="shared" si="105"/>
        <v>-3.1937297796957864E-4</v>
      </c>
    </row>
    <row r="6729" spans="1:7" x14ac:dyDescent="0.25">
      <c r="A6729">
        <v>6728</v>
      </c>
      <c r="C6729" s="10">
        <v>3.18382357384314</v>
      </c>
      <c r="E6729" s="2">
        <v>3.1831485484753999</v>
      </c>
      <c r="G6729" s="7">
        <f t="shared" si="105"/>
        <v>6.750253677401119E-4</v>
      </c>
    </row>
    <row r="6730" spans="1:7" x14ac:dyDescent="0.25">
      <c r="A6730">
        <v>6729</v>
      </c>
      <c r="C6730" s="10">
        <v>-102.896165490253</v>
      </c>
      <c r="E6730" s="2">
        <v>-102.89609626469201</v>
      </c>
      <c r="G6730" s="7">
        <f t="shared" si="105"/>
        <v>-6.9225560991981183E-5</v>
      </c>
    </row>
    <row r="6731" spans="1:7" x14ac:dyDescent="0.25">
      <c r="A6731">
        <v>6730</v>
      </c>
      <c r="C6731" s="10">
        <v>751.47993939314199</v>
      </c>
      <c r="E6731" s="2">
        <v>751.47975407756996</v>
      </c>
      <c r="G6731" s="7">
        <f t="shared" si="105"/>
        <v>1.8531557202550175E-4</v>
      </c>
    </row>
    <row r="6732" spans="1:7" x14ac:dyDescent="0.25">
      <c r="A6732">
        <v>6731</v>
      </c>
      <c r="C6732" s="10">
        <v>1703.5982775837899</v>
      </c>
      <c r="E6732" s="2">
        <v>1703.59834839422</v>
      </c>
      <c r="G6732" s="7">
        <f t="shared" si="105"/>
        <v>-7.0810430088386056E-5</v>
      </c>
    </row>
    <row r="6733" spans="1:7" x14ac:dyDescent="0.25">
      <c r="A6733">
        <v>6732</v>
      </c>
      <c r="C6733" s="10">
        <v>5319.8265326168003</v>
      </c>
      <c r="E6733" s="2">
        <v>5319.8268934637499</v>
      </c>
      <c r="G6733" s="7">
        <f t="shared" si="105"/>
        <v>-3.6084694966120878E-4</v>
      </c>
    </row>
    <row r="6734" spans="1:7" x14ac:dyDescent="0.25">
      <c r="A6734">
        <v>6733</v>
      </c>
      <c r="C6734" s="10">
        <v>465.06117783476498</v>
      </c>
      <c r="E6734" s="2">
        <v>465.06126735432099</v>
      </c>
      <c r="G6734" s="7">
        <f t="shared" si="105"/>
        <v>-8.9519556013328838E-5</v>
      </c>
    </row>
    <row r="6735" spans="1:7" x14ac:dyDescent="0.25">
      <c r="A6735">
        <v>6734</v>
      </c>
      <c r="C6735" s="10">
        <v>1644.93993979369</v>
      </c>
      <c r="E6735" s="2">
        <v>1644.94009509686</v>
      </c>
      <c r="G6735" s="7">
        <f t="shared" si="105"/>
        <v>-1.5530317000411742E-4</v>
      </c>
    </row>
    <row r="6736" spans="1:7" x14ac:dyDescent="0.25">
      <c r="A6736">
        <v>6735</v>
      </c>
      <c r="C6736" s="10">
        <v>360.40471524692202</v>
      </c>
      <c r="E6736" s="2">
        <v>360.40268100578999</v>
      </c>
      <c r="G6736" s="7">
        <f t="shared" si="105"/>
        <v>2.0342411320370957E-3</v>
      </c>
    </row>
    <row r="6737" spans="1:7" x14ac:dyDescent="0.25">
      <c r="A6737">
        <v>6736</v>
      </c>
      <c r="C6737" s="10">
        <v>-139.48556537049899</v>
      </c>
      <c r="E6737" s="2">
        <v>-139.48502585111501</v>
      </c>
      <c r="G6737" s="7">
        <f t="shared" si="105"/>
        <v>-5.3951938397744925E-4</v>
      </c>
    </row>
    <row r="6738" spans="1:7" x14ac:dyDescent="0.25">
      <c r="A6738">
        <v>6737</v>
      </c>
      <c r="C6738" s="10">
        <v>2647.3006649527001</v>
      </c>
      <c r="E6738" s="2">
        <v>2647.3007162796698</v>
      </c>
      <c r="G6738" s="7">
        <f t="shared" si="105"/>
        <v>-5.1326969696674496E-5</v>
      </c>
    </row>
    <row r="6739" spans="1:7" x14ac:dyDescent="0.25">
      <c r="A6739">
        <v>6738</v>
      </c>
      <c r="C6739" s="10">
        <v>-645.41617662415194</v>
      </c>
      <c r="E6739" s="2">
        <v>-645.41615169136503</v>
      </c>
      <c r="G6739" s="7">
        <f t="shared" si="105"/>
        <v>-2.4932786914177996E-5</v>
      </c>
    </row>
    <row r="6740" spans="1:7" x14ac:dyDescent="0.25">
      <c r="A6740">
        <v>6739</v>
      </c>
      <c r="C6740" s="10">
        <v>3792.54058612163</v>
      </c>
      <c r="E6740" s="2">
        <v>3792.54071081348</v>
      </c>
      <c r="G6740" s="7">
        <f t="shared" si="105"/>
        <v>-1.2469185003283201E-4</v>
      </c>
    </row>
    <row r="6741" spans="1:7" x14ac:dyDescent="0.25">
      <c r="A6741">
        <v>6740</v>
      </c>
      <c r="C6741" s="10">
        <v>12365.148156323001</v>
      </c>
      <c r="E6741" s="2">
        <v>12365.1491563449</v>
      </c>
      <c r="G6741" s="7">
        <f t="shared" si="105"/>
        <v>-1.0000218990171561E-3</v>
      </c>
    </row>
    <row r="6742" spans="1:7" x14ac:dyDescent="0.25">
      <c r="A6742">
        <v>6741</v>
      </c>
      <c r="C6742" s="10">
        <v>70.724795792099101</v>
      </c>
      <c r="E6742" s="2">
        <v>70.724554485910602</v>
      </c>
      <c r="G6742" s="7">
        <f t="shared" si="105"/>
        <v>2.4130618849937946E-4</v>
      </c>
    </row>
    <row r="6743" spans="1:7" x14ac:dyDescent="0.25">
      <c r="A6743">
        <v>6742</v>
      </c>
      <c r="C6743" s="10">
        <v>1995.90626252375</v>
      </c>
      <c r="E6743" s="2">
        <v>1995.9066032998801</v>
      </c>
      <c r="G6743" s="7">
        <f t="shared" si="105"/>
        <v>-3.4077613008776098E-4</v>
      </c>
    </row>
    <row r="6744" spans="1:7" x14ac:dyDescent="0.25">
      <c r="A6744">
        <v>6743</v>
      </c>
      <c r="C6744" s="10">
        <v>1457.57879203111</v>
      </c>
      <c r="E6744" s="2">
        <v>1457.57910136449</v>
      </c>
      <c r="G6744" s="7">
        <f t="shared" si="105"/>
        <v>-3.0933338007343991E-4</v>
      </c>
    </row>
    <row r="6745" spans="1:7" x14ac:dyDescent="0.25">
      <c r="A6745">
        <v>6744</v>
      </c>
      <c r="C6745" s="10">
        <v>1883.2221310064499</v>
      </c>
      <c r="E6745" s="2">
        <v>1883.2223246917999</v>
      </c>
      <c r="G6745" s="7">
        <f t="shared" si="105"/>
        <v>-1.936853500410507E-4</v>
      </c>
    </row>
    <row r="6746" spans="1:7" x14ac:dyDescent="0.25">
      <c r="A6746">
        <v>6745</v>
      </c>
      <c r="C6746" s="10">
        <v>734.57969321643805</v>
      </c>
      <c r="E6746" s="2">
        <v>734.58098097927495</v>
      </c>
      <c r="G6746" s="7">
        <f t="shared" si="105"/>
        <v>-1.2877628369096783E-3</v>
      </c>
    </row>
    <row r="6747" spans="1:7" x14ac:dyDescent="0.25">
      <c r="A6747">
        <v>6746</v>
      </c>
      <c r="C6747" s="10">
        <v>286.61055454988201</v>
      </c>
      <c r="E6747" s="2">
        <v>286.61016498484202</v>
      </c>
      <c r="G6747" s="7">
        <f t="shared" si="105"/>
        <v>3.8956503999543202E-4</v>
      </c>
    </row>
    <row r="6748" spans="1:7" x14ac:dyDescent="0.25">
      <c r="A6748">
        <v>6747</v>
      </c>
      <c r="C6748" s="10">
        <v>2605.6984976868798</v>
      </c>
      <c r="E6748" s="2">
        <v>2605.69865344764</v>
      </c>
      <c r="G6748" s="7">
        <f t="shared" si="105"/>
        <v>-1.5576076020806795E-4</v>
      </c>
    </row>
    <row r="6749" spans="1:7" x14ac:dyDescent="0.25">
      <c r="A6749">
        <v>6748</v>
      </c>
      <c r="C6749" s="10">
        <v>-300.08183318401097</v>
      </c>
      <c r="E6749" s="2">
        <v>-300.08171463299499</v>
      </c>
      <c r="G6749" s="7">
        <f t="shared" si="105"/>
        <v>-1.1855101598712281E-4</v>
      </c>
    </row>
    <row r="6750" spans="1:7" x14ac:dyDescent="0.25">
      <c r="A6750">
        <v>6749</v>
      </c>
      <c r="C6750" s="10">
        <v>113.99956760914201</v>
      </c>
      <c r="E6750" s="2">
        <v>113.998585129049</v>
      </c>
      <c r="G6750" s="7">
        <f t="shared" si="105"/>
        <v>9.8248009300050398E-4</v>
      </c>
    </row>
    <row r="6751" spans="1:7" x14ac:dyDescent="0.25">
      <c r="A6751">
        <v>6750</v>
      </c>
      <c r="C6751" s="10">
        <v>-156.95044622821499</v>
      </c>
      <c r="E6751" s="2">
        <v>-156.95041913918999</v>
      </c>
      <c r="G6751" s="7">
        <f t="shared" si="105"/>
        <v>-2.7089024996485023E-5</v>
      </c>
    </row>
    <row r="6752" spans="1:7" x14ac:dyDescent="0.25">
      <c r="A6752">
        <v>6751</v>
      </c>
      <c r="C6752" s="10">
        <v>548.18103525468098</v>
      </c>
      <c r="E6752" s="2">
        <v>548.18055500135097</v>
      </c>
      <c r="G6752" s="7">
        <f t="shared" si="105"/>
        <v>4.8025333001078252E-4</v>
      </c>
    </row>
    <row r="6753" spans="1:7" x14ac:dyDescent="0.25">
      <c r="A6753">
        <v>6752</v>
      </c>
      <c r="C6753" s="10">
        <v>-217.77258882387099</v>
      </c>
      <c r="E6753" s="2">
        <v>-217.772363153296</v>
      </c>
      <c r="G6753" s="7">
        <f t="shared" si="105"/>
        <v>-2.2567057499145449E-4</v>
      </c>
    </row>
    <row r="6754" spans="1:7" x14ac:dyDescent="0.25">
      <c r="A6754">
        <v>6753</v>
      </c>
      <c r="C6754" s="10">
        <v>5990.5228337730996</v>
      </c>
      <c r="E6754" s="2">
        <v>5990.5227934863397</v>
      </c>
      <c r="G6754" s="7">
        <f t="shared" si="105"/>
        <v>4.0286759940499905E-5</v>
      </c>
    </row>
    <row r="6755" spans="1:7" x14ac:dyDescent="0.25">
      <c r="A6755">
        <v>6754</v>
      </c>
      <c r="C6755" s="10">
        <v>-679.100503408951</v>
      </c>
      <c r="E6755" s="2">
        <v>-679.10048500751998</v>
      </c>
      <c r="G6755" s="7">
        <f t="shared" si="105"/>
        <v>-1.8401431020720338E-5</v>
      </c>
    </row>
    <row r="6756" spans="1:7" x14ac:dyDescent="0.25">
      <c r="A6756">
        <v>6755</v>
      </c>
      <c r="C6756" s="10">
        <v>904.61079988484198</v>
      </c>
      <c r="E6756" s="2">
        <v>904.61031047491304</v>
      </c>
      <c r="G6756" s="7">
        <f t="shared" si="105"/>
        <v>4.8940992894586088E-4</v>
      </c>
    </row>
    <row r="6757" spans="1:7" x14ac:dyDescent="0.25">
      <c r="A6757">
        <v>6756</v>
      </c>
      <c r="C6757" s="10">
        <v>1201.17946692192</v>
      </c>
      <c r="E6757" s="2">
        <v>1201.1793495737199</v>
      </c>
      <c r="G6757" s="7">
        <f t="shared" si="105"/>
        <v>1.1734820009223768E-4</v>
      </c>
    </row>
    <row r="6758" spans="1:7" x14ac:dyDescent="0.25">
      <c r="A6758">
        <v>6757</v>
      </c>
      <c r="C6758" s="10">
        <v>163.074643530835</v>
      </c>
      <c r="E6758" s="2">
        <v>163.07474640007101</v>
      </c>
      <c r="G6758" s="7">
        <f t="shared" si="105"/>
        <v>-1.0286923600233422E-4</v>
      </c>
    </row>
    <row r="6759" spans="1:7" x14ac:dyDescent="0.25">
      <c r="A6759">
        <v>6758</v>
      </c>
      <c r="C6759" s="10">
        <v>-391.08185266316298</v>
      </c>
      <c r="E6759" s="2">
        <v>-391.08219037738201</v>
      </c>
      <c r="G6759" s="7">
        <f t="shared" si="105"/>
        <v>3.3771421902883958E-4</v>
      </c>
    </row>
    <row r="6760" spans="1:7" x14ac:dyDescent="0.25">
      <c r="A6760">
        <v>6759</v>
      </c>
      <c r="C6760" s="10">
        <v>409.66547791197797</v>
      </c>
      <c r="E6760" s="2">
        <v>409.664619877446</v>
      </c>
      <c r="G6760" s="7">
        <f t="shared" si="105"/>
        <v>8.5803453197286217E-4</v>
      </c>
    </row>
    <row r="6761" spans="1:7" x14ac:dyDescent="0.25">
      <c r="A6761">
        <v>6760</v>
      </c>
      <c r="C6761" s="10">
        <v>853.15250534295296</v>
      </c>
      <c r="E6761" s="2">
        <v>853.15203121143395</v>
      </c>
      <c r="G6761" s="7">
        <f t="shared" si="105"/>
        <v>4.7413151901309902E-4</v>
      </c>
    </row>
    <row r="6762" spans="1:7" x14ac:dyDescent="0.25">
      <c r="A6762">
        <v>6761</v>
      </c>
      <c r="C6762" s="10">
        <v>-16.410691935570899</v>
      </c>
      <c r="E6762" s="2">
        <v>-16.410542023086801</v>
      </c>
      <c r="G6762" s="7">
        <f t="shared" si="105"/>
        <v>-1.4991248409756963E-4</v>
      </c>
    </row>
    <row r="6763" spans="1:7" x14ac:dyDescent="0.25">
      <c r="A6763">
        <v>6762</v>
      </c>
      <c r="C6763" s="10">
        <v>412.78871798295899</v>
      </c>
      <c r="E6763" s="2">
        <v>412.78902200888001</v>
      </c>
      <c r="G6763" s="7">
        <f t="shared" si="105"/>
        <v>-3.0402592102518611E-4</v>
      </c>
    </row>
    <row r="6764" spans="1:7" x14ac:dyDescent="0.25">
      <c r="A6764">
        <v>6763</v>
      </c>
      <c r="C6764" s="10">
        <v>-96.758500642971597</v>
      </c>
      <c r="E6764" s="2">
        <v>-96.759036244340606</v>
      </c>
      <c r="G6764" s="7">
        <f t="shared" si="105"/>
        <v>5.3560136900898669E-4</v>
      </c>
    </row>
    <row r="6765" spans="1:7" x14ac:dyDescent="0.25">
      <c r="A6765">
        <v>6764</v>
      </c>
      <c r="C6765" s="10">
        <v>128.788511806228</v>
      </c>
      <c r="E6765" s="2">
        <v>128.788593021634</v>
      </c>
      <c r="G6765" s="7">
        <f t="shared" si="105"/>
        <v>-8.121540599859145E-5</v>
      </c>
    </row>
    <row r="6766" spans="1:7" x14ac:dyDescent="0.25">
      <c r="A6766">
        <v>6765</v>
      </c>
      <c r="C6766" s="10">
        <v>1385.6163634135</v>
      </c>
      <c r="E6766" s="2">
        <v>1385.61690107957</v>
      </c>
      <c r="G6766" s="7">
        <f t="shared" si="105"/>
        <v>-5.3766606993121968E-4</v>
      </c>
    </row>
    <row r="6767" spans="1:7" x14ac:dyDescent="0.25">
      <c r="A6767">
        <v>6766</v>
      </c>
      <c r="C6767" s="10">
        <v>452.12217273468599</v>
      </c>
      <c r="E6767" s="2">
        <v>452.12164564308199</v>
      </c>
      <c r="G6767" s="7">
        <f t="shared" si="105"/>
        <v>5.2709160399899702E-4</v>
      </c>
    </row>
    <row r="6768" spans="1:7" x14ac:dyDescent="0.25">
      <c r="A6768">
        <v>6767</v>
      </c>
      <c r="C6768" s="10">
        <v>4479.4172523341904</v>
      </c>
      <c r="E6768" s="2">
        <v>4479.4174851041898</v>
      </c>
      <c r="G6768" s="7">
        <f t="shared" si="105"/>
        <v>-2.3276999945665011E-4</v>
      </c>
    </row>
    <row r="6769" spans="1:7" x14ac:dyDescent="0.25">
      <c r="A6769">
        <v>6768</v>
      </c>
      <c r="C6769" s="10">
        <v>1744.76482090223</v>
      </c>
      <c r="E6769" s="2">
        <v>1744.76489281814</v>
      </c>
      <c r="G6769" s="7">
        <f t="shared" si="105"/>
        <v>-7.1915909984454629E-5</v>
      </c>
    </row>
    <row r="6770" spans="1:7" x14ac:dyDescent="0.25">
      <c r="A6770">
        <v>6769</v>
      </c>
      <c r="C6770" s="10">
        <v>59.682441053116001</v>
      </c>
      <c r="E6770" s="2">
        <v>59.683033991038997</v>
      </c>
      <c r="G6770" s="7">
        <f t="shared" si="105"/>
        <v>-5.9293792299541792E-4</v>
      </c>
    </row>
    <row r="6771" spans="1:7" x14ac:dyDescent="0.25">
      <c r="A6771">
        <v>6770</v>
      </c>
      <c r="C6771" s="10">
        <v>-329.07628574448398</v>
      </c>
      <c r="E6771" s="2">
        <v>-329.07647920754999</v>
      </c>
      <c r="G6771" s="7">
        <f t="shared" si="105"/>
        <v>1.9346306601164542E-4</v>
      </c>
    </row>
    <row r="6772" spans="1:7" x14ac:dyDescent="0.25">
      <c r="A6772">
        <v>6771</v>
      </c>
      <c r="C6772" s="10">
        <v>421.07060719768998</v>
      </c>
      <c r="E6772" s="2">
        <v>421.06974244517198</v>
      </c>
      <c r="G6772" s="7">
        <f t="shared" si="105"/>
        <v>8.6475251799811303E-4</v>
      </c>
    </row>
    <row r="6773" spans="1:7" x14ac:dyDescent="0.25">
      <c r="A6773">
        <v>6772</v>
      </c>
      <c r="C6773" s="10">
        <v>-33.3961958895433</v>
      </c>
      <c r="E6773" s="2">
        <v>-33.396769335523501</v>
      </c>
      <c r="G6773" s="7">
        <f t="shared" si="105"/>
        <v>5.7344598020137028E-4</v>
      </c>
    </row>
    <row r="6774" spans="1:7" x14ac:dyDescent="0.25">
      <c r="A6774">
        <v>6773</v>
      </c>
      <c r="C6774" s="10">
        <v>-34.865169203355201</v>
      </c>
      <c r="E6774" s="2">
        <v>-34.865350584781297</v>
      </c>
      <c r="G6774" s="7">
        <f t="shared" si="105"/>
        <v>1.8138142609558372E-4</v>
      </c>
    </row>
    <row r="6775" spans="1:7" x14ac:dyDescent="0.25">
      <c r="A6775">
        <v>6774</v>
      </c>
      <c r="C6775" s="10">
        <v>1317.28604613927</v>
      </c>
      <c r="E6775" s="2">
        <v>1317.2858095320901</v>
      </c>
      <c r="G6775" s="7">
        <f t="shared" si="105"/>
        <v>2.3660717988605029E-4</v>
      </c>
    </row>
    <row r="6776" spans="1:7" x14ac:dyDescent="0.25">
      <c r="A6776">
        <v>6775</v>
      </c>
      <c r="C6776" s="10">
        <v>163.847183868526</v>
      </c>
      <c r="E6776" s="2">
        <v>163.84645406458301</v>
      </c>
      <c r="G6776" s="7">
        <f t="shared" si="105"/>
        <v>7.2980394298838291E-4</v>
      </c>
    </row>
    <row r="6777" spans="1:7" x14ac:dyDescent="0.25">
      <c r="A6777">
        <v>6776</v>
      </c>
      <c r="C6777" s="10">
        <v>282.23645452456901</v>
      </c>
      <c r="E6777" s="2">
        <v>282.23677742585897</v>
      </c>
      <c r="G6777" s="7">
        <f t="shared" si="105"/>
        <v>-3.2290128996237399E-4</v>
      </c>
    </row>
    <row r="6778" spans="1:7" x14ac:dyDescent="0.25">
      <c r="A6778">
        <v>6777</v>
      </c>
      <c r="C6778" s="10">
        <v>4790.9603332643401</v>
      </c>
      <c r="E6778" s="2">
        <v>4790.9608461082398</v>
      </c>
      <c r="G6778" s="7">
        <f t="shared" si="105"/>
        <v>-5.1284389974171063E-4</v>
      </c>
    </row>
    <row r="6779" spans="1:7" x14ac:dyDescent="0.25">
      <c r="A6779">
        <v>6778</v>
      </c>
      <c r="C6779" s="10">
        <v>627.47269142211701</v>
      </c>
      <c r="E6779" s="2">
        <v>627.47279288724803</v>
      </c>
      <c r="G6779" s="7">
        <f t="shared" si="105"/>
        <v>-1.0146513102426979E-4</v>
      </c>
    </row>
    <row r="6780" spans="1:7" x14ac:dyDescent="0.25">
      <c r="A6780">
        <v>6779</v>
      </c>
      <c r="C6780" s="10">
        <v>4770.8070176731499</v>
      </c>
      <c r="E6780" s="2">
        <v>4770.80716065673</v>
      </c>
      <c r="G6780" s="7">
        <f t="shared" si="105"/>
        <v>-1.4298358019004809E-4</v>
      </c>
    </row>
    <row r="6781" spans="1:7" x14ac:dyDescent="0.25">
      <c r="A6781">
        <v>6780</v>
      </c>
      <c r="C6781" s="10">
        <v>163.34935921968099</v>
      </c>
      <c r="E6781" s="2">
        <v>163.35037523602</v>
      </c>
      <c r="G6781" s="7">
        <f t="shared" si="105"/>
        <v>-1.0160163390082744E-3</v>
      </c>
    </row>
    <row r="6782" spans="1:7" x14ac:dyDescent="0.25">
      <c r="A6782">
        <v>6781</v>
      </c>
      <c r="C6782" s="10">
        <v>-612.87344260417899</v>
      </c>
      <c r="E6782" s="2">
        <v>-612.87354827794502</v>
      </c>
      <c r="G6782" s="7">
        <f t="shared" si="105"/>
        <v>1.0567376602921286E-4</v>
      </c>
    </row>
    <row r="6783" spans="1:7" x14ac:dyDescent="0.25">
      <c r="A6783">
        <v>6782</v>
      </c>
      <c r="C6783" s="10">
        <v>1688.7047182747599</v>
      </c>
      <c r="E6783" s="2">
        <v>1688.7038916875399</v>
      </c>
      <c r="G6783" s="7">
        <f t="shared" si="105"/>
        <v>8.2658721998996043E-4</v>
      </c>
    </row>
    <row r="6784" spans="1:7" x14ac:dyDescent="0.25">
      <c r="A6784">
        <v>6783</v>
      </c>
      <c r="C6784" s="10">
        <v>-306.37974749069099</v>
      </c>
      <c r="E6784" s="2">
        <v>-306.37963053592802</v>
      </c>
      <c r="G6784" s="7">
        <f t="shared" si="105"/>
        <v>-1.1695476297290952E-4</v>
      </c>
    </row>
    <row r="6785" spans="1:7" x14ac:dyDescent="0.25">
      <c r="A6785">
        <v>6784</v>
      </c>
      <c r="C6785" s="10">
        <v>973.75688126854197</v>
      </c>
      <c r="E6785" s="2">
        <v>973.75707804334797</v>
      </c>
      <c r="G6785" s="7">
        <f t="shared" si="105"/>
        <v>-1.9677480599966657E-4</v>
      </c>
    </row>
    <row r="6786" spans="1:7" x14ac:dyDescent="0.25">
      <c r="A6786">
        <v>6785</v>
      </c>
      <c r="C6786" s="10">
        <v>3968.5612238755298</v>
      </c>
      <c r="E6786" s="2">
        <v>3968.5615988831701</v>
      </c>
      <c r="G6786" s="7">
        <f t="shared" si="105"/>
        <v>-3.750076402866398E-4</v>
      </c>
    </row>
    <row r="6787" spans="1:7" x14ac:dyDescent="0.25">
      <c r="A6787">
        <v>6786</v>
      </c>
      <c r="C6787" s="10">
        <v>2075.1730942783902</v>
      </c>
      <c r="E6787" s="2">
        <v>2075.17317503803</v>
      </c>
      <c r="G6787" s="7">
        <f t="shared" ref="G6787:G6850" si="106">C6787-E6787</f>
        <v>-8.0759639786265325E-5</v>
      </c>
    </row>
    <row r="6788" spans="1:7" x14ac:dyDescent="0.25">
      <c r="A6788">
        <v>6787</v>
      </c>
      <c r="C6788" s="10">
        <v>-787.958974437557</v>
      </c>
      <c r="E6788" s="2">
        <v>-787.95890921531395</v>
      </c>
      <c r="G6788" s="7">
        <f t="shared" si="106"/>
        <v>-6.5222243051721307E-5</v>
      </c>
    </row>
    <row r="6789" spans="1:7" x14ac:dyDescent="0.25">
      <c r="A6789">
        <v>6788</v>
      </c>
      <c r="C6789" s="10">
        <v>5834.4625651906699</v>
      </c>
      <c r="E6789" s="2">
        <v>5834.4628563154602</v>
      </c>
      <c r="G6789" s="7">
        <f t="shared" si="106"/>
        <v>-2.9112479023751803E-4</v>
      </c>
    </row>
    <row r="6790" spans="1:7" x14ac:dyDescent="0.25">
      <c r="A6790">
        <v>6789</v>
      </c>
      <c r="C6790" s="10">
        <v>591.63647123287001</v>
      </c>
      <c r="E6790" s="2">
        <v>591.63721359742601</v>
      </c>
      <c r="G6790" s="7">
        <f t="shared" si="106"/>
        <v>-7.4236455600384943E-4</v>
      </c>
    </row>
    <row r="6791" spans="1:7" x14ac:dyDescent="0.25">
      <c r="A6791">
        <v>6790</v>
      </c>
      <c r="C6791" s="10">
        <v>1251.5554995858399</v>
      </c>
      <c r="E6791" s="2">
        <v>1251.55569643119</v>
      </c>
      <c r="G6791" s="7">
        <f t="shared" si="106"/>
        <v>-1.9684535004671488E-4</v>
      </c>
    </row>
    <row r="6792" spans="1:7" x14ac:dyDescent="0.25">
      <c r="A6792">
        <v>6791</v>
      </c>
      <c r="C6792" s="10">
        <v>1536.9099126076101</v>
      </c>
      <c r="E6792" s="2">
        <v>1536.9102620658</v>
      </c>
      <c r="G6792" s="7">
        <f t="shared" si="106"/>
        <v>-3.4945818993037392E-4</v>
      </c>
    </row>
    <row r="6793" spans="1:7" x14ac:dyDescent="0.25">
      <c r="A6793">
        <v>6792</v>
      </c>
      <c r="C6793" s="10">
        <v>95.811330154884303</v>
      </c>
      <c r="E6793" s="2">
        <v>95.8116627147744</v>
      </c>
      <c r="G6793" s="7">
        <f t="shared" si="106"/>
        <v>-3.3255989009717268E-4</v>
      </c>
    </row>
    <row r="6794" spans="1:7" x14ac:dyDescent="0.25">
      <c r="A6794">
        <v>6793</v>
      </c>
      <c r="C6794" s="10">
        <v>268.53238247693798</v>
      </c>
      <c r="E6794" s="2">
        <v>268.53349565774602</v>
      </c>
      <c r="G6794" s="7">
        <f t="shared" si="106"/>
        <v>-1.1131808080335759E-3</v>
      </c>
    </row>
    <row r="6795" spans="1:7" x14ac:dyDescent="0.25">
      <c r="A6795">
        <v>6794</v>
      </c>
      <c r="C6795" s="10">
        <v>1285.56769847594</v>
      </c>
      <c r="E6795" s="2">
        <v>1285.5677427524099</v>
      </c>
      <c r="G6795" s="7">
        <f t="shared" si="106"/>
        <v>-4.4276469907345017E-5</v>
      </c>
    </row>
    <row r="6796" spans="1:7" x14ac:dyDescent="0.25">
      <c r="A6796">
        <v>6795</v>
      </c>
      <c r="C6796" s="10">
        <v>1604.73466414208</v>
      </c>
      <c r="E6796" s="2">
        <v>1604.7344395800301</v>
      </c>
      <c r="G6796" s="7">
        <f t="shared" si="106"/>
        <v>2.245620498797507E-4</v>
      </c>
    </row>
    <row r="6797" spans="1:7" x14ac:dyDescent="0.25">
      <c r="A6797">
        <v>6796</v>
      </c>
      <c r="C6797" s="10">
        <v>4805.7459091649798</v>
      </c>
      <c r="E6797" s="2">
        <v>4805.7465430431603</v>
      </c>
      <c r="G6797" s="7">
        <f t="shared" si="106"/>
        <v>-6.3387818045157474E-4</v>
      </c>
    </row>
    <row r="6798" spans="1:7" x14ac:dyDescent="0.25">
      <c r="A6798">
        <v>6797</v>
      </c>
      <c r="C6798" s="10">
        <v>-164.17925804364299</v>
      </c>
      <c r="E6798" s="2">
        <v>-164.17917535407099</v>
      </c>
      <c r="G6798" s="7">
        <f t="shared" si="106"/>
        <v>-8.268957199675242E-5</v>
      </c>
    </row>
    <row r="6799" spans="1:7" x14ac:dyDescent="0.25">
      <c r="A6799">
        <v>6798</v>
      </c>
      <c r="C6799" s="10">
        <v>1281.7723738393599</v>
      </c>
      <c r="E6799" s="2">
        <v>1281.77263976836</v>
      </c>
      <c r="G6799" s="7">
        <f t="shared" si="106"/>
        <v>-2.6592900007926801E-4</v>
      </c>
    </row>
    <row r="6800" spans="1:7" x14ac:dyDescent="0.25">
      <c r="A6800">
        <v>6799</v>
      </c>
      <c r="C6800" s="10">
        <v>-621.581371889764</v>
      </c>
      <c r="E6800" s="2">
        <v>-621.581362271123</v>
      </c>
      <c r="G6800" s="7">
        <f t="shared" si="106"/>
        <v>-9.6186410019072355E-6</v>
      </c>
    </row>
    <row r="6801" spans="1:7" x14ac:dyDescent="0.25">
      <c r="A6801">
        <v>6800</v>
      </c>
      <c r="C6801" s="10">
        <v>5201.7619685065602</v>
      </c>
      <c r="E6801" s="2">
        <v>5201.7619327239199</v>
      </c>
      <c r="G6801" s="7">
        <f t="shared" si="106"/>
        <v>3.5782640225079376E-5</v>
      </c>
    </row>
    <row r="6802" spans="1:7" x14ac:dyDescent="0.25">
      <c r="A6802">
        <v>6801</v>
      </c>
      <c r="C6802" s="10">
        <v>8583.3772502511001</v>
      </c>
      <c r="E6802" s="2">
        <v>8583.3778047530595</v>
      </c>
      <c r="G6802" s="7">
        <f t="shared" si="106"/>
        <v>-5.5450195941375569E-4</v>
      </c>
    </row>
    <row r="6803" spans="1:7" x14ac:dyDescent="0.25">
      <c r="A6803">
        <v>6802</v>
      </c>
      <c r="C6803" s="10">
        <v>2667.7188295919</v>
      </c>
      <c r="E6803" s="2">
        <v>2667.7189199599102</v>
      </c>
      <c r="G6803" s="7">
        <f t="shared" si="106"/>
        <v>-9.0368010205565952E-5</v>
      </c>
    </row>
    <row r="6804" spans="1:7" x14ac:dyDescent="0.25">
      <c r="A6804">
        <v>6803</v>
      </c>
      <c r="C6804" s="10">
        <v>-500.843072997805</v>
      </c>
      <c r="E6804" s="2">
        <v>-500.84310208997903</v>
      </c>
      <c r="G6804" s="7">
        <f t="shared" si="106"/>
        <v>2.9092174031575269E-5</v>
      </c>
    </row>
    <row r="6805" spans="1:7" x14ac:dyDescent="0.25">
      <c r="A6805">
        <v>6804</v>
      </c>
      <c r="C6805" s="10">
        <v>1824.71945157088</v>
      </c>
      <c r="E6805" s="2">
        <v>1824.7198300049299</v>
      </c>
      <c r="G6805" s="7">
        <f t="shared" si="106"/>
        <v>-3.7843404993509466E-4</v>
      </c>
    </row>
    <row r="6806" spans="1:7" x14ac:dyDescent="0.25">
      <c r="A6806">
        <v>6805</v>
      </c>
      <c r="C6806" s="10">
        <v>-205.104300191184</v>
      </c>
      <c r="E6806" s="2">
        <v>-205.10453468020799</v>
      </c>
      <c r="G6806" s="7">
        <f t="shared" si="106"/>
        <v>2.3448902399536564E-4</v>
      </c>
    </row>
    <row r="6807" spans="1:7" x14ac:dyDescent="0.25">
      <c r="A6807">
        <v>6806</v>
      </c>
      <c r="C6807" s="10">
        <v>-479.04140910789698</v>
      </c>
      <c r="E6807" s="2">
        <v>-479.04139550025701</v>
      </c>
      <c r="G6807" s="7">
        <f t="shared" si="106"/>
        <v>-1.3607639971269236E-5</v>
      </c>
    </row>
    <row r="6808" spans="1:7" x14ac:dyDescent="0.25">
      <c r="A6808">
        <v>6807</v>
      </c>
      <c r="C6808" s="10">
        <v>257.420247712395</v>
      </c>
      <c r="E6808" s="2">
        <v>257.42033152261502</v>
      </c>
      <c r="G6808" s="7">
        <f t="shared" si="106"/>
        <v>-8.3810220019131521E-5</v>
      </c>
    </row>
    <row r="6809" spans="1:7" x14ac:dyDescent="0.25">
      <c r="A6809">
        <v>6808</v>
      </c>
      <c r="C6809" s="10">
        <v>1142.7494965210601</v>
      </c>
      <c r="E6809" s="2">
        <v>1142.74858116122</v>
      </c>
      <c r="G6809" s="7">
        <f t="shared" si="106"/>
        <v>9.153598400644114E-4</v>
      </c>
    </row>
    <row r="6810" spans="1:7" x14ac:dyDescent="0.25">
      <c r="A6810">
        <v>6809</v>
      </c>
      <c r="C6810" s="10">
        <v>7246.8104232637197</v>
      </c>
      <c r="E6810" s="2">
        <v>7246.8107751919497</v>
      </c>
      <c r="G6810" s="7">
        <f t="shared" si="106"/>
        <v>-3.5192822997487383E-4</v>
      </c>
    </row>
    <row r="6811" spans="1:7" x14ac:dyDescent="0.25">
      <c r="A6811">
        <v>6810</v>
      </c>
      <c r="C6811" s="10">
        <v>1703.4006192970801</v>
      </c>
      <c r="E6811" s="2">
        <v>1703.39961764239</v>
      </c>
      <c r="G6811" s="7">
        <f t="shared" si="106"/>
        <v>1.0016546900715184E-3</v>
      </c>
    </row>
    <row r="6812" spans="1:7" x14ac:dyDescent="0.25">
      <c r="A6812">
        <v>6811</v>
      </c>
      <c r="C6812" s="10">
        <v>1246.8873082454099</v>
      </c>
      <c r="E6812" s="2">
        <v>1246.8869410851701</v>
      </c>
      <c r="G6812" s="7">
        <f t="shared" si="106"/>
        <v>3.6716023987537483E-4</v>
      </c>
    </row>
    <row r="6813" spans="1:7" x14ac:dyDescent="0.25">
      <c r="A6813">
        <v>6812</v>
      </c>
      <c r="C6813" s="10">
        <v>10062.7246285356</v>
      </c>
      <c r="E6813" s="2">
        <v>10062.7249988361</v>
      </c>
      <c r="G6813" s="7">
        <f t="shared" si="106"/>
        <v>-3.7030050043540541E-4</v>
      </c>
    </row>
    <row r="6814" spans="1:7" x14ac:dyDescent="0.25">
      <c r="A6814">
        <v>6813</v>
      </c>
      <c r="C6814" s="10">
        <v>-310.15421194254401</v>
      </c>
      <c r="E6814" s="2">
        <v>-310.15451021084198</v>
      </c>
      <c r="G6814" s="7">
        <f t="shared" si="106"/>
        <v>2.9826829796775201E-4</v>
      </c>
    </row>
    <row r="6815" spans="1:7" x14ac:dyDescent="0.25">
      <c r="A6815">
        <v>6814</v>
      </c>
      <c r="C6815" s="10">
        <v>267.86398599155598</v>
      </c>
      <c r="E6815" s="2">
        <v>267.863788660399</v>
      </c>
      <c r="G6815" s="7">
        <f t="shared" si="106"/>
        <v>1.9733115698272741E-4</v>
      </c>
    </row>
    <row r="6816" spans="1:7" x14ac:dyDescent="0.25">
      <c r="A6816">
        <v>6815</v>
      </c>
      <c r="C6816" s="10">
        <v>-214.31096788013301</v>
      </c>
      <c r="E6816" s="2">
        <v>-214.31084643411199</v>
      </c>
      <c r="G6816" s="7">
        <f t="shared" si="106"/>
        <v>-1.2144602101216151E-4</v>
      </c>
    </row>
    <row r="6817" spans="1:7" x14ac:dyDescent="0.25">
      <c r="A6817">
        <v>6816</v>
      </c>
      <c r="C6817" s="10">
        <v>-20.650835682508301</v>
      </c>
      <c r="E6817" s="2">
        <v>-20.651841745929602</v>
      </c>
      <c r="G6817" s="7">
        <f t="shared" si="106"/>
        <v>1.006063421300496E-3</v>
      </c>
    </row>
    <row r="6818" spans="1:7" x14ac:dyDescent="0.25">
      <c r="A6818">
        <v>6817</v>
      </c>
      <c r="C6818" s="10">
        <v>4354.9926368411798</v>
      </c>
      <c r="E6818" s="2">
        <v>4354.9929753277602</v>
      </c>
      <c r="G6818" s="7">
        <f t="shared" si="106"/>
        <v>-3.3848658040369628E-4</v>
      </c>
    </row>
    <row r="6819" spans="1:7" x14ac:dyDescent="0.25">
      <c r="A6819">
        <v>6818</v>
      </c>
      <c r="C6819" s="10">
        <v>959.31464985652804</v>
      </c>
      <c r="E6819" s="2">
        <v>959.31320551968895</v>
      </c>
      <c r="G6819" s="7">
        <f t="shared" si="106"/>
        <v>1.4443368390857358E-3</v>
      </c>
    </row>
    <row r="6820" spans="1:7" x14ac:dyDescent="0.25">
      <c r="A6820">
        <v>6819</v>
      </c>
      <c r="C6820" s="10">
        <v>-469.35696614375797</v>
      </c>
      <c r="E6820" s="2">
        <v>-469.356891647</v>
      </c>
      <c r="G6820" s="7">
        <f t="shared" si="106"/>
        <v>-7.4496757974884531E-5</v>
      </c>
    </row>
    <row r="6821" spans="1:7" x14ac:dyDescent="0.25">
      <c r="A6821">
        <v>6820</v>
      </c>
      <c r="C6821" s="10">
        <v>350.88473503680399</v>
      </c>
      <c r="E6821" s="2">
        <v>350.884612186982</v>
      </c>
      <c r="G6821" s="7">
        <f t="shared" si="106"/>
        <v>1.2284982199162187E-4</v>
      </c>
    </row>
    <row r="6822" spans="1:7" x14ac:dyDescent="0.25">
      <c r="A6822">
        <v>6821</v>
      </c>
      <c r="C6822" s="10">
        <v>-735.01935335906705</v>
      </c>
      <c r="E6822" s="2">
        <v>-735.01937041450697</v>
      </c>
      <c r="G6822" s="7">
        <f t="shared" si="106"/>
        <v>1.7055439911928261E-5</v>
      </c>
    </row>
    <row r="6823" spans="1:7" x14ac:dyDescent="0.25">
      <c r="A6823">
        <v>6822</v>
      </c>
      <c r="C6823" s="10">
        <v>-85.662211682648902</v>
      </c>
      <c r="E6823" s="2">
        <v>-85.663007331490206</v>
      </c>
      <c r="G6823" s="7">
        <f t="shared" si="106"/>
        <v>7.9564884130434166E-4</v>
      </c>
    </row>
    <row r="6824" spans="1:7" x14ac:dyDescent="0.25">
      <c r="A6824">
        <v>6823</v>
      </c>
      <c r="C6824" s="10">
        <v>2985.2916287979501</v>
      </c>
      <c r="E6824" s="2">
        <v>2985.2921325188699</v>
      </c>
      <c r="G6824" s="7">
        <f t="shared" si="106"/>
        <v>-5.0372091982353595E-4</v>
      </c>
    </row>
    <row r="6825" spans="1:7" x14ac:dyDescent="0.25">
      <c r="A6825">
        <v>6824</v>
      </c>
      <c r="C6825" s="10">
        <v>346.90724696096601</v>
      </c>
      <c r="E6825" s="2">
        <v>346.90757877275701</v>
      </c>
      <c r="G6825" s="7">
        <f t="shared" si="106"/>
        <v>-3.3181179099983638E-4</v>
      </c>
    </row>
    <row r="6826" spans="1:7" x14ac:dyDescent="0.25">
      <c r="A6826">
        <v>6825</v>
      </c>
      <c r="C6826" s="10">
        <v>1878.1835849270001</v>
      </c>
      <c r="E6826" s="2">
        <v>1878.18311887666</v>
      </c>
      <c r="G6826" s="7">
        <f t="shared" si="106"/>
        <v>4.6605034003732726E-4</v>
      </c>
    </row>
    <row r="6827" spans="1:7" x14ac:dyDescent="0.25">
      <c r="A6827">
        <v>6826</v>
      </c>
      <c r="C6827" s="10">
        <v>824.27952006468695</v>
      </c>
      <c r="E6827" s="2">
        <v>824.27879016293298</v>
      </c>
      <c r="G6827" s="7">
        <f t="shared" si="106"/>
        <v>7.2990175397080748E-4</v>
      </c>
    </row>
    <row r="6828" spans="1:7" x14ac:dyDescent="0.25">
      <c r="A6828">
        <v>6827</v>
      </c>
      <c r="C6828" s="10">
        <v>-167.060641392294</v>
      </c>
      <c r="E6828" s="2">
        <v>-167.06079842342299</v>
      </c>
      <c r="G6828" s="7">
        <f t="shared" si="106"/>
        <v>1.5703112899245752E-4</v>
      </c>
    </row>
    <row r="6829" spans="1:7" x14ac:dyDescent="0.25">
      <c r="A6829">
        <v>6828</v>
      </c>
      <c r="C6829" s="10">
        <v>1918.5250443026</v>
      </c>
      <c r="E6829" s="2">
        <v>1918.52512086143</v>
      </c>
      <c r="G6829" s="7">
        <f t="shared" si="106"/>
        <v>-7.6558829960049479E-5</v>
      </c>
    </row>
    <row r="6830" spans="1:7" x14ac:dyDescent="0.25">
      <c r="A6830">
        <v>6829</v>
      </c>
      <c r="C6830" s="10">
        <v>646.67391693919797</v>
      </c>
      <c r="E6830" s="2">
        <v>646.67410081151104</v>
      </c>
      <c r="G6830" s="7">
        <f t="shared" si="106"/>
        <v>-1.8387231307315233E-4</v>
      </c>
    </row>
    <row r="6831" spans="1:7" x14ac:dyDescent="0.25">
      <c r="A6831">
        <v>6830</v>
      </c>
      <c r="C6831" s="10">
        <v>-829.47470213409895</v>
      </c>
      <c r="E6831" s="2">
        <v>-829.47463139762704</v>
      </c>
      <c r="G6831" s="7">
        <f t="shared" si="106"/>
        <v>-7.0736471911914123E-5</v>
      </c>
    </row>
    <row r="6832" spans="1:7" x14ac:dyDescent="0.25">
      <c r="A6832">
        <v>6831</v>
      </c>
      <c r="C6832" s="10">
        <v>553.47108533669405</v>
      </c>
      <c r="E6832" s="2">
        <v>553.47114469587098</v>
      </c>
      <c r="G6832" s="7">
        <f t="shared" si="106"/>
        <v>-5.9359176930229296E-5</v>
      </c>
    </row>
    <row r="6833" spans="1:7" x14ac:dyDescent="0.25">
      <c r="A6833">
        <v>6832</v>
      </c>
      <c r="C6833" s="10">
        <v>-796.05986019240299</v>
      </c>
      <c r="E6833" s="2">
        <v>-796.05975120423</v>
      </c>
      <c r="G6833" s="7">
        <f t="shared" si="106"/>
        <v>-1.0898817299676011E-4</v>
      </c>
    </row>
    <row r="6834" spans="1:7" x14ac:dyDescent="0.25">
      <c r="A6834">
        <v>6833</v>
      </c>
      <c r="C6834" s="10">
        <v>-793.61097789756195</v>
      </c>
      <c r="E6834" s="2">
        <v>-793.61111135907595</v>
      </c>
      <c r="G6834" s="7">
        <f t="shared" si="106"/>
        <v>1.3346151399673545E-4</v>
      </c>
    </row>
    <row r="6835" spans="1:7" x14ac:dyDescent="0.25">
      <c r="A6835">
        <v>6834</v>
      </c>
      <c r="C6835" s="10">
        <v>630.57624570739995</v>
      </c>
      <c r="E6835" s="2">
        <v>630.57648342371203</v>
      </c>
      <c r="G6835" s="7">
        <f t="shared" si="106"/>
        <v>-2.3771631208546751E-4</v>
      </c>
    </row>
    <row r="6836" spans="1:7" x14ac:dyDescent="0.25">
      <c r="A6836">
        <v>6835</v>
      </c>
      <c r="C6836" s="10">
        <v>3406.3763663489099</v>
      </c>
      <c r="E6836" s="2">
        <v>3406.3766719022601</v>
      </c>
      <c r="G6836" s="7">
        <f t="shared" si="106"/>
        <v>-3.0555335024473607E-4</v>
      </c>
    </row>
    <row r="6837" spans="1:7" x14ac:dyDescent="0.25">
      <c r="A6837">
        <v>6836</v>
      </c>
      <c r="C6837" s="10">
        <v>2346.2874257495901</v>
      </c>
      <c r="E6837" s="2">
        <v>2346.2882597743201</v>
      </c>
      <c r="G6837" s="7">
        <f t="shared" si="106"/>
        <v>-8.3402473001115141E-4</v>
      </c>
    </row>
    <row r="6838" spans="1:7" x14ac:dyDescent="0.25">
      <c r="A6838">
        <v>6837</v>
      </c>
      <c r="C6838" s="10">
        <v>756.12095250096695</v>
      </c>
      <c r="E6838" s="2">
        <v>756.12086191248</v>
      </c>
      <c r="G6838" s="7">
        <f t="shared" si="106"/>
        <v>9.0588486955311964E-5</v>
      </c>
    </row>
    <row r="6839" spans="1:7" x14ac:dyDescent="0.25">
      <c r="A6839">
        <v>6838</v>
      </c>
      <c r="C6839" s="10">
        <v>296.28885587324203</v>
      </c>
      <c r="E6839" s="2">
        <v>296.28890356231898</v>
      </c>
      <c r="G6839" s="7">
        <f t="shared" si="106"/>
        <v>-4.7689076950518938E-5</v>
      </c>
    </row>
    <row r="6840" spans="1:7" x14ac:dyDescent="0.25">
      <c r="A6840">
        <v>6839</v>
      </c>
      <c r="C6840" s="10">
        <v>2142.7949763321299</v>
      </c>
      <c r="E6840" s="2">
        <v>2142.7949457141999</v>
      </c>
      <c r="G6840" s="7">
        <f t="shared" si="106"/>
        <v>3.0617929951404221E-5</v>
      </c>
    </row>
    <row r="6841" spans="1:7" x14ac:dyDescent="0.25">
      <c r="A6841">
        <v>6840</v>
      </c>
      <c r="C6841" s="10">
        <v>273.61524256458398</v>
      </c>
      <c r="E6841" s="2">
        <v>273.61432686202301</v>
      </c>
      <c r="G6841" s="7">
        <f t="shared" si="106"/>
        <v>9.1570256097384117E-4</v>
      </c>
    </row>
    <row r="6842" spans="1:7" x14ac:dyDescent="0.25">
      <c r="A6842">
        <v>6841</v>
      </c>
      <c r="C6842" s="10">
        <v>-169.04661108707899</v>
      </c>
      <c r="E6842" s="2">
        <v>-169.047132954066</v>
      </c>
      <c r="G6842" s="7">
        <f t="shared" si="106"/>
        <v>5.2186698701461864E-4</v>
      </c>
    </row>
    <row r="6843" spans="1:7" x14ac:dyDescent="0.25">
      <c r="A6843">
        <v>6842</v>
      </c>
      <c r="C6843" s="10">
        <v>-108.77806186992601</v>
      </c>
      <c r="E6843" s="2">
        <v>-108.778145690618</v>
      </c>
      <c r="G6843" s="7">
        <f t="shared" si="106"/>
        <v>8.3820691997971153E-5</v>
      </c>
    </row>
    <row r="6844" spans="1:7" x14ac:dyDescent="0.25">
      <c r="A6844">
        <v>6843</v>
      </c>
      <c r="C6844" s="10">
        <v>4523.7560714294596</v>
      </c>
      <c r="E6844" s="2">
        <v>4523.7561963710004</v>
      </c>
      <c r="G6844" s="7">
        <f t="shared" si="106"/>
        <v>-1.2494154088926734E-4</v>
      </c>
    </row>
    <row r="6845" spans="1:7" x14ac:dyDescent="0.25">
      <c r="A6845">
        <v>6844</v>
      </c>
      <c r="C6845" s="10">
        <v>3918.88269089495</v>
      </c>
      <c r="E6845" s="2">
        <v>3918.8832554406899</v>
      </c>
      <c r="G6845" s="7">
        <f t="shared" si="106"/>
        <v>-5.6454573996234103E-4</v>
      </c>
    </row>
    <row r="6846" spans="1:7" x14ac:dyDescent="0.25">
      <c r="A6846">
        <v>6845</v>
      </c>
      <c r="C6846" s="10">
        <v>2572.8815276119499</v>
      </c>
      <c r="E6846" s="2">
        <v>2572.88193834186</v>
      </c>
      <c r="G6846" s="7">
        <f t="shared" si="106"/>
        <v>-4.1072991007240489E-4</v>
      </c>
    </row>
    <row r="6847" spans="1:7" x14ac:dyDescent="0.25">
      <c r="A6847">
        <v>6846</v>
      </c>
      <c r="C6847" s="10">
        <v>-670.54415537525699</v>
      </c>
      <c r="E6847" s="2">
        <v>-670.54400494946799</v>
      </c>
      <c r="G6847" s="7">
        <f t="shared" si="106"/>
        <v>-1.5042578900192893E-4</v>
      </c>
    </row>
    <row r="6848" spans="1:7" x14ac:dyDescent="0.25">
      <c r="A6848">
        <v>6847</v>
      </c>
      <c r="C6848" s="10">
        <v>1617.5863741908699</v>
      </c>
      <c r="E6848" s="2">
        <v>1617.5864837220099</v>
      </c>
      <c r="G6848" s="7">
        <f t="shared" si="106"/>
        <v>-1.095311399694765E-4</v>
      </c>
    </row>
    <row r="6849" spans="1:7" x14ac:dyDescent="0.25">
      <c r="A6849">
        <v>6848</v>
      </c>
      <c r="C6849" s="10">
        <v>490.92316375066599</v>
      </c>
      <c r="E6849" s="2">
        <v>490.92350266564301</v>
      </c>
      <c r="G6849" s="7">
        <f t="shared" si="106"/>
        <v>-3.389149770214317E-4</v>
      </c>
    </row>
    <row r="6850" spans="1:7" x14ac:dyDescent="0.25">
      <c r="A6850">
        <v>6849</v>
      </c>
      <c r="C6850" s="10">
        <v>2978.4418758779798</v>
      </c>
      <c r="E6850" s="2">
        <v>2978.44198084749</v>
      </c>
      <c r="G6850" s="7">
        <f t="shared" si="106"/>
        <v>-1.0496951017557876E-4</v>
      </c>
    </row>
    <row r="6851" spans="1:7" x14ac:dyDescent="0.25">
      <c r="A6851">
        <v>6850</v>
      </c>
      <c r="C6851" s="10">
        <v>106.24362805988901</v>
      </c>
      <c r="E6851" s="2">
        <v>106.24410449179</v>
      </c>
      <c r="G6851" s="7">
        <f t="shared" ref="G6851:G6914" si="107">C6851-E6851</f>
        <v>-4.7643190099222466E-4</v>
      </c>
    </row>
    <row r="6852" spans="1:7" x14ac:dyDescent="0.25">
      <c r="A6852">
        <v>6851</v>
      </c>
      <c r="C6852" s="10">
        <v>1577.4797046636299</v>
      </c>
      <c r="E6852" s="2">
        <v>1577.4802497817</v>
      </c>
      <c r="G6852" s="7">
        <f t="shared" si="107"/>
        <v>-5.451180700219993E-4</v>
      </c>
    </row>
    <row r="6853" spans="1:7" x14ac:dyDescent="0.25">
      <c r="A6853">
        <v>6852</v>
      </c>
      <c r="C6853" s="10">
        <v>-98.391807123914802</v>
      </c>
      <c r="E6853" s="2">
        <v>-98.392341382162002</v>
      </c>
      <c r="G6853" s="7">
        <f t="shared" si="107"/>
        <v>5.3425824719965931E-4</v>
      </c>
    </row>
    <row r="6854" spans="1:7" x14ac:dyDescent="0.25">
      <c r="A6854">
        <v>6853</v>
      </c>
      <c r="C6854" s="10">
        <v>476.51426631983497</v>
      </c>
      <c r="E6854" s="2">
        <v>476.51380525922002</v>
      </c>
      <c r="G6854" s="7">
        <f t="shared" si="107"/>
        <v>4.6106061495265749E-4</v>
      </c>
    </row>
    <row r="6855" spans="1:7" x14ac:dyDescent="0.25">
      <c r="A6855">
        <v>6854</v>
      </c>
      <c r="C6855" s="10">
        <v>172.90916343116101</v>
      </c>
      <c r="E6855" s="2">
        <v>172.908848006097</v>
      </c>
      <c r="G6855" s="7">
        <f t="shared" si="107"/>
        <v>3.1542506400228376E-4</v>
      </c>
    </row>
    <row r="6856" spans="1:7" x14ac:dyDescent="0.25">
      <c r="A6856">
        <v>6855</v>
      </c>
      <c r="C6856" s="10">
        <v>-693.54577331459802</v>
      </c>
      <c r="E6856" s="2">
        <v>-693.54573888591904</v>
      </c>
      <c r="G6856" s="7">
        <f t="shared" si="107"/>
        <v>-3.4428678986841987E-5</v>
      </c>
    </row>
    <row r="6857" spans="1:7" x14ac:dyDescent="0.25">
      <c r="A6857">
        <v>6856</v>
      </c>
      <c r="C6857" s="10">
        <v>3374.83791630831</v>
      </c>
      <c r="E6857" s="2">
        <v>3374.83802436735</v>
      </c>
      <c r="G6857" s="7">
        <f t="shared" si="107"/>
        <v>-1.0805904003063915E-4</v>
      </c>
    </row>
    <row r="6858" spans="1:7" x14ac:dyDescent="0.25">
      <c r="A6858">
        <v>6857</v>
      </c>
      <c r="C6858" s="10">
        <v>9266.9851305887896</v>
      </c>
      <c r="E6858" s="2">
        <v>9266.9863282710794</v>
      </c>
      <c r="G6858" s="7">
        <f t="shared" si="107"/>
        <v>-1.197682289785007E-3</v>
      </c>
    </row>
    <row r="6859" spans="1:7" x14ac:dyDescent="0.25">
      <c r="A6859">
        <v>6858</v>
      </c>
      <c r="C6859" s="10">
        <v>2251.3254405141001</v>
      </c>
      <c r="E6859" s="2">
        <v>2251.3255057291899</v>
      </c>
      <c r="G6859" s="7">
        <f t="shared" si="107"/>
        <v>-6.5215089762205025E-5</v>
      </c>
    </row>
    <row r="6860" spans="1:7" x14ac:dyDescent="0.25">
      <c r="A6860">
        <v>6859</v>
      </c>
      <c r="C6860" s="10">
        <v>4606.1176902081997</v>
      </c>
      <c r="E6860" s="2">
        <v>4606.1187821206404</v>
      </c>
      <c r="G6860" s="7">
        <f t="shared" si="107"/>
        <v>-1.0919124406427727E-3</v>
      </c>
    </row>
    <row r="6861" spans="1:7" x14ac:dyDescent="0.25">
      <c r="A6861">
        <v>6860</v>
      </c>
      <c r="C6861" s="10">
        <v>3079.3978038846099</v>
      </c>
      <c r="E6861" s="2">
        <v>3079.3977633270702</v>
      </c>
      <c r="G6861" s="7">
        <f t="shared" si="107"/>
        <v>4.0557539705332601E-5</v>
      </c>
    </row>
    <row r="6862" spans="1:7" x14ac:dyDescent="0.25">
      <c r="A6862">
        <v>6861</v>
      </c>
      <c r="C6862" s="10">
        <v>-354.08053737668399</v>
      </c>
      <c r="E6862" s="2">
        <v>-354.08031543133001</v>
      </c>
      <c r="G6862" s="7">
        <f t="shared" si="107"/>
        <v>-2.2194535398512016E-4</v>
      </c>
    </row>
    <row r="6863" spans="1:7" x14ac:dyDescent="0.25">
      <c r="A6863">
        <v>6862</v>
      </c>
      <c r="C6863" s="10">
        <v>-480.48794217077898</v>
      </c>
      <c r="E6863" s="2">
        <v>-480.48758994366801</v>
      </c>
      <c r="G6863" s="7">
        <f t="shared" si="107"/>
        <v>-3.5222711096594139E-4</v>
      </c>
    </row>
    <row r="6864" spans="1:7" x14ac:dyDescent="0.25">
      <c r="A6864">
        <v>6863</v>
      </c>
      <c r="C6864" s="10">
        <v>4438.0464508602599</v>
      </c>
      <c r="E6864" s="2">
        <v>4438.0465739005003</v>
      </c>
      <c r="G6864" s="7">
        <f t="shared" si="107"/>
        <v>-1.2304024039622163E-4</v>
      </c>
    </row>
    <row r="6865" spans="1:7" x14ac:dyDescent="0.25">
      <c r="A6865">
        <v>6864</v>
      </c>
      <c r="C6865" s="10">
        <v>726.99415937208801</v>
      </c>
      <c r="E6865" s="2">
        <v>726.99284026161104</v>
      </c>
      <c r="G6865" s="7">
        <f t="shared" si="107"/>
        <v>1.3191104769703088E-3</v>
      </c>
    </row>
    <row r="6866" spans="1:7" x14ac:dyDescent="0.25">
      <c r="A6866">
        <v>6865</v>
      </c>
      <c r="C6866" s="10">
        <v>1566.17654630888</v>
      </c>
      <c r="E6866" s="2">
        <v>1566.17659239768</v>
      </c>
      <c r="G6866" s="7">
        <f t="shared" si="107"/>
        <v>-4.6088799990684493E-5</v>
      </c>
    </row>
    <row r="6867" spans="1:7" x14ac:dyDescent="0.25">
      <c r="A6867">
        <v>6866</v>
      </c>
      <c r="C6867" s="10">
        <v>-135.014512406183</v>
      </c>
      <c r="E6867" s="2">
        <v>-135.01455955423401</v>
      </c>
      <c r="G6867" s="7">
        <f t="shared" si="107"/>
        <v>4.7148051010026393E-5</v>
      </c>
    </row>
    <row r="6868" spans="1:7" x14ac:dyDescent="0.25">
      <c r="A6868">
        <v>6867</v>
      </c>
      <c r="C6868" s="10">
        <v>225.73933405618499</v>
      </c>
      <c r="E6868" s="2">
        <v>225.73990505988701</v>
      </c>
      <c r="G6868" s="7">
        <f t="shared" si="107"/>
        <v>-5.7100370202078921E-4</v>
      </c>
    </row>
    <row r="6869" spans="1:7" x14ac:dyDescent="0.25">
      <c r="A6869">
        <v>6868</v>
      </c>
      <c r="C6869" s="10">
        <v>-680.10079680525598</v>
      </c>
      <c r="E6869" s="2">
        <v>-680.10074130888904</v>
      </c>
      <c r="G6869" s="7">
        <f t="shared" si="107"/>
        <v>-5.5496366940133157E-5</v>
      </c>
    </row>
    <row r="6870" spans="1:7" x14ac:dyDescent="0.25">
      <c r="A6870">
        <v>6869</v>
      </c>
      <c r="C6870" s="10">
        <v>-234.589953667619</v>
      </c>
      <c r="E6870" s="2">
        <v>-234.589734915756</v>
      </c>
      <c r="G6870" s="7">
        <f t="shared" si="107"/>
        <v>-2.1875186300235328E-4</v>
      </c>
    </row>
    <row r="6871" spans="1:7" x14ac:dyDescent="0.25">
      <c r="A6871">
        <v>6870</v>
      </c>
      <c r="C6871" s="10">
        <v>308.00749117270101</v>
      </c>
      <c r="E6871" s="2">
        <v>308.00831047835499</v>
      </c>
      <c r="G6871" s="7">
        <f t="shared" si="107"/>
        <v>-8.1930565397669852E-4</v>
      </c>
    </row>
    <row r="6872" spans="1:7" x14ac:dyDescent="0.25">
      <c r="A6872">
        <v>6871</v>
      </c>
      <c r="C6872" s="10">
        <v>-482.381562583093</v>
      </c>
      <c r="E6872" s="2">
        <v>-482.38136351025599</v>
      </c>
      <c r="G6872" s="7">
        <f t="shared" si="107"/>
        <v>-1.9907283700604239E-4</v>
      </c>
    </row>
    <row r="6873" spans="1:7" x14ac:dyDescent="0.25">
      <c r="A6873">
        <v>6872</v>
      </c>
      <c r="C6873" s="10">
        <v>2380.23011780552</v>
      </c>
      <c r="E6873" s="2">
        <v>2380.2302842005702</v>
      </c>
      <c r="G6873" s="7">
        <f t="shared" si="107"/>
        <v>-1.6639505020066281E-4</v>
      </c>
    </row>
    <row r="6874" spans="1:7" x14ac:dyDescent="0.25">
      <c r="A6874">
        <v>6873</v>
      </c>
      <c r="C6874" s="10">
        <v>4852.8054305812802</v>
      </c>
      <c r="E6874" s="2">
        <v>4852.8059562552698</v>
      </c>
      <c r="G6874" s="7">
        <f t="shared" si="107"/>
        <v>-5.2567398961400613E-4</v>
      </c>
    </row>
    <row r="6875" spans="1:7" x14ac:dyDescent="0.25">
      <c r="A6875">
        <v>6874</v>
      </c>
      <c r="C6875" s="10">
        <v>-119.092172680814</v>
      </c>
      <c r="E6875" s="2">
        <v>-119.09243460467501</v>
      </c>
      <c r="G6875" s="7">
        <f t="shared" si="107"/>
        <v>2.6192386100376552E-4</v>
      </c>
    </row>
    <row r="6876" spans="1:7" x14ac:dyDescent="0.25">
      <c r="A6876">
        <v>6875</v>
      </c>
      <c r="C6876" s="10">
        <v>576.01678124544696</v>
      </c>
      <c r="E6876" s="2">
        <v>576.01709227336301</v>
      </c>
      <c r="G6876" s="7">
        <f t="shared" si="107"/>
        <v>-3.1102791604098456E-4</v>
      </c>
    </row>
    <row r="6877" spans="1:7" x14ac:dyDescent="0.25">
      <c r="A6877">
        <v>6876</v>
      </c>
      <c r="C6877" s="10">
        <v>4073.3244379545099</v>
      </c>
      <c r="E6877" s="2">
        <v>4073.3254213011301</v>
      </c>
      <c r="G6877" s="7">
        <f t="shared" si="107"/>
        <v>-9.8334662015986396E-4</v>
      </c>
    </row>
    <row r="6878" spans="1:7" x14ac:dyDescent="0.25">
      <c r="A6878">
        <v>6877</v>
      </c>
      <c r="C6878" s="10">
        <v>-463.79097318336198</v>
      </c>
      <c r="E6878" s="2">
        <v>-463.79086107587301</v>
      </c>
      <c r="G6878" s="7">
        <f t="shared" si="107"/>
        <v>-1.1210748897383382E-4</v>
      </c>
    </row>
    <row r="6879" spans="1:7" x14ac:dyDescent="0.25">
      <c r="A6879">
        <v>6878</v>
      </c>
      <c r="C6879" s="10">
        <v>-633.19134447824001</v>
      </c>
      <c r="E6879" s="2">
        <v>-633.19125470469498</v>
      </c>
      <c r="G6879" s="7">
        <f t="shared" si="107"/>
        <v>-8.9773545028037915E-5</v>
      </c>
    </row>
    <row r="6880" spans="1:7" x14ac:dyDescent="0.25">
      <c r="A6880">
        <v>6879</v>
      </c>
      <c r="C6880" s="10">
        <v>954.32277556372105</v>
      </c>
      <c r="E6880" s="2">
        <v>954.32227146294099</v>
      </c>
      <c r="G6880" s="7">
        <f t="shared" si="107"/>
        <v>5.0410078006279946E-4</v>
      </c>
    </row>
    <row r="6881" spans="1:7" x14ac:dyDescent="0.25">
      <c r="A6881">
        <v>6880</v>
      </c>
      <c r="C6881" s="10">
        <v>66.663776974289107</v>
      </c>
      <c r="E6881" s="2">
        <v>66.663861502287602</v>
      </c>
      <c r="G6881" s="7">
        <f t="shared" si="107"/>
        <v>-8.452799849578696E-5</v>
      </c>
    </row>
    <row r="6882" spans="1:7" x14ac:dyDescent="0.25">
      <c r="A6882">
        <v>6881</v>
      </c>
      <c r="C6882" s="10">
        <v>-419.76565355203098</v>
      </c>
      <c r="E6882" s="2">
        <v>-419.765817809363</v>
      </c>
      <c r="G6882" s="7">
        <f t="shared" si="107"/>
        <v>1.6425733201685944E-4</v>
      </c>
    </row>
    <row r="6883" spans="1:7" x14ac:dyDescent="0.25">
      <c r="A6883">
        <v>6882</v>
      </c>
      <c r="C6883" s="10">
        <v>1176.0701576776401</v>
      </c>
      <c r="E6883" s="2">
        <v>1176.07045901417</v>
      </c>
      <c r="G6883" s="7">
        <f t="shared" si="107"/>
        <v>-3.0133652990116389E-4</v>
      </c>
    </row>
    <row r="6884" spans="1:7" x14ac:dyDescent="0.25">
      <c r="A6884">
        <v>6883</v>
      </c>
      <c r="C6884" s="10">
        <v>9.7666361817768408</v>
      </c>
      <c r="E6884" s="2">
        <v>9.7670129422683605</v>
      </c>
      <c r="G6884" s="7">
        <f t="shared" si="107"/>
        <v>-3.7676049151968982E-4</v>
      </c>
    </row>
    <row r="6885" spans="1:7" x14ac:dyDescent="0.25">
      <c r="A6885">
        <v>6884</v>
      </c>
      <c r="C6885" s="10">
        <v>571.85058796985004</v>
      </c>
      <c r="E6885" s="2">
        <v>571.85198068593297</v>
      </c>
      <c r="G6885" s="7">
        <f t="shared" si="107"/>
        <v>-1.3927160829325658E-3</v>
      </c>
    </row>
    <row r="6886" spans="1:7" x14ac:dyDescent="0.25">
      <c r="A6886">
        <v>6885</v>
      </c>
      <c r="C6886" s="10">
        <v>-236.91793082627399</v>
      </c>
      <c r="E6886" s="2">
        <v>-236.91801685978899</v>
      </c>
      <c r="G6886" s="7">
        <f t="shared" si="107"/>
        <v>8.6033515003691718E-5</v>
      </c>
    </row>
    <row r="6887" spans="1:7" x14ac:dyDescent="0.25">
      <c r="A6887">
        <v>6886</v>
      </c>
      <c r="C6887" s="10">
        <v>2238.1398213872499</v>
      </c>
      <c r="E6887" s="2">
        <v>2238.1400411141299</v>
      </c>
      <c r="G6887" s="7">
        <f t="shared" si="107"/>
        <v>-2.1972688000460039E-4</v>
      </c>
    </row>
    <row r="6888" spans="1:7" x14ac:dyDescent="0.25">
      <c r="A6888">
        <v>6887</v>
      </c>
      <c r="C6888" s="10">
        <v>1361.48088299913</v>
      </c>
      <c r="E6888" s="2">
        <v>1361.4811654072</v>
      </c>
      <c r="G6888" s="7">
        <f t="shared" si="107"/>
        <v>-2.8240807000656787E-4</v>
      </c>
    </row>
    <row r="6889" spans="1:7" x14ac:dyDescent="0.25">
      <c r="A6889">
        <v>6888</v>
      </c>
      <c r="C6889" s="10">
        <v>1004.4238133131799</v>
      </c>
      <c r="E6889" s="2">
        <v>1004.42199836805</v>
      </c>
      <c r="G6889" s="7">
        <f t="shared" si="107"/>
        <v>1.8149451299223074E-3</v>
      </c>
    </row>
    <row r="6890" spans="1:7" x14ac:dyDescent="0.25">
      <c r="A6890">
        <v>6889</v>
      </c>
      <c r="C6890" s="10">
        <v>-249.53366874594599</v>
      </c>
      <c r="E6890" s="2">
        <v>-249.53381791548901</v>
      </c>
      <c r="G6890" s="7">
        <f t="shared" si="107"/>
        <v>1.4916954302179875E-4</v>
      </c>
    </row>
    <row r="6891" spans="1:7" x14ac:dyDescent="0.25">
      <c r="A6891">
        <v>6890</v>
      </c>
      <c r="C6891" s="10">
        <v>2458.1827704695802</v>
      </c>
      <c r="E6891" s="2">
        <v>2458.1828329675</v>
      </c>
      <c r="G6891" s="7">
        <f t="shared" si="107"/>
        <v>-6.2497919770976296E-5</v>
      </c>
    </row>
    <row r="6892" spans="1:7" x14ac:dyDescent="0.25">
      <c r="A6892">
        <v>6891</v>
      </c>
      <c r="C6892" s="10">
        <v>90.725946049869506</v>
      </c>
      <c r="E6892" s="2">
        <v>90.725665513689506</v>
      </c>
      <c r="G6892" s="7">
        <f t="shared" si="107"/>
        <v>2.8053618000001279E-4</v>
      </c>
    </row>
    <row r="6893" spans="1:7" x14ac:dyDescent="0.25">
      <c r="A6893">
        <v>6892</v>
      </c>
      <c r="C6893" s="10">
        <v>-772.57850767620596</v>
      </c>
      <c r="E6893" s="2">
        <v>-772.57848532512799</v>
      </c>
      <c r="G6893" s="7">
        <f t="shared" si="107"/>
        <v>-2.2351077973326028E-5</v>
      </c>
    </row>
    <row r="6894" spans="1:7" x14ac:dyDescent="0.25">
      <c r="A6894">
        <v>6893</v>
      </c>
      <c r="C6894" s="10">
        <v>2947.1612241037301</v>
      </c>
      <c r="E6894" s="2">
        <v>2947.1614230432101</v>
      </c>
      <c r="G6894" s="7">
        <f t="shared" si="107"/>
        <v>-1.9893948001481476E-4</v>
      </c>
    </row>
    <row r="6895" spans="1:7" x14ac:dyDescent="0.25">
      <c r="A6895">
        <v>6894</v>
      </c>
      <c r="C6895" s="10">
        <v>1649.3279561111699</v>
      </c>
      <c r="E6895" s="2">
        <v>1649.3280330397399</v>
      </c>
      <c r="G6895" s="7">
        <f t="shared" si="107"/>
        <v>-7.6928570024392684E-5</v>
      </c>
    </row>
    <row r="6896" spans="1:7" x14ac:dyDescent="0.25">
      <c r="A6896">
        <v>6895</v>
      </c>
      <c r="C6896" s="10">
        <v>-594.28042550862801</v>
      </c>
      <c r="E6896" s="2">
        <v>-594.28041399731296</v>
      </c>
      <c r="G6896" s="7">
        <f t="shared" si="107"/>
        <v>-1.1511315051393467E-5</v>
      </c>
    </row>
    <row r="6897" spans="1:7" x14ac:dyDescent="0.25">
      <c r="A6897">
        <v>6896</v>
      </c>
      <c r="C6897" s="10">
        <v>357.36599875969603</v>
      </c>
      <c r="E6897" s="2">
        <v>357.36599290968502</v>
      </c>
      <c r="G6897" s="7">
        <f t="shared" si="107"/>
        <v>5.850011007169087E-6</v>
      </c>
    </row>
    <row r="6898" spans="1:7" x14ac:dyDescent="0.25">
      <c r="A6898">
        <v>6897</v>
      </c>
      <c r="C6898" s="10">
        <v>367.46927430474102</v>
      </c>
      <c r="E6898" s="2">
        <v>367.46961083468801</v>
      </c>
      <c r="G6898" s="7">
        <f t="shared" si="107"/>
        <v>-3.3652994699195915E-4</v>
      </c>
    </row>
    <row r="6899" spans="1:7" x14ac:dyDescent="0.25">
      <c r="A6899">
        <v>6898</v>
      </c>
      <c r="C6899" s="10">
        <v>11755.2292698985</v>
      </c>
      <c r="E6899" s="2">
        <v>11755.2302244903</v>
      </c>
      <c r="G6899" s="7">
        <f t="shared" si="107"/>
        <v>-9.545918001094833E-4</v>
      </c>
    </row>
    <row r="6900" spans="1:7" x14ac:dyDescent="0.25">
      <c r="A6900">
        <v>6899</v>
      </c>
      <c r="C6900" s="10">
        <v>-500.26926134697402</v>
      </c>
      <c r="E6900" s="2">
        <v>-500.26907520897601</v>
      </c>
      <c r="G6900" s="7">
        <f t="shared" si="107"/>
        <v>-1.8613799801414643E-4</v>
      </c>
    </row>
    <row r="6901" spans="1:7" x14ac:dyDescent="0.25">
      <c r="A6901">
        <v>6900</v>
      </c>
      <c r="C6901" s="10">
        <v>1077.39979991256</v>
      </c>
      <c r="E6901" s="2">
        <v>1077.39982879174</v>
      </c>
      <c r="G6901" s="7">
        <f t="shared" si="107"/>
        <v>-2.8879180035801255E-5</v>
      </c>
    </row>
    <row r="6902" spans="1:7" x14ac:dyDescent="0.25">
      <c r="A6902">
        <v>6901</v>
      </c>
      <c r="C6902" s="10">
        <v>2582.3310465567502</v>
      </c>
      <c r="E6902" s="2">
        <v>2582.3315830971701</v>
      </c>
      <c r="G6902" s="7">
        <f t="shared" si="107"/>
        <v>-5.3654041994377621E-4</v>
      </c>
    </row>
    <row r="6903" spans="1:7" x14ac:dyDescent="0.25">
      <c r="A6903">
        <v>6902</v>
      </c>
      <c r="C6903" s="10">
        <v>-47.127594405172502</v>
      </c>
      <c r="E6903" s="2">
        <v>-47.127567937179997</v>
      </c>
      <c r="G6903" s="7">
        <f t="shared" si="107"/>
        <v>-2.6467992505274651E-5</v>
      </c>
    </row>
    <row r="6904" spans="1:7" x14ac:dyDescent="0.25">
      <c r="A6904">
        <v>6903</v>
      </c>
      <c r="C6904" s="10">
        <v>-491.60950741259398</v>
      </c>
      <c r="E6904" s="2">
        <v>-491.60948813335301</v>
      </c>
      <c r="G6904" s="7">
        <f t="shared" si="107"/>
        <v>-1.9279240973446576E-5</v>
      </c>
    </row>
    <row r="6905" spans="1:7" x14ac:dyDescent="0.25">
      <c r="A6905">
        <v>6904</v>
      </c>
      <c r="C6905" s="10">
        <v>7071.0705764753602</v>
      </c>
      <c r="E6905" s="2">
        <v>7071.0712382036299</v>
      </c>
      <c r="G6905" s="7">
        <f t="shared" si="107"/>
        <v>-6.6172826973343035E-4</v>
      </c>
    </row>
    <row r="6906" spans="1:7" x14ac:dyDescent="0.25">
      <c r="A6906">
        <v>6905</v>
      </c>
      <c r="C6906" s="10">
        <v>10013.1912190972</v>
      </c>
      <c r="E6906" s="2">
        <v>10013.191587755</v>
      </c>
      <c r="G6906" s="7">
        <f t="shared" si="107"/>
        <v>-3.686578002088936E-4</v>
      </c>
    </row>
    <row r="6907" spans="1:7" x14ac:dyDescent="0.25">
      <c r="A6907">
        <v>6906</v>
      </c>
      <c r="C6907" s="10">
        <v>2079.2490734477901</v>
      </c>
      <c r="E6907" s="2">
        <v>2079.24933523654</v>
      </c>
      <c r="G6907" s="7">
        <f t="shared" si="107"/>
        <v>-2.6178874986726441E-4</v>
      </c>
    </row>
    <row r="6908" spans="1:7" x14ac:dyDescent="0.25">
      <c r="A6908">
        <v>6907</v>
      </c>
      <c r="C6908" s="10">
        <v>-370.81932494818602</v>
      </c>
      <c r="E6908" s="2">
        <v>-370.819344550484</v>
      </c>
      <c r="G6908" s="7">
        <f t="shared" si="107"/>
        <v>1.9602297982146411E-5</v>
      </c>
    </row>
    <row r="6909" spans="1:7" x14ac:dyDescent="0.25">
      <c r="A6909">
        <v>6908</v>
      </c>
      <c r="C6909" s="10">
        <v>-609.04066300575903</v>
      </c>
      <c r="E6909" s="2">
        <v>-609.04071169972497</v>
      </c>
      <c r="G6909" s="7">
        <f t="shared" si="107"/>
        <v>4.8693965936763561E-5</v>
      </c>
    </row>
    <row r="6910" spans="1:7" x14ac:dyDescent="0.25">
      <c r="A6910">
        <v>6909</v>
      </c>
      <c r="C6910" s="10">
        <v>1239.33834890503</v>
      </c>
      <c r="E6910" s="2">
        <v>1239.3391450325901</v>
      </c>
      <c r="G6910" s="7">
        <f t="shared" si="107"/>
        <v>-7.9612756007918506E-4</v>
      </c>
    </row>
    <row r="6911" spans="1:7" x14ac:dyDescent="0.25">
      <c r="A6911">
        <v>6910</v>
      </c>
      <c r="C6911" s="10">
        <v>2836.7333046551298</v>
      </c>
      <c r="E6911" s="2">
        <v>2836.7333921135701</v>
      </c>
      <c r="G6911" s="7">
        <f t="shared" si="107"/>
        <v>-8.7458440248155966E-5</v>
      </c>
    </row>
    <row r="6912" spans="1:7" x14ac:dyDescent="0.25">
      <c r="A6912">
        <v>6911</v>
      </c>
      <c r="C6912" s="10">
        <v>-402.53821562207202</v>
      </c>
      <c r="E6912" s="2">
        <v>-402.53813633968099</v>
      </c>
      <c r="G6912" s="7">
        <f t="shared" si="107"/>
        <v>-7.9282391027390986E-5</v>
      </c>
    </row>
    <row r="6913" spans="1:7" x14ac:dyDescent="0.25">
      <c r="A6913">
        <v>6912</v>
      </c>
      <c r="C6913" s="10">
        <v>1750.59479248002</v>
      </c>
      <c r="E6913" s="2">
        <v>1750.5949704095201</v>
      </c>
      <c r="G6913" s="7">
        <f t="shared" si="107"/>
        <v>-1.7792950006878527E-4</v>
      </c>
    </row>
    <row r="6914" spans="1:7" x14ac:dyDescent="0.25">
      <c r="A6914">
        <v>6913</v>
      </c>
      <c r="C6914" s="10">
        <v>-223.90995529017101</v>
      </c>
      <c r="E6914" s="2">
        <v>-223.910683384463</v>
      </c>
      <c r="G6914" s="7">
        <f t="shared" si="107"/>
        <v>7.2809429198628095E-4</v>
      </c>
    </row>
    <row r="6915" spans="1:7" x14ac:dyDescent="0.25">
      <c r="A6915">
        <v>6914</v>
      </c>
      <c r="C6915" s="10">
        <v>2286.4465267130499</v>
      </c>
      <c r="E6915" s="2">
        <v>2286.4459395479998</v>
      </c>
      <c r="G6915" s="7">
        <f t="shared" ref="G6915:G6978" si="108">C6915-E6915</f>
        <v>5.8716505009215325E-4</v>
      </c>
    </row>
    <row r="6916" spans="1:7" x14ac:dyDescent="0.25">
      <c r="A6916">
        <v>6915</v>
      </c>
      <c r="C6916" s="10">
        <v>374.89226363160702</v>
      </c>
      <c r="E6916" s="2">
        <v>374.892421634502</v>
      </c>
      <c r="G6916" s="7">
        <f t="shared" si="108"/>
        <v>-1.5800289497747144E-4</v>
      </c>
    </row>
    <row r="6917" spans="1:7" x14ac:dyDescent="0.25">
      <c r="A6917">
        <v>6916</v>
      </c>
      <c r="C6917" s="10">
        <v>94.985498883853097</v>
      </c>
      <c r="E6917" s="2">
        <v>94.986420352965993</v>
      </c>
      <c r="G6917" s="7">
        <f t="shared" si="108"/>
        <v>-9.2146911289603395E-4</v>
      </c>
    </row>
    <row r="6918" spans="1:7" x14ac:dyDescent="0.25">
      <c r="A6918">
        <v>6917</v>
      </c>
      <c r="C6918" s="10">
        <v>-594.34890777078499</v>
      </c>
      <c r="E6918" s="2">
        <v>-594.34874861826199</v>
      </c>
      <c r="G6918" s="7">
        <f t="shared" si="108"/>
        <v>-1.5915252299691929E-4</v>
      </c>
    </row>
    <row r="6919" spans="1:7" x14ac:dyDescent="0.25">
      <c r="A6919">
        <v>6918</v>
      </c>
      <c r="C6919" s="10">
        <v>659.71769260431302</v>
      </c>
      <c r="E6919" s="2">
        <v>659.71773544629104</v>
      </c>
      <c r="G6919" s="7">
        <f t="shared" si="108"/>
        <v>-4.2841978029173333E-5</v>
      </c>
    </row>
    <row r="6920" spans="1:7" x14ac:dyDescent="0.25">
      <c r="A6920">
        <v>6919</v>
      </c>
      <c r="C6920" s="10">
        <v>-338.33449012868101</v>
      </c>
      <c r="E6920" s="2">
        <v>-338.334460636247</v>
      </c>
      <c r="G6920" s="7">
        <f t="shared" si="108"/>
        <v>-2.9492434009625867E-5</v>
      </c>
    </row>
    <row r="6921" spans="1:7" x14ac:dyDescent="0.25">
      <c r="A6921">
        <v>6920</v>
      </c>
      <c r="C6921" s="10">
        <v>5112.4288987068303</v>
      </c>
      <c r="E6921" s="2">
        <v>5112.4296275230499</v>
      </c>
      <c r="G6921" s="7">
        <f t="shared" si="108"/>
        <v>-7.288162196346093E-4</v>
      </c>
    </row>
    <row r="6922" spans="1:7" x14ac:dyDescent="0.25">
      <c r="A6922">
        <v>6921</v>
      </c>
      <c r="C6922" s="10">
        <v>-701.79714533495405</v>
      </c>
      <c r="E6922" s="2">
        <v>-701.79714644214005</v>
      </c>
      <c r="G6922" s="7">
        <f t="shared" si="108"/>
        <v>1.1071859944422613E-6</v>
      </c>
    </row>
    <row r="6923" spans="1:7" x14ac:dyDescent="0.25">
      <c r="A6923">
        <v>6922</v>
      </c>
      <c r="C6923" s="10">
        <v>6611.5722460864899</v>
      </c>
      <c r="E6923" s="2">
        <v>6611.5726814646796</v>
      </c>
      <c r="G6923" s="7">
        <f t="shared" si="108"/>
        <v>-4.3537818964978214E-4</v>
      </c>
    </row>
    <row r="6924" spans="1:7" x14ac:dyDescent="0.25">
      <c r="A6924">
        <v>6923</v>
      </c>
      <c r="C6924" s="10">
        <v>-590.77257340921403</v>
      </c>
      <c r="E6924" s="2">
        <v>-590.77245744939296</v>
      </c>
      <c r="G6924" s="7">
        <f t="shared" si="108"/>
        <v>-1.1595982107337477E-4</v>
      </c>
    </row>
    <row r="6925" spans="1:7" x14ac:dyDescent="0.25">
      <c r="A6925">
        <v>6924</v>
      </c>
      <c r="C6925" s="10">
        <v>-579.990113696202</v>
      </c>
      <c r="E6925" s="2">
        <v>-579.99010117935904</v>
      </c>
      <c r="G6925" s="7">
        <f t="shared" si="108"/>
        <v>-1.2516842957666086E-5</v>
      </c>
    </row>
    <row r="6926" spans="1:7" x14ac:dyDescent="0.25">
      <c r="A6926">
        <v>6925</v>
      </c>
      <c r="C6926" s="10">
        <v>639.51855467183702</v>
      </c>
      <c r="E6926" s="2">
        <v>639.51826134702503</v>
      </c>
      <c r="G6926" s="7">
        <f t="shared" si="108"/>
        <v>2.933248119916243E-4</v>
      </c>
    </row>
    <row r="6927" spans="1:7" x14ac:dyDescent="0.25">
      <c r="A6927">
        <v>6926</v>
      </c>
      <c r="C6927" s="10">
        <v>367.81930741956</v>
      </c>
      <c r="E6927" s="2">
        <v>367.81982617938399</v>
      </c>
      <c r="G6927" s="7">
        <f t="shared" si="108"/>
        <v>-5.1875982398996712E-4</v>
      </c>
    </row>
    <row r="6928" spans="1:7" x14ac:dyDescent="0.25">
      <c r="A6928">
        <v>6927</v>
      </c>
      <c r="C6928" s="10">
        <v>15268.5180895061</v>
      </c>
      <c r="E6928" s="2">
        <v>15268.519305667</v>
      </c>
      <c r="G6928" s="7">
        <f t="shared" si="108"/>
        <v>-1.2161608992755646E-3</v>
      </c>
    </row>
    <row r="6929" spans="1:7" x14ac:dyDescent="0.25">
      <c r="A6929">
        <v>6928</v>
      </c>
      <c r="C6929" s="10">
        <v>-593.86387546487504</v>
      </c>
      <c r="E6929" s="2">
        <v>-593.86396025035799</v>
      </c>
      <c r="G6929" s="7">
        <f t="shared" si="108"/>
        <v>8.4785482954430336E-5</v>
      </c>
    </row>
    <row r="6930" spans="1:7" x14ac:dyDescent="0.25">
      <c r="A6930">
        <v>6929</v>
      </c>
      <c r="C6930" s="10">
        <v>3332.0450862584999</v>
      </c>
      <c r="E6930" s="2">
        <v>3332.0453865617201</v>
      </c>
      <c r="G6930" s="7">
        <f t="shared" si="108"/>
        <v>-3.003032202286704E-4</v>
      </c>
    </row>
    <row r="6931" spans="1:7" x14ac:dyDescent="0.25">
      <c r="A6931">
        <v>6930</v>
      </c>
      <c r="C6931" s="10">
        <v>-332.63603487480998</v>
      </c>
      <c r="E6931" s="2">
        <v>-332.63680671683699</v>
      </c>
      <c r="G6931" s="7">
        <f t="shared" si="108"/>
        <v>7.7184202700664173E-4</v>
      </c>
    </row>
    <row r="6932" spans="1:7" x14ac:dyDescent="0.25">
      <c r="A6932">
        <v>6931</v>
      </c>
      <c r="C6932" s="10">
        <v>10890.749300264</v>
      </c>
      <c r="E6932" s="2">
        <v>10890.7496980786</v>
      </c>
      <c r="G6932" s="7">
        <f t="shared" si="108"/>
        <v>-3.9781459963705856E-4</v>
      </c>
    </row>
    <row r="6933" spans="1:7" x14ac:dyDescent="0.25">
      <c r="A6933">
        <v>6932</v>
      </c>
      <c r="C6933" s="10">
        <v>-355.75388797207302</v>
      </c>
      <c r="E6933" s="2">
        <v>-355.75418997030198</v>
      </c>
      <c r="G6933" s="7">
        <f t="shared" si="108"/>
        <v>3.0199822896292972E-4</v>
      </c>
    </row>
    <row r="6934" spans="1:7" x14ac:dyDescent="0.25">
      <c r="A6934">
        <v>6933</v>
      </c>
      <c r="C6934" s="10">
        <v>-18.032439795005502</v>
      </c>
      <c r="E6934" s="2">
        <v>-18.0327323520821</v>
      </c>
      <c r="G6934" s="7">
        <f t="shared" si="108"/>
        <v>2.9255707659814334E-4</v>
      </c>
    </row>
    <row r="6935" spans="1:7" x14ac:dyDescent="0.25">
      <c r="A6935">
        <v>6934</v>
      </c>
      <c r="C6935" s="10">
        <v>956.14271132467695</v>
      </c>
      <c r="E6935" s="2">
        <v>956.14238110885799</v>
      </c>
      <c r="G6935" s="7">
        <f t="shared" si="108"/>
        <v>3.3021581896264252E-4</v>
      </c>
    </row>
    <row r="6936" spans="1:7" x14ac:dyDescent="0.25">
      <c r="A6936">
        <v>6935</v>
      </c>
      <c r="C6936" s="10">
        <v>-82.420700785028004</v>
      </c>
      <c r="E6936" s="2">
        <v>-82.4211705949823</v>
      </c>
      <c r="G6936" s="7">
        <f t="shared" si="108"/>
        <v>4.6980995429635186E-4</v>
      </c>
    </row>
    <row r="6937" spans="1:7" x14ac:dyDescent="0.25">
      <c r="A6937">
        <v>6936</v>
      </c>
      <c r="C6937" s="10">
        <v>1077.9115510915699</v>
      </c>
      <c r="E6937" s="2">
        <v>1077.91141121227</v>
      </c>
      <c r="G6937" s="7">
        <f t="shared" si="108"/>
        <v>1.3987929992254067E-4</v>
      </c>
    </row>
    <row r="6938" spans="1:7" x14ac:dyDescent="0.25">
      <c r="A6938">
        <v>6937</v>
      </c>
      <c r="C6938" s="10">
        <v>4494.9009869254696</v>
      </c>
      <c r="E6938" s="2">
        <v>4494.9017100667697</v>
      </c>
      <c r="G6938" s="7">
        <f t="shared" si="108"/>
        <v>-7.2314130011363886E-4</v>
      </c>
    </row>
    <row r="6939" spans="1:7" x14ac:dyDescent="0.25">
      <c r="A6939">
        <v>6938</v>
      </c>
      <c r="C6939" s="10">
        <v>1116.20686731723</v>
      </c>
      <c r="E6939" s="2">
        <v>1116.2063156179599</v>
      </c>
      <c r="G6939" s="7">
        <f t="shared" si="108"/>
        <v>5.516992700904666E-4</v>
      </c>
    </row>
    <row r="6940" spans="1:7" x14ac:dyDescent="0.25">
      <c r="A6940">
        <v>6939</v>
      </c>
      <c r="C6940" s="10">
        <v>6.2358993495214401</v>
      </c>
      <c r="E6940" s="2">
        <v>6.2362188074756597</v>
      </c>
      <c r="G6940" s="7">
        <f t="shared" si="108"/>
        <v>-3.194579542196152E-4</v>
      </c>
    </row>
    <row r="6941" spans="1:7" x14ac:dyDescent="0.25">
      <c r="A6941">
        <v>6940</v>
      </c>
      <c r="C6941" s="10">
        <v>-218.15980267212001</v>
      </c>
      <c r="E6941" s="2">
        <v>-218.15979640267099</v>
      </c>
      <c r="G6941" s="7">
        <f t="shared" si="108"/>
        <v>-6.2694490168269112E-6</v>
      </c>
    </row>
    <row r="6942" spans="1:7" x14ac:dyDescent="0.25">
      <c r="A6942">
        <v>6941</v>
      </c>
      <c r="C6942" s="10">
        <v>1130.3181157941599</v>
      </c>
      <c r="E6942" s="2">
        <v>1130.31773946358</v>
      </c>
      <c r="G6942" s="7">
        <f t="shared" si="108"/>
        <v>3.7633057991115493E-4</v>
      </c>
    </row>
    <row r="6943" spans="1:7" x14ac:dyDescent="0.25">
      <c r="A6943">
        <v>6942</v>
      </c>
      <c r="C6943" s="10">
        <v>-891.69260774222698</v>
      </c>
      <c r="E6943" s="2">
        <v>-891.69259372439501</v>
      </c>
      <c r="G6943" s="7">
        <f t="shared" si="108"/>
        <v>-1.4017831972523709E-5</v>
      </c>
    </row>
    <row r="6944" spans="1:7" x14ac:dyDescent="0.25">
      <c r="A6944">
        <v>6943</v>
      </c>
      <c r="C6944" s="10">
        <v>-376.65148541521199</v>
      </c>
      <c r="E6944" s="2">
        <v>-376.651153198288</v>
      </c>
      <c r="G6944" s="7">
        <f t="shared" si="108"/>
        <v>-3.3221692399365566E-4</v>
      </c>
    </row>
    <row r="6945" spans="1:7" x14ac:dyDescent="0.25">
      <c r="A6945">
        <v>6944</v>
      </c>
      <c r="C6945" s="10">
        <v>2113.8414296158899</v>
      </c>
      <c r="E6945" s="2">
        <v>2113.8422011584998</v>
      </c>
      <c r="G6945" s="7">
        <f t="shared" si="108"/>
        <v>-7.7154260998213431E-4</v>
      </c>
    </row>
    <row r="6946" spans="1:7" x14ac:dyDescent="0.25">
      <c r="A6946">
        <v>6945</v>
      </c>
      <c r="C6946" s="10">
        <v>32.990554558581003</v>
      </c>
      <c r="E6946" s="2">
        <v>32.990940452975103</v>
      </c>
      <c r="G6946" s="7">
        <f t="shared" si="108"/>
        <v>-3.8589439409975057E-4</v>
      </c>
    </row>
    <row r="6947" spans="1:7" x14ac:dyDescent="0.25">
      <c r="A6947">
        <v>6946</v>
      </c>
      <c r="C6947" s="10">
        <v>-499.94827041988901</v>
      </c>
      <c r="E6947" s="2">
        <v>-499.94837189068198</v>
      </c>
      <c r="G6947" s="7">
        <f t="shared" si="108"/>
        <v>1.0147079296984884E-4</v>
      </c>
    </row>
    <row r="6948" spans="1:7" x14ac:dyDescent="0.25">
      <c r="A6948">
        <v>6947</v>
      </c>
      <c r="C6948" s="10">
        <v>13179.250454098799</v>
      </c>
      <c r="E6948" s="2">
        <v>13179.251514695099</v>
      </c>
      <c r="G6948" s="7">
        <f t="shared" si="108"/>
        <v>-1.0605962997942697E-3</v>
      </c>
    </row>
    <row r="6949" spans="1:7" x14ac:dyDescent="0.25">
      <c r="A6949">
        <v>6948</v>
      </c>
      <c r="C6949" s="10">
        <v>183.78977013378099</v>
      </c>
      <c r="E6949" s="2">
        <v>183.78976495950599</v>
      </c>
      <c r="G6949" s="7">
        <f t="shared" si="108"/>
        <v>5.1742750031280593E-6</v>
      </c>
    </row>
    <row r="6950" spans="1:7" x14ac:dyDescent="0.25">
      <c r="A6950">
        <v>6949</v>
      </c>
      <c r="C6950" s="10">
        <v>9376.9121885713703</v>
      </c>
      <c r="E6950" s="2">
        <v>9376.9127055316203</v>
      </c>
      <c r="G6950" s="7">
        <f t="shared" si="108"/>
        <v>-5.1696025002456736E-4</v>
      </c>
    </row>
    <row r="6951" spans="1:7" x14ac:dyDescent="0.25">
      <c r="A6951">
        <v>6950</v>
      </c>
      <c r="C6951" s="10">
        <v>2595.0992641153998</v>
      </c>
      <c r="E6951" s="2">
        <v>2595.0996777237801</v>
      </c>
      <c r="G6951" s="7">
        <f t="shared" si="108"/>
        <v>-4.136083803132351E-4</v>
      </c>
    </row>
    <row r="6952" spans="1:7" x14ac:dyDescent="0.25">
      <c r="A6952">
        <v>6951</v>
      </c>
      <c r="C6952" s="10">
        <v>3200.2078220903099</v>
      </c>
      <c r="E6952" s="2">
        <v>3200.20830675968</v>
      </c>
      <c r="G6952" s="7">
        <f t="shared" si="108"/>
        <v>-4.8466937005287036E-4</v>
      </c>
    </row>
    <row r="6953" spans="1:7" x14ac:dyDescent="0.25">
      <c r="A6953">
        <v>6952</v>
      </c>
      <c r="C6953" s="10">
        <v>145.322416660123</v>
      </c>
      <c r="E6953" s="2">
        <v>145.322618533765</v>
      </c>
      <c r="G6953" s="7">
        <f t="shared" si="108"/>
        <v>-2.0187364199841795E-4</v>
      </c>
    </row>
    <row r="6954" spans="1:7" x14ac:dyDescent="0.25">
      <c r="A6954">
        <v>6953</v>
      </c>
      <c r="C6954" s="10">
        <v>1031.3490826633999</v>
      </c>
      <c r="E6954" s="2">
        <v>1031.3478639372499</v>
      </c>
      <c r="G6954" s="7">
        <f t="shared" si="108"/>
        <v>1.2187261500002933E-3</v>
      </c>
    </row>
    <row r="6955" spans="1:7" x14ac:dyDescent="0.25">
      <c r="A6955">
        <v>6954</v>
      </c>
      <c r="C6955" s="10">
        <v>-412.72706259461103</v>
      </c>
      <c r="E6955" s="2">
        <v>-412.727211930826</v>
      </c>
      <c r="G6955" s="7">
        <f t="shared" si="108"/>
        <v>1.4933621497448257E-4</v>
      </c>
    </row>
    <row r="6956" spans="1:7" x14ac:dyDescent="0.25">
      <c r="A6956">
        <v>6955</v>
      </c>
      <c r="C6956" s="10">
        <v>-251.45632809453599</v>
      </c>
      <c r="E6956" s="2">
        <v>-251.45596151573801</v>
      </c>
      <c r="G6956" s="7">
        <f t="shared" si="108"/>
        <v>-3.6657879797985515E-4</v>
      </c>
    </row>
    <row r="6957" spans="1:7" x14ac:dyDescent="0.25">
      <c r="A6957">
        <v>6956</v>
      </c>
      <c r="C6957" s="10">
        <v>1200.02447908045</v>
      </c>
      <c r="E6957" s="2">
        <v>1200.0240909650799</v>
      </c>
      <c r="G6957" s="7">
        <f t="shared" si="108"/>
        <v>3.8811537001492979E-4</v>
      </c>
    </row>
    <row r="6958" spans="1:7" x14ac:dyDescent="0.25">
      <c r="A6958">
        <v>6957</v>
      </c>
      <c r="C6958" s="10">
        <v>1164.61847607001</v>
      </c>
      <c r="E6958" s="2">
        <v>1164.61800789278</v>
      </c>
      <c r="G6958" s="7">
        <f t="shared" si="108"/>
        <v>4.68177230004585E-4</v>
      </c>
    </row>
    <row r="6959" spans="1:7" x14ac:dyDescent="0.25">
      <c r="A6959">
        <v>6958</v>
      </c>
      <c r="C6959" s="10">
        <v>-228.48166710570001</v>
      </c>
      <c r="E6959" s="2">
        <v>-228.48227569948801</v>
      </c>
      <c r="G6959" s="7">
        <f t="shared" si="108"/>
        <v>6.0859378800159902E-4</v>
      </c>
    </row>
    <row r="6960" spans="1:7" x14ac:dyDescent="0.25">
      <c r="A6960">
        <v>6959</v>
      </c>
      <c r="C6960" s="10">
        <v>19544.137195498999</v>
      </c>
      <c r="E6960" s="2">
        <v>19544.1384982706</v>
      </c>
      <c r="G6960" s="7">
        <f t="shared" si="108"/>
        <v>-1.3027716013311874E-3</v>
      </c>
    </row>
    <row r="6961" spans="1:7" x14ac:dyDescent="0.25">
      <c r="A6961">
        <v>6960</v>
      </c>
      <c r="C6961" s="10">
        <v>841.85562138132195</v>
      </c>
      <c r="E6961" s="2">
        <v>841.85461287459896</v>
      </c>
      <c r="G6961" s="7">
        <f t="shared" si="108"/>
        <v>1.0085067229965716E-3</v>
      </c>
    </row>
    <row r="6962" spans="1:7" x14ac:dyDescent="0.25">
      <c r="A6962">
        <v>6961</v>
      </c>
      <c r="C6962" s="10">
        <v>-203.000796630899</v>
      </c>
      <c r="E6962" s="2">
        <v>-203.00068207982801</v>
      </c>
      <c r="G6962" s="7">
        <f t="shared" si="108"/>
        <v>-1.1455107099322959E-4</v>
      </c>
    </row>
    <row r="6963" spans="1:7" x14ac:dyDescent="0.25">
      <c r="A6963">
        <v>6962</v>
      </c>
      <c r="C6963" s="10">
        <v>13561.825525518499</v>
      </c>
      <c r="E6963" s="2">
        <v>13561.8264501104</v>
      </c>
      <c r="G6963" s="7">
        <f t="shared" si="108"/>
        <v>-9.2459190091176424E-4</v>
      </c>
    </row>
    <row r="6964" spans="1:7" x14ac:dyDescent="0.25">
      <c r="A6964">
        <v>6963</v>
      </c>
      <c r="C6964" s="10">
        <v>3123.05245747356</v>
      </c>
      <c r="E6964" s="2">
        <v>3123.0524164489102</v>
      </c>
      <c r="G6964" s="7">
        <f t="shared" si="108"/>
        <v>4.1024649817700265E-5</v>
      </c>
    </row>
    <row r="6965" spans="1:7" x14ac:dyDescent="0.25">
      <c r="A6965">
        <v>6964</v>
      </c>
      <c r="C6965" s="10">
        <v>-110.29602420389099</v>
      </c>
      <c r="E6965" s="2">
        <v>-110.29574907148</v>
      </c>
      <c r="G6965" s="7">
        <f t="shared" si="108"/>
        <v>-2.7513241099086372E-4</v>
      </c>
    </row>
    <row r="6966" spans="1:7" x14ac:dyDescent="0.25">
      <c r="A6966">
        <v>6965</v>
      </c>
      <c r="C6966" s="10">
        <v>-828.97674558001302</v>
      </c>
      <c r="E6966" s="2">
        <v>-828.97674264565103</v>
      </c>
      <c r="G6966" s="7">
        <f t="shared" si="108"/>
        <v>-2.9343619871724513E-6</v>
      </c>
    </row>
    <row r="6967" spans="1:7" x14ac:dyDescent="0.25">
      <c r="A6967">
        <v>6966</v>
      </c>
      <c r="C6967" s="10">
        <v>-784.25256840376699</v>
      </c>
      <c r="E6967" s="2">
        <v>-784.25271132340094</v>
      </c>
      <c r="G6967" s="7">
        <f t="shared" si="108"/>
        <v>1.4291963395862695E-4</v>
      </c>
    </row>
    <row r="6968" spans="1:7" x14ac:dyDescent="0.25">
      <c r="A6968">
        <v>6967</v>
      </c>
      <c r="C6968" s="10">
        <v>9637.3032055802905</v>
      </c>
      <c r="E6968" s="2">
        <v>9637.3042243442105</v>
      </c>
      <c r="G6968" s="7">
        <f t="shared" si="108"/>
        <v>-1.01876392000122E-3</v>
      </c>
    </row>
    <row r="6969" spans="1:7" x14ac:dyDescent="0.25">
      <c r="A6969">
        <v>6968</v>
      </c>
      <c r="C6969" s="10">
        <v>-3.58545134145418</v>
      </c>
      <c r="E6969" s="2">
        <v>-3.5853377911158102</v>
      </c>
      <c r="G6969" s="7">
        <f t="shared" si="108"/>
        <v>-1.1355033836979445E-4</v>
      </c>
    </row>
    <row r="6970" spans="1:7" x14ac:dyDescent="0.25">
      <c r="A6970">
        <v>6969</v>
      </c>
      <c r="C6970" s="10">
        <v>-230.16808034605299</v>
      </c>
      <c r="E6970" s="2">
        <v>-230.16715860321699</v>
      </c>
      <c r="G6970" s="7">
        <f t="shared" si="108"/>
        <v>-9.217428359988844E-4</v>
      </c>
    </row>
    <row r="6971" spans="1:7" x14ac:dyDescent="0.25">
      <c r="A6971">
        <v>6970</v>
      </c>
      <c r="C6971" s="10">
        <v>817.85309720718305</v>
      </c>
      <c r="E6971" s="2">
        <v>817.85331280064497</v>
      </c>
      <c r="G6971" s="7">
        <f t="shared" si="108"/>
        <v>-2.1559346191679651E-4</v>
      </c>
    </row>
    <row r="6972" spans="1:7" x14ac:dyDescent="0.25">
      <c r="A6972">
        <v>6971</v>
      </c>
      <c r="C6972" s="10">
        <v>-341.48141428133698</v>
      </c>
      <c r="E6972" s="2">
        <v>-341.481124590462</v>
      </c>
      <c r="G6972" s="7">
        <f t="shared" si="108"/>
        <v>-2.8969087497898727E-4</v>
      </c>
    </row>
    <row r="6973" spans="1:7" x14ac:dyDescent="0.25">
      <c r="A6973">
        <v>6972</v>
      </c>
      <c r="C6973" s="10">
        <v>-592.12658365952598</v>
      </c>
      <c r="E6973" s="2">
        <v>-592.126599116904</v>
      </c>
      <c r="G6973" s="7">
        <f t="shared" si="108"/>
        <v>1.5457378026439983E-5</v>
      </c>
    </row>
    <row r="6974" spans="1:7" x14ac:dyDescent="0.25">
      <c r="A6974">
        <v>6973</v>
      </c>
      <c r="C6974" s="10">
        <v>4121.4939773843898</v>
      </c>
      <c r="E6974" s="2">
        <v>4121.4940147515899</v>
      </c>
      <c r="G6974" s="7">
        <f t="shared" si="108"/>
        <v>-3.7367200093285646E-5</v>
      </c>
    </row>
    <row r="6975" spans="1:7" x14ac:dyDescent="0.25">
      <c r="A6975">
        <v>6974</v>
      </c>
      <c r="C6975" s="10">
        <v>125.932584135007</v>
      </c>
      <c r="E6975" s="2">
        <v>125.93300686937</v>
      </c>
      <c r="G6975" s="7">
        <f t="shared" si="108"/>
        <v>-4.2273436299922196E-4</v>
      </c>
    </row>
    <row r="6976" spans="1:7" x14ac:dyDescent="0.25">
      <c r="A6976">
        <v>6975</v>
      </c>
      <c r="C6976" s="10">
        <v>1434.02876669376</v>
      </c>
      <c r="E6976" s="2">
        <v>1434.0269886014501</v>
      </c>
      <c r="G6976" s="7">
        <f t="shared" si="108"/>
        <v>1.7780923099053325E-3</v>
      </c>
    </row>
    <row r="6977" spans="1:7" x14ac:dyDescent="0.25">
      <c r="A6977">
        <v>6976</v>
      </c>
      <c r="C6977" s="10">
        <v>2297.1884103703501</v>
      </c>
      <c r="E6977" s="2">
        <v>2297.18865490593</v>
      </c>
      <c r="G6977" s="7">
        <f t="shared" si="108"/>
        <v>-2.4453557989545516E-4</v>
      </c>
    </row>
    <row r="6978" spans="1:7" x14ac:dyDescent="0.25">
      <c r="A6978">
        <v>6977</v>
      </c>
      <c r="C6978" s="10">
        <v>-250.53490714912999</v>
      </c>
      <c r="E6978" s="2">
        <v>-250.53534467727101</v>
      </c>
      <c r="G6978" s="7">
        <f t="shared" si="108"/>
        <v>4.3752814102049342E-4</v>
      </c>
    </row>
    <row r="6979" spans="1:7" x14ac:dyDescent="0.25">
      <c r="A6979">
        <v>6978</v>
      </c>
      <c r="C6979" s="10">
        <v>-870.40153557860106</v>
      </c>
      <c r="E6979" s="2">
        <v>-870.40149171398798</v>
      </c>
      <c r="G6979" s="7">
        <f t="shared" ref="G6979:G7042" si="109">C6979-E6979</f>
        <v>-4.386461307603895E-5</v>
      </c>
    </row>
    <row r="6980" spans="1:7" x14ac:dyDescent="0.25">
      <c r="A6980">
        <v>6979</v>
      </c>
      <c r="C6980" s="10">
        <v>7681.0985364174903</v>
      </c>
      <c r="E6980" s="2">
        <v>7681.0990391450496</v>
      </c>
      <c r="G6980" s="7">
        <f t="shared" si="109"/>
        <v>-5.0272755925107049E-4</v>
      </c>
    </row>
    <row r="6981" spans="1:7" x14ac:dyDescent="0.25">
      <c r="A6981">
        <v>6980</v>
      </c>
      <c r="C6981" s="10">
        <v>349.68810184569998</v>
      </c>
      <c r="E6981" s="2">
        <v>349.68801244118799</v>
      </c>
      <c r="G6981" s="7">
        <f t="shared" si="109"/>
        <v>8.9404511982138501E-5</v>
      </c>
    </row>
    <row r="6982" spans="1:7" x14ac:dyDescent="0.25">
      <c r="A6982">
        <v>6981</v>
      </c>
      <c r="C6982" s="10">
        <v>-325.99396170364901</v>
      </c>
      <c r="E6982" s="2">
        <v>-325.99453268149</v>
      </c>
      <c r="G6982" s="7">
        <f t="shared" si="109"/>
        <v>5.7097784099369164E-4</v>
      </c>
    </row>
    <row r="6983" spans="1:7" x14ac:dyDescent="0.25">
      <c r="A6983">
        <v>6982</v>
      </c>
      <c r="C6983" s="10">
        <v>908.32798202680203</v>
      </c>
      <c r="E6983" s="2">
        <v>908.32779212250705</v>
      </c>
      <c r="G6983" s="7">
        <f t="shared" si="109"/>
        <v>1.8990429498444428E-4</v>
      </c>
    </row>
    <row r="6984" spans="1:7" x14ac:dyDescent="0.25">
      <c r="A6984">
        <v>6983</v>
      </c>
      <c r="C6984" s="10">
        <v>-117.094526653188</v>
      </c>
      <c r="E6984" s="2">
        <v>-117.094428356649</v>
      </c>
      <c r="G6984" s="7">
        <f t="shared" si="109"/>
        <v>-9.8296538993736249E-5</v>
      </c>
    </row>
    <row r="6985" spans="1:7" x14ac:dyDescent="0.25">
      <c r="A6985">
        <v>6984</v>
      </c>
      <c r="C6985" s="10">
        <v>331.07504380027399</v>
      </c>
      <c r="E6985" s="2">
        <v>331.074041755086</v>
      </c>
      <c r="G6985" s="7">
        <f t="shared" si="109"/>
        <v>1.0020451879881875E-3</v>
      </c>
    </row>
    <row r="6986" spans="1:7" x14ac:dyDescent="0.25">
      <c r="A6986">
        <v>6985</v>
      </c>
      <c r="C6986" s="10">
        <v>-414.61139869370902</v>
      </c>
      <c r="E6986" s="2">
        <v>-414.61134295303702</v>
      </c>
      <c r="G6986" s="7">
        <f t="shared" si="109"/>
        <v>-5.574067199631827E-5</v>
      </c>
    </row>
    <row r="6987" spans="1:7" x14ac:dyDescent="0.25">
      <c r="A6987">
        <v>6986</v>
      </c>
      <c r="C6987" s="10">
        <v>-181.62399008199901</v>
      </c>
      <c r="E6987" s="2">
        <v>-181.62413459142101</v>
      </c>
      <c r="G6987" s="7">
        <f t="shared" si="109"/>
        <v>1.4450942200028294E-4</v>
      </c>
    </row>
    <row r="6988" spans="1:7" x14ac:dyDescent="0.25">
      <c r="A6988">
        <v>6987</v>
      </c>
      <c r="C6988" s="10">
        <v>-596.84485829246898</v>
      </c>
      <c r="E6988" s="2">
        <v>-596.84498709092804</v>
      </c>
      <c r="G6988" s="7">
        <f t="shared" si="109"/>
        <v>1.2879845905899856E-4</v>
      </c>
    </row>
    <row r="6989" spans="1:7" x14ac:dyDescent="0.25">
      <c r="A6989">
        <v>6988</v>
      </c>
      <c r="C6989" s="10">
        <v>2464.7203543436899</v>
      </c>
      <c r="E6989" s="2">
        <v>2464.7210098000601</v>
      </c>
      <c r="G6989" s="7">
        <f t="shared" si="109"/>
        <v>-6.5545637016839464E-4</v>
      </c>
    </row>
    <row r="6990" spans="1:7" x14ac:dyDescent="0.25">
      <c r="A6990">
        <v>6989</v>
      </c>
      <c r="C6990" s="10">
        <v>517.16549279130197</v>
      </c>
      <c r="E6990" s="2">
        <v>517.16571487864803</v>
      </c>
      <c r="G6990" s="7">
        <f t="shared" si="109"/>
        <v>-2.2208734606010694E-4</v>
      </c>
    </row>
    <row r="6991" spans="1:7" x14ac:dyDescent="0.25">
      <c r="A6991">
        <v>6990</v>
      </c>
      <c r="C6991" s="10">
        <v>2016.0811657113099</v>
      </c>
      <c r="E6991" s="2">
        <v>2016.0811521539999</v>
      </c>
      <c r="G6991" s="7">
        <f t="shared" si="109"/>
        <v>1.3557310012402013E-5</v>
      </c>
    </row>
    <row r="6992" spans="1:7" x14ac:dyDescent="0.25">
      <c r="A6992">
        <v>6991</v>
      </c>
      <c r="C6992" s="10">
        <v>1532.44471642334</v>
      </c>
      <c r="E6992" s="2">
        <v>1532.44484223585</v>
      </c>
      <c r="G6992" s="7">
        <f t="shared" si="109"/>
        <v>-1.258125100775942E-4</v>
      </c>
    </row>
    <row r="6993" spans="1:7" x14ac:dyDescent="0.25">
      <c r="A6993">
        <v>6992</v>
      </c>
      <c r="C6993" s="10">
        <v>1184.7533863260001</v>
      </c>
      <c r="E6993" s="2">
        <v>1184.7534284196799</v>
      </c>
      <c r="G6993" s="7">
        <f t="shared" si="109"/>
        <v>-4.2093679894605884E-5</v>
      </c>
    </row>
    <row r="6994" spans="1:7" x14ac:dyDescent="0.25">
      <c r="A6994">
        <v>6993</v>
      </c>
      <c r="C6994" s="10">
        <v>894.52417555831198</v>
      </c>
      <c r="E6994" s="2">
        <v>894.52423003574995</v>
      </c>
      <c r="G6994" s="7">
        <f t="shared" si="109"/>
        <v>-5.4477437970490428E-5</v>
      </c>
    </row>
    <row r="6995" spans="1:7" x14ac:dyDescent="0.25">
      <c r="A6995">
        <v>6994</v>
      </c>
      <c r="C6995" s="10">
        <v>286.07972164768398</v>
      </c>
      <c r="E6995" s="2">
        <v>286.07879500503401</v>
      </c>
      <c r="G6995" s="7">
        <f t="shared" si="109"/>
        <v>9.2664264997210921E-4</v>
      </c>
    </row>
    <row r="6996" spans="1:7" x14ac:dyDescent="0.25">
      <c r="A6996">
        <v>6995</v>
      </c>
      <c r="C6996" s="10">
        <v>-686.80111325042697</v>
      </c>
      <c r="E6996" s="2">
        <v>-686.80111968497897</v>
      </c>
      <c r="G6996" s="7">
        <f t="shared" si="109"/>
        <v>6.4345520058850525E-6</v>
      </c>
    </row>
    <row r="6997" spans="1:7" x14ac:dyDescent="0.25">
      <c r="A6997">
        <v>6996</v>
      </c>
      <c r="C6997" s="10">
        <v>3880.9972102769102</v>
      </c>
      <c r="E6997" s="2">
        <v>3880.9973309941302</v>
      </c>
      <c r="G6997" s="7">
        <f t="shared" si="109"/>
        <v>-1.2071721994288964E-4</v>
      </c>
    </row>
    <row r="6998" spans="1:7" x14ac:dyDescent="0.25">
      <c r="A6998">
        <v>6997</v>
      </c>
      <c r="C6998" s="10">
        <v>1724.9606017896001</v>
      </c>
      <c r="E6998" s="2">
        <v>1724.9609289449099</v>
      </c>
      <c r="G6998" s="7">
        <f t="shared" si="109"/>
        <v>-3.2715530983296048E-4</v>
      </c>
    </row>
    <row r="6999" spans="1:7" x14ac:dyDescent="0.25">
      <c r="A6999">
        <v>6998</v>
      </c>
      <c r="C6999" s="10">
        <v>3353.5991400351299</v>
      </c>
      <c r="E6999" s="2">
        <v>3353.5978186694501</v>
      </c>
      <c r="G6999" s="7">
        <f t="shared" si="109"/>
        <v>1.3213656798143347E-3</v>
      </c>
    </row>
    <row r="7000" spans="1:7" x14ac:dyDescent="0.25">
      <c r="A7000">
        <v>6999</v>
      </c>
      <c r="C7000" s="10">
        <v>1111.47996527177</v>
      </c>
      <c r="E7000" s="2">
        <v>1111.4791881869501</v>
      </c>
      <c r="G7000" s="7">
        <f t="shared" si="109"/>
        <v>7.7708481990157452E-4</v>
      </c>
    </row>
    <row r="7001" spans="1:7" x14ac:dyDescent="0.25">
      <c r="A7001">
        <v>7000</v>
      </c>
      <c r="C7001" s="10">
        <v>4026.6501774441199</v>
      </c>
      <c r="E7001" s="2">
        <v>4026.6506300484002</v>
      </c>
      <c r="G7001" s="7">
        <f t="shared" si="109"/>
        <v>-4.5260428032634081E-4</v>
      </c>
    </row>
    <row r="7002" spans="1:7" x14ac:dyDescent="0.25">
      <c r="A7002">
        <v>7001</v>
      </c>
      <c r="C7002" s="10">
        <v>494.37574056937899</v>
      </c>
      <c r="E7002" s="2">
        <v>494.37542644914799</v>
      </c>
      <c r="G7002" s="7">
        <f t="shared" si="109"/>
        <v>3.1412023099619546E-4</v>
      </c>
    </row>
    <row r="7003" spans="1:7" x14ac:dyDescent="0.25">
      <c r="A7003">
        <v>7002</v>
      </c>
      <c r="C7003" s="10">
        <v>8287.0958759800105</v>
      </c>
      <c r="E7003" s="2">
        <v>8287.0964134273709</v>
      </c>
      <c r="G7003" s="7">
        <f t="shared" si="109"/>
        <v>-5.3744736032967921E-4</v>
      </c>
    </row>
    <row r="7004" spans="1:7" x14ac:dyDescent="0.25">
      <c r="A7004">
        <v>7003</v>
      </c>
      <c r="C7004" s="10">
        <v>1067.96898439712</v>
      </c>
      <c r="E7004" s="2">
        <v>1067.96948193258</v>
      </c>
      <c r="G7004" s="7">
        <f t="shared" si="109"/>
        <v>-4.9753545999919879E-4</v>
      </c>
    </row>
    <row r="7005" spans="1:7" x14ac:dyDescent="0.25">
      <c r="A7005">
        <v>7004</v>
      </c>
      <c r="C7005" s="10">
        <v>-58.286485035849203</v>
      </c>
      <c r="E7005" s="2">
        <v>-58.286426350331602</v>
      </c>
      <c r="G7005" s="7">
        <f t="shared" si="109"/>
        <v>-5.8685517601020365E-5</v>
      </c>
    </row>
    <row r="7006" spans="1:7" x14ac:dyDescent="0.25">
      <c r="A7006">
        <v>7005</v>
      </c>
      <c r="C7006" s="10">
        <v>2013.7889370256501</v>
      </c>
      <c r="E7006" s="2">
        <v>2013.7889234471199</v>
      </c>
      <c r="G7006" s="7">
        <f t="shared" si="109"/>
        <v>1.3578530115410103E-5</v>
      </c>
    </row>
    <row r="7007" spans="1:7" x14ac:dyDescent="0.25">
      <c r="A7007">
        <v>7006</v>
      </c>
      <c r="C7007" s="10">
        <v>99.617375707945399</v>
      </c>
      <c r="E7007" s="2">
        <v>99.617160615108304</v>
      </c>
      <c r="G7007" s="7">
        <f t="shared" si="109"/>
        <v>2.1509283709519877E-4</v>
      </c>
    </row>
    <row r="7008" spans="1:7" x14ac:dyDescent="0.25">
      <c r="A7008">
        <v>7007</v>
      </c>
      <c r="C7008" s="10">
        <v>759.55894651970902</v>
      </c>
      <c r="E7008" s="2">
        <v>759.55899696465895</v>
      </c>
      <c r="G7008" s="7">
        <f t="shared" si="109"/>
        <v>-5.0444949920347426E-5</v>
      </c>
    </row>
    <row r="7009" spans="1:7" x14ac:dyDescent="0.25">
      <c r="A7009">
        <v>7008</v>
      </c>
      <c r="C7009" s="10">
        <v>3197.2678387993001</v>
      </c>
      <c r="E7009" s="2">
        <v>3197.26793427044</v>
      </c>
      <c r="G7009" s="7">
        <f t="shared" si="109"/>
        <v>-9.5471139957226114E-5</v>
      </c>
    </row>
    <row r="7010" spans="1:7" x14ac:dyDescent="0.25">
      <c r="A7010">
        <v>7009</v>
      </c>
      <c r="C7010" s="10">
        <v>-240.33205469938099</v>
      </c>
      <c r="E7010" s="2">
        <v>-240.33154842143301</v>
      </c>
      <c r="G7010" s="7">
        <f t="shared" si="109"/>
        <v>-5.0627794797719616E-4</v>
      </c>
    </row>
    <row r="7011" spans="1:7" x14ac:dyDescent="0.25">
      <c r="A7011">
        <v>7010</v>
      </c>
      <c r="C7011" s="10">
        <v>352.005670022777</v>
      </c>
      <c r="E7011" s="2">
        <v>352.003650404665</v>
      </c>
      <c r="G7011" s="7">
        <f t="shared" si="109"/>
        <v>2.0196181120013534E-3</v>
      </c>
    </row>
    <row r="7012" spans="1:7" x14ac:dyDescent="0.25">
      <c r="A7012">
        <v>7011</v>
      </c>
      <c r="C7012" s="10">
        <v>-776.22331873682697</v>
      </c>
      <c r="E7012" s="2">
        <v>-776.22321001534306</v>
      </c>
      <c r="G7012" s="7">
        <f t="shared" si="109"/>
        <v>-1.0872148391172232E-4</v>
      </c>
    </row>
    <row r="7013" spans="1:7" x14ac:dyDescent="0.25">
      <c r="A7013">
        <v>7012</v>
      </c>
      <c r="C7013" s="10">
        <v>-393.24048971136398</v>
      </c>
      <c r="E7013" s="2">
        <v>-393.24045598755703</v>
      </c>
      <c r="G7013" s="7">
        <f t="shared" si="109"/>
        <v>-3.3723806950547441E-5</v>
      </c>
    </row>
    <row r="7014" spans="1:7" x14ac:dyDescent="0.25">
      <c r="A7014">
        <v>7013</v>
      </c>
      <c r="C7014" s="10">
        <v>2913.4167935937598</v>
      </c>
      <c r="E7014" s="2">
        <v>2913.4172445397398</v>
      </c>
      <c r="G7014" s="7">
        <f t="shared" si="109"/>
        <v>-4.5094597999195685E-4</v>
      </c>
    </row>
    <row r="7015" spans="1:7" x14ac:dyDescent="0.25">
      <c r="A7015">
        <v>7014</v>
      </c>
      <c r="C7015" s="10">
        <v>2875.3358476917501</v>
      </c>
      <c r="E7015" s="2">
        <v>2875.33616207467</v>
      </c>
      <c r="G7015" s="7">
        <f t="shared" si="109"/>
        <v>-3.1438291989616118E-4</v>
      </c>
    </row>
    <row r="7016" spans="1:7" x14ac:dyDescent="0.25">
      <c r="A7016">
        <v>7015</v>
      </c>
      <c r="C7016" s="10">
        <v>2862.4235688252702</v>
      </c>
      <c r="E7016" s="2">
        <v>2862.4238821262502</v>
      </c>
      <c r="G7016" s="7">
        <f t="shared" si="109"/>
        <v>-3.1330097999671125E-4</v>
      </c>
    </row>
    <row r="7017" spans="1:7" x14ac:dyDescent="0.25">
      <c r="A7017">
        <v>7016</v>
      </c>
      <c r="C7017" s="10">
        <v>-239.04304782481401</v>
      </c>
      <c r="E7017" s="2">
        <v>-239.042958919857</v>
      </c>
      <c r="G7017" s="7">
        <f t="shared" si="109"/>
        <v>-8.8904957010527141E-5</v>
      </c>
    </row>
    <row r="7018" spans="1:7" x14ac:dyDescent="0.25">
      <c r="A7018">
        <v>7017</v>
      </c>
      <c r="C7018" s="10">
        <v>513.98015254776601</v>
      </c>
      <c r="E7018" s="2">
        <v>513.98008802567995</v>
      </c>
      <c r="G7018" s="7">
        <f t="shared" si="109"/>
        <v>6.4522086063334427E-5</v>
      </c>
    </row>
    <row r="7019" spans="1:7" x14ac:dyDescent="0.25">
      <c r="A7019">
        <v>7018</v>
      </c>
      <c r="C7019" s="10">
        <v>-879.581426373314</v>
      </c>
      <c r="E7019" s="2">
        <v>-879.58140852056295</v>
      </c>
      <c r="G7019" s="7">
        <f t="shared" si="109"/>
        <v>-1.7852751057034766E-5</v>
      </c>
    </row>
    <row r="7020" spans="1:7" x14ac:dyDescent="0.25">
      <c r="A7020">
        <v>7019</v>
      </c>
      <c r="C7020" s="10">
        <v>1959.52939287303</v>
      </c>
      <c r="E7020" s="2">
        <v>1959.52973180753</v>
      </c>
      <c r="G7020" s="7">
        <f t="shared" si="109"/>
        <v>-3.3893449995048286E-4</v>
      </c>
    </row>
    <row r="7021" spans="1:7" x14ac:dyDescent="0.25">
      <c r="A7021">
        <v>7020</v>
      </c>
      <c r="C7021" s="10">
        <v>583.52588003705796</v>
      </c>
      <c r="E7021" s="2">
        <v>583.525384229868</v>
      </c>
      <c r="G7021" s="7">
        <f t="shared" si="109"/>
        <v>4.9580718996367068E-4</v>
      </c>
    </row>
    <row r="7022" spans="1:7" x14ac:dyDescent="0.25">
      <c r="A7022">
        <v>7021</v>
      </c>
      <c r="C7022" s="10">
        <v>1544.7720632371199</v>
      </c>
      <c r="E7022" s="2">
        <v>1544.7722320755499</v>
      </c>
      <c r="G7022" s="7">
        <f t="shared" si="109"/>
        <v>-1.6883842999959597E-4</v>
      </c>
    </row>
    <row r="7023" spans="1:7" x14ac:dyDescent="0.25">
      <c r="A7023">
        <v>7022</v>
      </c>
      <c r="C7023" s="10">
        <v>1035.18720836238</v>
      </c>
      <c r="E7023" s="2">
        <v>1035.1871174056901</v>
      </c>
      <c r="G7023" s="7">
        <f t="shared" si="109"/>
        <v>9.0956689973609173E-5</v>
      </c>
    </row>
    <row r="7024" spans="1:7" x14ac:dyDescent="0.25">
      <c r="A7024">
        <v>7023</v>
      </c>
      <c r="C7024" s="10">
        <v>3224.0366681037699</v>
      </c>
      <c r="E7024" s="2">
        <v>3224.0367387515598</v>
      </c>
      <c r="G7024" s="7">
        <f t="shared" si="109"/>
        <v>-7.0647789925715188E-5</v>
      </c>
    </row>
    <row r="7025" spans="1:7" x14ac:dyDescent="0.25">
      <c r="A7025">
        <v>7024</v>
      </c>
      <c r="C7025" s="10">
        <v>-75.330450371554306</v>
      </c>
      <c r="E7025" s="2">
        <v>-75.331055655049099</v>
      </c>
      <c r="G7025" s="7">
        <f t="shared" si="109"/>
        <v>6.0528349479227472E-4</v>
      </c>
    </row>
    <row r="7026" spans="1:7" x14ac:dyDescent="0.25">
      <c r="A7026">
        <v>7025</v>
      </c>
      <c r="C7026" s="10">
        <v>10.897540497723</v>
      </c>
      <c r="E7026" s="2">
        <v>10.8974822772118</v>
      </c>
      <c r="G7026" s="7">
        <f t="shared" si="109"/>
        <v>5.8220511199635894E-5</v>
      </c>
    </row>
    <row r="7027" spans="1:7" x14ac:dyDescent="0.25">
      <c r="A7027">
        <v>7026</v>
      </c>
      <c r="C7027" s="10">
        <v>-617.64390582511896</v>
      </c>
      <c r="E7027" s="2">
        <v>-617.64395149551899</v>
      </c>
      <c r="G7027" s="7">
        <f t="shared" si="109"/>
        <v>4.5670400027120195E-5</v>
      </c>
    </row>
    <row r="7028" spans="1:7" x14ac:dyDescent="0.25">
      <c r="A7028">
        <v>7027</v>
      </c>
      <c r="C7028" s="10">
        <v>207.05977427637299</v>
      </c>
      <c r="E7028" s="2">
        <v>207.06007365254101</v>
      </c>
      <c r="G7028" s="7">
        <f t="shared" si="109"/>
        <v>-2.9937616801589684E-4</v>
      </c>
    </row>
    <row r="7029" spans="1:7" x14ac:dyDescent="0.25">
      <c r="A7029">
        <v>7028</v>
      </c>
      <c r="C7029" s="10">
        <v>810.55009837569105</v>
      </c>
      <c r="E7029" s="2">
        <v>810.55009032589498</v>
      </c>
      <c r="G7029" s="7">
        <f t="shared" si="109"/>
        <v>8.0497960652792244E-6</v>
      </c>
    </row>
    <row r="7030" spans="1:7" x14ac:dyDescent="0.25">
      <c r="A7030">
        <v>7029</v>
      </c>
      <c r="C7030" s="10">
        <v>1538.29159477031</v>
      </c>
      <c r="E7030" s="2">
        <v>1538.2906556140999</v>
      </c>
      <c r="G7030" s="7">
        <f t="shared" si="109"/>
        <v>9.3915621005180583E-4</v>
      </c>
    </row>
    <row r="7031" spans="1:7" x14ac:dyDescent="0.25">
      <c r="A7031">
        <v>7030</v>
      </c>
      <c r="C7031" s="10">
        <v>-594.28042550862801</v>
      </c>
      <c r="E7031" s="2">
        <v>-594.28041399731296</v>
      </c>
      <c r="G7031" s="7">
        <f t="shared" si="109"/>
        <v>-1.1511315051393467E-5</v>
      </c>
    </row>
    <row r="7032" spans="1:7" x14ac:dyDescent="0.25">
      <c r="A7032">
        <v>7031</v>
      </c>
      <c r="C7032" s="10">
        <v>-805.421363739546</v>
      </c>
      <c r="E7032" s="2">
        <v>-805.42147392085405</v>
      </c>
      <c r="G7032" s="7">
        <f t="shared" si="109"/>
        <v>1.1018130805950932E-4</v>
      </c>
    </row>
    <row r="7033" spans="1:7" x14ac:dyDescent="0.25">
      <c r="A7033">
        <v>7032</v>
      </c>
      <c r="C7033" s="10">
        <v>-745.25324386497505</v>
      </c>
      <c r="E7033" s="2">
        <v>-745.25319876820595</v>
      </c>
      <c r="G7033" s="7">
        <f t="shared" si="109"/>
        <v>-4.5096769099473022E-5</v>
      </c>
    </row>
    <row r="7034" spans="1:7" x14ac:dyDescent="0.25">
      <c r="A7034">
        <v>7033</v>
      </c>
      <c r="C7034" s="10">
        <v>-124.08473687260199</v>
      </c>
      <c r="E7034" s="2">
        <v>-124.085601709589</v>
      </c>
      <c r="G7034" s="7">
        <f t="shared" si="109"/>
        <v>8.6483698700590139E-4</v>
      </c>
    </row>
    <row r="7035" spans="1:7" x14ac:dyDescent="0.25">
      <c r="A7035">
        <v>7034</v>
      </c>
      <c r="C7035" s="10">
        <v>-552.90847051261505</v>
      </c>
      <c r="E7035" s="2">
        <v>-552.90846609229595</v>
      </c>
      <c r="G7035" s="7">
        <f t="shared" si="109"/>
        <v>-4.4203191009728471E-6</v>
      </c>
    </row>
    <row r="7036" spans="1:7" x14ac:dyDescent="0.25">
      <c r="A7036">
        <v>7035</v>
      </c>
      <c r="C7036" s="10">
        <v>921.64618725631999</v>
      </c>
      <c r="E7036" s="2">
        <v>921.64556934050597</v>
      </c>
      <c r="G7036" s="7">
        <f t="shared" si="109"/>
        <v>6.1791581401848816E-4</v>
      </c>
    </row>
    <row r="7037" spans="1:7" x14ac:dyDescent="0.25">
      <c r="A7037">
        <v>7036</v>
      </c>
      <c r="C7037" s="10">
        <v>3538.4778311755399</v>
      </c>
      <c r="E7037" s="2">
        <v>3538.4783555906802</v>
      </c>
      <c r="G7037" s="7">
        <f t="shared" si="109"/>
        <v>-5.2441514026213554E-4</v>
      </c>
    </row>
    <row r="7038" spans="1:7" x14ac:dyDescent="0.25">
      <c r="A7038">
        <v>7037</v>
      </c>
      <c r="C7038" s="10">
        <v>461.90309931008699</v>
      </c>
      <c r="E7038" s="2">
        <v>461.90313684578399</v>
      </c>
      <c r="G7038" s="7">
        <f t="shared" si="109"/>
        <v>-3.7535697003932E-5</v>
      </c>
    </row>
    <row r="7039" spans="1:7" x14ac:dyDescent="0.25">
      <c r="A7039">
        <v>7038</v>
      </c>
      <c r="C7039" s="10">
        <v>-427.14651154196298</v>
      </c>
      <c r="E7039" s="2">
        <v>-427.14644919245001</v>
      </c>
      <c r="G7039" s="7">
        <f t="shared" si="109"/>
        <v>-6.2349512973014498E-5</v>
      </c>
    </row>
    <row r="7040" spans="1:7" x14ac:dyDescent="0.25">
      <c r="A7040">
        <v>7039</v>
      </c>
      <c r="C7040" s="10">
        <v>2194.54893138018</v>
      </c>
      <c r="E7040" s="2">
        <v>2194.5489169755801</v>
      </c>
      <c r="G7040" s="7">
        <f t="shared" si="109"/>
        <v>1.4404599824047182E-5</v>
      </c>
    </row>
    <row r="7041" spans="1:7" x14ac:dyDescent="0.25">
      <c r="A7041">
        <v>7040</v>
      </c>
      <c r="C7041" s="10">
        <v>3808.8910306943199</v>
      </c>
      <c r="E7041" s="2">
        <v>3808.89217793135</v>
      </c>
      <c r="G7041" s="7">
        <f t="shared" si="109"/>
        <v>-1.1472370301817136E-3</v>
      </c>
    </row>
    <row r="7042" spans="1:7" x14ac:dyDescent="0.25">
      <c r="A7042">
        <v>7041</v>
      </c>
      <c r="C7042" s="10">
        <v>-40.40217714389</v>
      </c>
      <c r="E7042" s="2">
        <v>-40.401877289051498</v>
      </c>
      <c r="G7042" s="7">
        <f t="shared" si="109"/>
        <v>-2.9985483850225592E-4</v>
      </c>
    </row>
    <row r="7043" spans="1:7" x14ac:dyDescent="0.25">
      <c r="A7043">
        <v>7042</v>
      </c>
      <c r="C7043" s="10">
        <v>-649.36611173454298</v>
      </c>
      <c r="E7043" s="2">
        <v>-649.366033602377</v>
      </c>
      <c r="G7043" s="7">
        <f t="shared" ref="G7043:G7106" si="110">C7043-E7043</f>
        <v>-7.8132165981514845E-5</v>
      </c>
    </row>
    <row r="7044" spans="1:7" x14ac:dyDescent="0.25">
      <c r="A7044">
        <v>7043</v>
      </c>
      <c r="C7044" s="10">
        <v>-737.38332131811705</v>
      </c>
      <c r="E7044" s="2">
        <v>-737.383317964002</v>
      </c>
      <c r="G7044" s="7">
        <f t="shared" si="110"/>
        <v>-3.3541150514793117E-6</v>
      </c>
    </row>
    <row r="7045" spans="1:7" x14ac:dyDescent="0.25">
      <c r="A7045">
        <v>7044</v>
      </c>
      <c r="C7045" s="10">
        <v>230.913011769126</v>
      </c>
      <c r="E7045" s="2">
        <v>230.91338199647601</v>
      </c>
      <c r="G7045" s="7">
        <f t="shared" si="110"/>
        <v>-3.7022735000391549E-4</v>
      </c>
    </row>
    <row r="7046" spans="1:7" x14ac:dyDescent="0.25">
      <c r="A7046">
        <v>7045</v>
      </c>
      <c r="C7046" s="10">
        <v>710.01091757025495</v>
      </c>
      <c r="E7046" s="2">
        <v>710.01090998116899</v>
      </c>
      <c r="G7046" s="7">
        <f t="shared" si="110"/>
        <v>7.5890859534410993E-6</v>
      </c>
    </row>
    <row r="7047" spans="1:7" x14ac:dyDescent="0.25">
      <c r="A7047">
        <v>7046</v>
      </c>
      <c r="C7047" s="10">
        <v>2564.58933769742</v>
      </c>
      <c r="E7047" s="2">
        <v>2564.5867645622802</v>
      </c>
      <c r="G7047" s="7">
        <f t="shared" si="110"/>
        <v>2.5731351397553226E-3</v>
      </c>
    </row>
    <row r="7048" spans="1:7" x14ac:dyDescent="0.25">
      <c r="A7048">
        <v>7047</v>
      </c>
      <c r="C7048" s="10">
        <v>8281.4851081445795</v>
      </c>
      <c r="E7048" s="2">
        <v>8281.4856988863594</v>
      </c>
      <c r="G7048" s="7">
        <f t="shared" si="110"/>
        <v>-5.9074177988804877E-4</v>
      </c>
    </row>
    <row r="7049" spans="1:7" x14ac:dyDescent="0.25">
      <c r="A7049">
        <v>7048</v>
      </c>
      <c r="C7049" s="10">
        <v>115.40686417376099</v>
      </c>
      <c r="E7049" s="2">
        <v>115.406993337556</v>
      </c>
      <c r="G7049" s="7">
        <f t="shared" si="110"/>
        <v>-1.2916379500893527E-4</v>
      </c>
    </row>
    <row r="7050" spans="1:7" x14ac:dyDescent="0.25">
      <c r="A7050">
        <v>7049</v>
      </c>
      <c r="C7050" s="10">
        <v>945.65429599181698</v>
      </c>
      <c r="E7050" s="2">
        <v>945.65394649072005</v>
      </c>
      <c r="G7050" s="7">
        <f t="shared" si="110"/>
        <v>3.4950109693454579E-4</v>
      </c>
    </row>
    <row r="7051" spans="1:7" x14ac:dyDescent="0.25">
      <c r="A7051">
        <v>7050</v>
      </c>
      <c r="C7051" s="10">
        <v>424.47428953403301</v>
      </c>
      <c r="E7051" s="2">
        <v>424.47416046713198</v>
      </c>
      <c r="G7051" s="7">
        <f t="shared" si="110"/>
        <v>1.2906690102454377E-4</v>
      </c>
    </row>
    <row r="7052" spans="1:7" x14ac:dyDescent="0.25">
      <c r="A7052">
        <v>7051</v>
      </c>
      <c r="C7052" s="10">
        <v>1432.86400742259</v>
      </c>
      <c r="E7052" s="2">
        <v>1432.86310851899</v>
      </c>
      <c r="G7052" s="7">
        <f t="shared" si="110"/>
        <v>8.9890360004574177E-4</v>
      </c>
    </row>
    <row r="7053" spans="1:7" x14ac:dyDescent="0.25">
      <c r="A7053">
        <v>7052</v>
      </c>
      <c r="C7053" s="10">
        <v>273.47278539868501</v>
      </c>
      <c r="E7053" s="2">
        <v>273.47306171367302</v>
      </c>
      <c r="G7053" s="7">
        <f t="shared" si="110"/>
        <v>-2.7631498801383714E-4</v>
      </c>
    </row>
    <row r="7054" spans="1:7" x14ac:dyDescent="0.25">
      <c r="A7054">
        <v>7053</v>
      </c>
      <c r="C7054" s="10">
        <v>1630.76629627588</v>
      </c>
      <c r="E7054" s="2">
        <v>1630.76664624103</v>
      </c>
      <c r="G7054" s="7">
        <f t="shared" si="110"/>
        <v>-3.4996515000784711E-4</v>
      </c>
    </row>
    <row r="7055" spans="1:7" x14ac:dyDescent="0.25">
      <c r="A7055">
        <v>7054</v>
      </c>
      <c r="C7055" s="10">
        <v>-880.84945635910299</v>
      </c>
      <c r="E7055" s="2">
        <v>-880.84946075650703</v>
      </c>
      <c r="G7055" s="7">
        <f t="shared" si="110"/>
        <v>4.397404040901165E-6</v>
      </c>
    </row>
    <row r="7056" spans="1:7" x14ac:dyDescent="0.25">
      <c r="A7056">
        <v>7055</v>
      </c>
      <c r="C7056" s="10">
        <v>462.81742097684003</v>
      </c>
      <c r="E7056" s="2">
        <v>462.81774820316798</v>
      </c>
      <c r="G7056" s="7">
        <f t="shared" si="110"/>
        <v>-3.272263279541221E-4</v>
      </c>
    </row>
    <row r="7057" spans="1:7" x14ac:dyDescent="0.25">
      <c r="A7057">
        <v>7056</v>
      </c>
      <c r="C7057" s="10">
        <v>1386.1391260599901</v>
      </c>
      <c r="E7057" s="2">
        <v>1386.13911542694</v>
      </c>
      <c r="G7057" s="7">
        <f t="shared" si="110"/>
        <v>1.0633050123942667E-5</v>
      </c>
    </row>
    <row r="7058" spans="1:7" x14ac:dyDescent="0.25">
      <c r="A7058">
        <v>7057</v>
      </c>
      <c r="C7058" s="10">
        <v>5852.3928061914503</v>
      </c>
      <c r="E7058" s="2">
        <v>5852.3934598495998</v>
      </c>
      <c r="G7058" s="7">
        <f t="shared" si="110"/>
        <v>-6.5365814953111112E-4</v>
      </c>
    </row>
    <row r="7059" spans="1:7" x14ac:dyDescent="0.25">
      <c r="A7059">
        <v>7058</v>
      </c>
      <c r="C7059" s="10">
        <v>-336.87760471378499</v>
      </c>
      <c r="E7059" s="2">
        <v>-336.87762965695799</v>
      </c>
      <c r="G7059" s="7">
        <f t="shared" si="110"/>
        <v>2.4943173002611729E-5</v>
      </c>
    </row>
    <row r="7060" spans="1:7" x14ac:dyDescent="0.25">
      <c r="A7060">
        <v>7059</v>
      </c>
      <c r="C7060" s="10">
        <v>-254.99303461612101</v>
      </c>
      <c r="E7060" s="2">
        <v>-254.99290425360601</v>
      </c>
      <c r="G7060" s="7">
        <f t="shared" si="110"/>
        <v>-1.3036251499443097E-4</v>
      </c>
    </row>
    <row r="7061" spans="1:7" x14ac:dyDescent="0.25">
      <c r="A7061">
        <v>7060</v>
      </c>
      <c r="C7061" s="10">
        <v>-679.61377518526206</v>
      </c>
      <c r="E7061" s="2">
        <v>-679.61370766450204</v>
      </c>
      <c r="G7061" s="7">
        <f t="shared" si="110"/>
        <v>-6.7520760012484971E-5</v>
      </c>
    </row>
    <row r="7062" spans="1:7" x14ac:dyDescent="0.25">
      <c r="A7062">
        <v>7061</v>
      </c>
      <c r="C7062" s="10">
        <v>-553.80449571359895</v>
      </c>
      <c r="E7062" s="2">
        <v>-553.80426109482198</v>
      </c>
      <c r="G7062" s="7">
        <f t="shared" si="110"/>
        <v>-2.3461877697172895E-4</v>
      </c>
    </row>
    <row r="7063" spans="1:7" x14ac:dyDescent="0.25">
      <c r="A7063">
        <v>7062</v>
      </c>
      <c r="C7063" s="10">
        <v>635.95112355260505</v>
      </c>
      <c r="E7063" s="2">
        <v>635.95189286719801</v>
      </c>
      <c r="G7063" s="7">
        <f t="shared" si="110"/>
        <v>-7.6931459295792592E-4</v>
      </c>
    </row>
    <row r="7064" spans="1:7" x14ac:dyDescent="0.25">
      <c r="A7064">
        <v>7063</v>
      </c>
      <c r="C7064" s="10">
        <v>-558.80736867306098</v>
      </c>
      <c r="E7064" s="2">
        <v>-558.80742675918202</v>
      </c>
      <c r="G7064" s="7">
        <f t="shared" si="110"/>
        <v>5.8086121043743333E-5</v>
      </c>
    </row>
    <row r="7065" spans="1:7" x14ac:dyDescent="0.25">
      <c r="A7065">
        <v>7064</v>
      </c>
      <c r="C7065" s="10">
        <v>2192.7229558243998</v>
      </c>
      <c r="E7065" s="2">
        <v>2192.7230342965099</v>
      </c>
      <c r="G7065" s="7">
        <f t="shared" si="110"/>
        <v>-7.8472110089933267E-5</v>
      </c>
    </row>
    <row r="7066" spans="1:7" x14ac:dyDescent="0.25">
      <c r="A7066">
        <v>7065</v>
      </c>
      <c r="C7066" s="10">
        <v>505.20380489131202</v>
      </c>
      <c r="E7066" s="2">
        <v>505.20348796162699</v>
      </c>
      <c r="G7066" s="7">
        <f t="shared" si="110"/>
        <v>3.169296850273895E-4</v>
      </c>
    </row>
    <row r="7067" spans="1:7" x14ac:dyDescent="0.25">
      <c r="A7067">
        <v>7066</v>
      </c>
      <c r="C7067" s="10">
        <v>3172.0020857282502</v>
      </c>
      <c r="E7067" s="2">
        <v>3172.0025332240798</v>
      </c>
      <c r="G7067" s="7">
        <f t="shared" si="110"/>
        <v>-4.4749582957592793E-4</v>
      </c>
    </row>
    <row r="7068" spans="1:7" x14ac:dyDescent="0.25">
      <c r="A7068">
        <v>7067</v>
      </c>
      <c r="C7068" s="10">
        <v>1162.6749382215801</v>
      </c>
      <c r="E7068" s="2">
        <v>1162.6751736123199</v>
      </c>
      <c r="G7068" s="7">
        <f t="shared" si="110"/>
        <v>-2.3539073981737602E-4</v>
      </c>
    </row>
    <row r="7069" spans="1:7" x14ac:dyDescent="0.25">
      <c r="A7069">
        <v>7068</v>
      </c>
      <c r="C7069" s="10">
        <v>4865.0705702723699</v>
      </c>
      <c r="E7069" s="2">
        <v>4865.0706129729597</v>
      </c>
      <c r="G7069" s="7">
        <f t="shared" si="110"/>
        <v>-4.2700589801825117E-5</v>
      </c>
    </row>
    <row r="7070" spans="1:7" x14ac:dyDescent="0.25">
      <c r="A7070">
        <v>7069</v>
      </c>
      <c r="C7070" s="10">
        <v>-583.65371486418599</v>
      </c>
      <c r="E7070" s="2">
        <v>-583.65352747784902</v>
      </c>
      <c r="G7070" s="7">
        <f t="shared" si="110"/>
        <v>-1.8738633696102625E-4</v>
      </c>
    </row>
    <row r="7071" spans="1:7" x14ac:dyDescent="0.25">
      <c r="A7071">
        <v>7070</v>
      </c>
      <c r="C7071" s="10">
        <v>9284.2122029630791</v>
      </c>
      <c r="E7071" s="2">
        <v>9284.2124680911093</v>
      </c>
      <c r="G7071" s="7">
        <f t="shared" si="110"/>
        <v>-2.6512803015066311E-4</v>
      </c>
    </row>
    <row r="7072" spans="1:7" x14ac:dyDescent="0.25">
      <c r="A7072">
        <v>7071</v>
      </c>
      <c r="C7072" s="10">
        <v>392.485455786204</v>
      </c>
      <c r="E7072" s="2">
        <v>392.48336305558399</v>
      </c>
      <c r="G7072" s="7">
        <f t="shared" si="110"/>
        <v>2.0927306200064777E-3</v>
      </c>
    </row>
    <row r="7073" spans="1:7" x14ac:dyDescent="0.25">
      <c r="A7073">
        <v>7072</v>
      </c>
      <c r="C7073" s="10">
        <v>640.17899247488901</v>
      </c>
      <c r="E7073" s="2">
        <v>640.17898530744196</v>
      </c>
      <c r="G7073" s="7">
        <f t="shared" si="110"/>
        <v>7.1674470518701128E-6</v>
      </c>
    </row>
    <row r="7074" spans="1:7" x14ac:dyDescent="0.25">
      <c r="A7074">
        <v>7073</v>
      </c>
      <c r="C7074" s="10">
        <v>-110.07519144142999</v>
      </c>
      <c r="E7074" s="2">
        <v>-110.07607533283699</v>
      </c>
      <c r="G7074" s="7">
        <f t="shared" si="110"/>
        <v>8.8389140699973723E-4</v>
      </c>
    </row>
    <row r="7075" spans="1:7" x14ac:dyDescent="0.25">
      <c r="A7075">
        <v>7074</v>
      </c>
      <c r="C7075" s="10">
        <v>10350.297337481399</v>
      </c>
      <c r="E7075" s="2">
        <v>10350.298193394199</v>
      </c>
      <c r="G7075" s="7">
        <f t="shared" si="110"/>
        <v>-8.5591280003427528E-4</v>
      </c>
    </row>
    <row r="7076" spans="1:7" x14ac:dyDescent="0.25">
      <c r="A7076">
        <v>7075</v>
      </c>
      <c r="C7076" s="10">
        <v>-424.62047571979298</v>
      </c>
      <c r="E7076" s="2">
        <v>-424.62039335084398</v>
      </c>
      <c r="G7076" s="7">
        <f t="shared" si="110"/>
        <v>-8.2368948994826496E-5</v>
      </c>
    </row>
    <row r="7077" spans="1:7" x14ac:dyDescent="0.25">
      <c r="A7077">
        <v>7076</v>
      </c>
      <c r="C7077" s="10">
        <v>3498.3011526195701</v>
      </c>
      <c r="E7077" s="2">
        <v>3498.3016867630399</v>
      </c>
      <c r="G7077" s="7">
        <f t="shared" si="110"/>
        <v>-5.3414346984936856E-4</v>
      </c>
    </row>
    <row r="7078" spans="1:7" x14ac:dyDescent="0.25">
      <c r="A7078">
        <v>7077</v>
      </c>
      <c r="C7078" s="10">
        <v>1057.5133427159101</v>
      </c>
      <c r="E7078" s="2">
        <v>1057.5135376071401</v>
      </c>
      <c r="G7078" s="7">
        <f t="shared" si="110"/>
        <v>-1.9489122996674269E-4</v>
      </c>
    </row>
    <row r="7079" spans="1:7" x14ac:dyDescent="0.25">
      <c r="A7079">
        <v>7078</v>
      </c>
      <c r="C7079" s="10">
        <v>-344.47504427103399</v>
      </c>
      <c r="E7079" s="2">
        <v>-344.47507546989198</v>
      </c>
      <c r="G7079" s="7">
        <f t="shared" si="110"/>
        <v>3.1198857982417394E-5</v>
      </c>
    </row>
    <row r="7080" spans="1:7" x14ac:dyDescent="0.25">
      <c r="A7080">
        <v>7079</v>
      </c>
      <c r="C7080" s="10">
        <v>155.95100140986099</v>
      </c>
      <c r="E7080" s="2">
        <v>155.951988495493</v>
      </c>
      <c r="G7080" s="7">
        <f t="shared" si="110"/>
        <v>-9.8708563200489152E-4</v>
      </c>
    </row>
    <row r="7081" spans="1:7" x14ac:dyDescent="0.25">
      <c r="A7081">
        <v>7080</v>
      </c>
      <c r="C7081" s="10">
        <v>-712.192683948644</v>
      </c>
      <c r="E7081" s="2">
        <v>-712.19269678692797</v>
      </c>
      <c r="G7081" s="7">
        <f t="shared" si="110"/>
        <v>1.2838283964811126E-5</v>
      </c>
    </row>
    <row r="7082" spans="1:7" x14ac:dyDescent="0.25">
      <c r="A7082">
        <v>7081</v>
      </c>
      <c r="C7082" s="10">
        <v>1123.85745156244</v>
      </c>
      <c r="E7082" s="2">
        <v>1123.8572983143199</v>
      </c>
      <c r="G7082" s="7">
        <f t="shared" si="110"/>
        <v>1.5324812011385802E-4</v>
      </c>
    </row>
    <row r="7083" spans="1:7" x14ac:dyDescent="0.25">
      <c r="A7083">
        <v>7082</v>
      </c>
      <c r="C7083" s="10">
        <v>2271.9034170926702</v>
      </c>
      <c r="E7083" s="2">
        <v>2271.9027193748602</v>
      </c>
      <c r="G7083" s="7">
        <f t="shared" si="110"/>
        <v>6.9771780999872135E-4</v>
      </c>
    </row>
    <row r="7084" spans="1:7" x14ac:dyDescent="0.25">
      <c r="A7084">
        <v>7083</v>
      </c>
      <c r="C7084" s="10">
        <v>-394.713667199496</v>
      </c>
      <c r="E7084" s="2">
        <v>-394.71391936436601</v>
      </c>
      <c r="G7084" s="7">
        <f t="shared" si="110"/>
        <v>2.5216487000534471E-4</v>
      </c>
    </row>
    <row r="7085" spans="1:7" x14ac:dyDescent="0.25">
      <c r="A7085">
        <v>7084</v>
      </c>
      <c r="C7085" s="10">
        <v>1157.38660218671</v>
      </c>
      <c r="E7085" s="2">
        <v>1157.38696002999</v>
      </c>
      <c r="G7085" s="7">
        <f t="shared" si="110"/>
        <v>-3.5784327997134824E-4</v>
      </c>
    </row>
    <row r="7086" spans="1:7" x14ac:dyDescent="0.25">
      <c r="A7086">
        <v>7085</v>
      </c>
      <c r="C7086" s="10">
        <v>4127.1784174091099</v>
      </c>
      <c r="E7086" s="2">
        <v>4127.1787093908997</v>
      </c>
      <c r="G7086" s="7">
        <f t="shared" si="110"/>
        <v>-2.9198178981459932E-4</v>
      </c>
    </row>
    <row r="7087" spans="1:7" x14ac:dyDescent="0.25">
      <c r="A7087">
        <v>7086</v>
      </c>
      <c r="C7087" s="10">
        <v>-674.22135951582004</v>
      </c>
      <c r="E7087" s="2">
        <v>-674.22142429119901</v>
      </c>
      <c r="G7087" s="7">
        <f t="shared" si="110"/>
        <v>6.4775378973536135E-5</v>
      </c>
    </row>
    <row r="7088" spans="1:7" x14ac:dyDescent="0.25">
      <c r="A7088">
        <v>7087</v>
      </c>
      <c r="C7088" s="10">
        <v>-257.23873653369401</v>
      </c>
      <c r="E7088" s="2">
        <v>-257.23868673857697</v>
      </c>
      <c r="G7088" s="7">
        <f t="shared" si="110"/>
        <v>-4.9795117035955627E-5</v>
      </c>
    </row>
    <row r="7089" spans="1:7" x14ac:dyDescent="0.25">
      <c r="A7089">
        <v>7088</v>
      </c>
      <c r="C7089" s="10">
        <v>3673.8693865995201</v>
      </c>
      <c r="E7089" s="2">
        <v>3673.8700201637298</v>
      </c>
      <c r="G7089" s="7">
        <f t="shared" si="110"/>
        <v>-6.3356420969284954E-4</v>
      </c>
    </row>
    <row r="7090" spans="1:7" x14ac:dyDescent="0.25">
      <c r="A7090">
        <v>7089</v>
      </c>
      <c r="C7090" s="10">
        <v>4222.5394624688897</v>
      </c>
      <c r="E7090" s="2">
        <v>4222.5398532228201</v>
      </c>
      <c r="G7090" s="7">
        <f t="shared" si="110"/>
        <v>-3.9075393033272121E-4</v>
      </c>
    </row>
    <row r="7091" spans="1:7" x14ac:dyDescent="0.25">
      <c r="A7091">
        <v>7090</v>
      </c>
      <c r="C7091" s="10">
        <v>-510.91771204089099</v>
      </c>
      <c r="E7091" s="2">
        <v>-510.91769419508501</v>
      </c>
      <c r="G7091" s="7">
        <f t="shared" si="110"/>
        <v>-1.7845805984961771E-5</v>
      </c>
    </row>
    <row r="7092" spans="1:7" x14ac:dyDescent="0.25">
      <c r="A7092">
        <v>7091</v>
      </c>
      <c r="C7092" s="10">
        <v>3180.6457153298602</v>
      </c>
      <c r="E7092" s="2">
        <v>3180.6467738270098</v>
      </c>
      <c r="G7092" s="7">
        <f t="shared" si="110"/>
        <v>-1.0584971496427897E-3</v>
      </c>
    </row>
    <row r="7093" spans="1:7" x14ac:dyDescent="0.25">
      <c r="A7093">
        <v>7092</v>
      </c>
      <c r="C7093" s="10">
        <v>747.33300831187296</v>
      </c>
      <c r="E7093" s="2">
        <v>747.33352241669297</v>
      </c>
      <c r="G7093" s="7">
        <f t="shared" si="110"/>
        <v>-5.1410482001301716E-4</v>
      </c>
    </row>
    <row r="7094" spans="1:7" x14ac:dyDescent="0.25">
      <c r="A7094">
        <v>7093</v>
      </c>
      <c r="C7094" s="10">
        <v>249.76077072092801</v>
      </c>
      <c r="E7094" s="2">
        <v>249.760846871117</v>
      </c>
      <c r="G7094" s="7">
        <f t="shared" si="110"/>
        <v>-7.6150188988322043E-5</v>
      </c>
    </row>
    <row r="7095" spans="1:7" x14ac:dyDescent="0.25">
      <c r="A7095">
        <v>7094</v>
      </c>
      <c r="C7095" s="10">
        <v>-19.215387974958499</v>
      </c>
      <c r="E7095" s="2">
        <v>-19.215677649807301</v>
      </c>
      <c r="G7095" s="7">
        <f t="shared" si="110"/>
        <v>2.8967484880126904E-4</v>
      </c>
    </row>
    <row r="7096" spans="1:7" x14ac:dyDescent="0.25">
      <c r="A7096">
        <v>7095</v>
      </c>
      <c r="C7096" s="10">
        <v>364.45297279531798</v>
      </c>
      <c r="E7096" s="2">
        <v>364.45223501847101</v>
      </c>
      <c r="G7096" s="7">
        <f t="shared" si="110"/>
        <v>7.3777684696096912E-4</v>
      </c>
    </row>
    <row r="7097" spans="1:7" x14ac:dyDescent="0.25">
      <c r="A7097">
        <v>7096</v>
      </c>
      <c r="C7097" s="10">
        <v>-533.98367498753896</v>
      </c>
      <c r="E7097" s="2">
        <v>-533.98378984169005</v>
      </c>
      <c r="G7097" s="7">
        <f t="shared" si="110"/>
        <v>1.1485415109291353E-4</v>
      </c>
    </row>
    <row r="7098" spans="1:7" x14ac:dyDescent="0.25">
      <c r="A7098">
        <v>7097</v>
      </c>
      <c r="C7098" s="10">
        <v>11436.785481049999</v>
      </c>
      <c r="E7098" s="2">
        <v>11436.786504190601</v>
      </c>
      <c r="G7098" s="7">
        <f t="shared" si="110"/>
        <v>-1.0231406013190281E-3</v>
      </c>
    </row>
    <row r="7099" spans="1:7" x14ac:dyDescent="0.25">
      <c r="A7099">
        <v>7098</v>
      </c>
      <c r="C7099" s="10">
        <v>-869.76867277780104</v>
      </c>
      <c r="E7099" s="2">
        <v>-869.76870830109499</v>
      </c>
      <c r="G7099" s="7">
        <f t="shared" si="110"/>
        <v>3.5523293945516343E-5</v>
      </c>
    </row>
    <row r="7100" spans="1:7" x14ac:dyDescent="0.25">
      <c r="A7100">
        <v>7099</v>
      </c>
      <c r="C7100" s="10">
        <v>-11.347242891569399</v>
      </c>
      <c r="E7100" s="2">
        <v>-11.346930736715599</v>
      </c>
      <c r="G7100" s="7">
        <f t="shared" si="110"/>
        <v>-3.1215485380009511E-4</v>
      </c>
    </row>
    <row r="7101" spans="1:7" x14ac:dyDescent="0.25">
      <c r="A7101">
        <v>7100</v>
      </c>
      <c r="C7101" s="10">
        <v>5228.7884812511302</v>
      </c>
      <c r="E7101" s="2">
        <v>5228.7888432740501</v>
      </c>
      <c r="G7101" s="7">
        <f t="shared" si="110"/>
        <v>-3.6202291994413827E-4</v>
      </c>
    </row>
    <row r="7102" spans="1:7" x14ac:dyDescent="0.25">
      <c r="A7102">
        <v>7101</v>
      </c>
      <c r="C7102" s="10">
        <v>5014.7521286234496</v>
      </c>
      <c r="E7102" s="2">
        <v>5014.75227770737</v>
      </c>
      <c r="G7102" s="7">
        <f t="shared" si="110"/>
        <v>-1.4908392040524632E-4</v>
      </c>
    </row>
    <row r="7103" spans="1:7" x14ac:dyDescent="0.25">
      <c r="A7103">
        <v>7102</v>
      </c>
      <c r="C7103" s="10">
        <v>-235.873974005197</v>
      </c>
      <c r="E7103" s="2">
        <v>-235.87419856129199</v>
      </c>
      <c r="G7103" s="7">
        <f t="shared" si="110"/>
        <v>2.2455609499161255E-4</v>
      </c>
    </row>
    <row r="7104" spans="1:7" x14ac:dyDescent="0.25">
      <c r="A7104">
        <v>7103</v>
      </c>
      <c r="C7104" s="10">
        <v>-318.33039165628799</v>
      </c>
      <c r="E7104" s="2">
        <v>-318.33032806085203</v>
      </c>
      <c r="G7104" s="7">
        <f t="shared" si="110"/>
        <v>-6.3595435960905888E-5</v>
      </c>
    </row>
    <row r="7105" spans="1:7" x14ac:dyDescent="0.25">
      <c r="A7105">
        <v>7104</v>
      </c>
      <c r="C7105" s="10">
        <v>-719.39058605397599</v>
      </c>
      <c r="E7105" s="2">
        <v>-719.39055365455897</v>
      </c>
      <c r="G7105" s="7">
        <f t="shared" si="110"/>
        <v>-3.2399417023043497E-5</v>
      </c>
    </row>
    <row r="7106" spans="1:7" x14ac:dyDescent="0.25">
      <c r="A7106">
        <v>7105</v>
      </c>
      <c r="C7106" s="10">
        <v>1455.56556525004</v>
      </c>
      <c r="E7106" s="2">
        <v>1455.5653548989401</v>
      </c>
      <c r="G7106" s="7">
        <f t="shared" si="110"/>
        <v>2.1035109989497869E-4</v>
      </c>
    </row>
    <row r="7107" spans="1:7" x14ac:dyDescent="0.25">
      <c r="A7107">
        <v>7106</v>
      </c>
      <c r="C7107" s="10">
        <v>-140.621027789019</v>
      </c>
      <c r="E7107" s="2">
        <v>-140.62096116762399</v>
      </c>
      <c r="G7107" s="7">
        <f t="shared" ref="G7107:G7170" si="111">C7107-E7107</f>
        <v>-6.6621395006905004E-5</v>
      </c>
    </row>
    <row r="7108" spans="1:7" x14ac:dyDescent="0.25">
      <c r="A7108">
        <v>7107</v>
      </c>
      <c r="C7108" s="10">
        <v>186.02141868279199</v>
      </c>
      <c r="E7108" s="2">
        <v>186.02146086653499</v>
      </c>
      <c r="G7108" s="7">
        <f t="shared" si="111"/>
        <v>-4.2183743005352881E-5</v>
      </c>
    </row>
    <row r="7109" spans="1:7" x14ac:dyDescent="0.25">
      <c r="A7109">
        <v>7108</v>
      </c>
      <c r="C7109" s="10">
        <v>-610.17493178859695</v>
      </c>
      <c r="E7109" s="2">
        <v>-610.17471645735804</v>
      </c>
      <c r="G7109" s="7">
        <f t="shared" si="111"/>
        <v>-2.1533123890549177E-4</v>
      </c>
    </row>
    <row r="7110" spans="1:7" x14ac:dyDescent="0.25">
      <c r="A7110">
        <v>7109</v>
      </c>
      <c r="C7110" s="10">
        <v>1603.9050386701001</v>
      </c>
      <c r="E7110" s="2">
        <v>1603.90519169306</v>
      </c>
      <c r="G7110" s="7">
        <f t="shared" si="111"/>
        <v>-1.5302295992114523E-4</v>
      </c>
    </row>
    <row r="7111" spans="1:7" x14ac:dyDescent="0.25">
      <c r="A7111">
        <v>7110</v>
      </c>
      <c r="C7111" s="10">
        <v>19544.137195498999</v>
      </c>
      <c r="E7111" s="2">
        <v>19544.1384982706</v>
      </c>
      <c r="G7111" s="7">
        <f t="shared" si="111"/>
        <v>-1.3027716013311874E-3</v>
      </c>
    </row>
    <row r="7112" spans="1:7" x14ac:dyDescent="0.25">
      <c r="A7112">
        <v>7111</v>
      </c>
      <c r="C7112" s="10">
        <v>4413.6308177286701</v>
      </c>
      <c r="E7112" s="2">
        <v>4413.6310476423596</v>
      </c>
      <c r="G7112" s="7">
        <f t="shared" si="111"/>
        <v>-2.2991368950897595E-4</v>
      </c>
    </row>
    <row r="7113" spans="1:7" x14ac:dyDescent="0.25">
      <c r="A7113">
        <v>7112</v>
      </c>
      <c r="C7113" s="10">
        <v>-279.10821479385203</v>
      </c>
      <c r="E7113" s="2">
        <v>-279.10793693909801</v>
      </c>
      <c r="G7113" s="7">
        <f t="shared" si="111"/>
        <v>-2.7785475401742588E-4</v>
      </c>
    </row>
    <row r="7114" spans="1:7" x14ac:dyDescent="0.25">
      <c r="A7114">
        <v>7113</v>
      </c>
      <c r="C7114" s="10">
        <v>412.82861814727602</v>
      </c>
      <c r="E7114" s="2">
        <v>412.829440937882</v>
      </c>
      <c r="G7114" s="7">
        <f t="shared" si="111"/>
        <v>-8.2279060598011711E-4</v>
      </c>
    </row>
    <row r="7115" spans="1:7" x14ac:dyDescent="0.25">
      <c r="A7115">
        <v>7114</v>
      </c>
      <c r="C7115" s="10">
        <v>-329.48640132859202</v>
      </c>
      <c r="E7115" s="2">
        <v>-329.48636450159597</v>
      </c>
      <c r="G7115" s="7">
        <f t="shared" si="111"/>
        <v>-3.6826996051786409E-5</v>
      </c>
    </row>
    <row r="7116" spans="1:7" x14ac:dyDescent="0.25">
      <c r="A7116">
        <v>7115</v>
      </c>
      <c r="C7116" s="10">
        <v>1828.76412261152</v>
      </c>
      <c r="E7116" s="2">
        <v>1828.76420488041</v>
      </c>
      <c r="G7116" s="7">
        <f t="shared" si="111"/>
        <v>-8.2268890082559665E-5</v>
      </c>
    </row>
    <row r="7117" spans="1:7" x14ac:dyDescent="0.25">
      <c r="A7117">
        <v>7116</v>
      </c>
      <c r="C7117" s="10">
        <v>546.17918214342399</v>
      </c>
      <c r="E7117" s="2">
        <v>546.18015883900603</v>
      </c>
      <c r="G7117" s="7">
        <f t="shared" si="111"/>
        <v>-9.766955820396106E-4</v>
      </c>
    </row>
    <row r="7118" spans="1:7" x14ac:dyDescent="0.25">
      <c r="A7118">
        <v>7117</v>
      </c>
      <c r="C7118" s="10">
        <v>1711.1952195761501</v>
      </c>
      <c r="E7118" s="2">
        <v>1711.19520372433</v>
      </c>
      <c r="G7118" s="7">
        <f t="shared" si="111"/>
        <v>1.5851820080570178E-5</v>
      </c>
    </row>
    <row r="7119" spans="1:7" x14ac:dyDescent="0.25">
      <c r="A7119">
        <v>7118</v>
      </c>
      <c r="C7119" s="10">
        <v>-150.370548520255</v>
      </c>
      <c r="E7119" s="2">
        <v>-150.370895058342</v>
      </c>
      <c r="G7119" s="7">
        <f t="shared" si="111"/>
        <v>3.4653808700113586E-4</v>
      </c>
    </row>
    <row r="7120" spans="1:7" x14ac:dyDescent="0.25">
      <c r="A7120">
        <v>7119</v>
      </c>
      <c r="C7120" s="10">
        <v>517.46879967170696</v>
      </c>
      <c r="E7120" s="2">
        <v>517.46869866171096</v>
      </c>
      <c r="G7120" s="7">
        <f t="shared" si="111"/>
        <v>1.010099960012667E-4</v>
      </c>
    </row>
    <row r="7121" spans="1:7" x14ac:dyDescent="0.25">
      <c r="A7121">
        <v>7120</v>
      </c>
      <c r="C7121" s="10">
        <v>1.04483677653024</v>
      </c>
      <c r="E7121" s="2">
        <v>1.0452551674291</v>
      </c>
      <c r="G7121" s="7">
        <f t="shared" si="111"/>
        <v>-4.1839089885997716E-4</v>
      </c>
    </row>
    <row r="7122" spans="1:7" x14ac:dyDescent="0.25">
      <c r="A7122">
        <v>7121</v>
      </c>
      <c r="C7122" s="10">
        <v>-168.84461461288001</v>
      </c>
      <c r="E7122" s="2">
        <v>-168.844368570478</v>
      </c>
      <c r="G7122" s="7">
        <f t="shared" si="111"/>
        <v>-2.4604240201142602E-4</v>
      </c>
    </row>
    <row r="7123" spans="1:7" x14ac:dyDescent="0.25">
      <c r="A7123">
        <v>7122</v>
      </c>
      <c r="C7123" s="10">
        <v>1685.0413560837301</v>
      </c>
      <c r="E7123" s="2">
        <v>1685.04164597353</v>
      </c>
      <c r="G7123" s="7">
        <f t="shared" si="111"/>
        <v>-2.8988979988753272E-4</v>
      </c>
    </row>
    <row r="7124" spans="1:7" x14ac:dyDescent="0.25">
      <c r="A7124">
        <v>7123</v>
      </c>
      <c r="C7124" s="10">
        <v>2906.8452524418499</v>
      </c>
      <c r="E7124" s="2">
        <v>2906.8454174714698</v>
      </c>
      <c r="G7124" s="7">
        <f t="shared" si="111"/>
        <v>-1.6502961989317555E-4</v>
      </c>
    </row>
    <row r="7125" spans="1:7" x14ac:dyDescent="0.25">
      <c r="A7125">
        <v>7124</v>
      </c>
      <c r="C7125" s="10">
        <v>355.06401958801899</v>
      </c>
      <c r="E7125" s="2">
        <v>355.06431788735199</v>
      </c>
      <c r="G7125" s="7">
        <f t="shared" si="111"/>
        <v>-2.9829933299652112E-4</v>
      </c>
    </row>
    <row r="7126" spans="1:7" x14ac:dyDescent="0.25">
      <c r="A7126">
        <v>7125</v>
      </c>
      <c r="C7126" s="10">
        <v>-127.29762414991499</v>
      </c>
      <c r="E7126" s="2">
        <v>-127.29757981116801</v>
      </c>
      <c r="G7126" s="7">
        <f t="shared" si="111"/>
        <v>-4.433874698861473E-5</v>
      </c>
    </row>
    <row r="7127" spans="1:7" x14ac:dyDescent="0.25">
      <c r="A7127">
        <v>7126</v>
      </c>
      <c r="C7127" s="10">
        <v>369.78878262530998</v>
      </c>
      <c r="E7127" s="2">
        <v>369.78904545818398</v>
      </c>
      <c r="G7127" s="7">
        <f t="shared" si="111"/>
        <v>-2.6283287400019617E-4</v>
      </c>
    </row>
    <row r="7128" spans="1:7" x14ac:dyDescent="0.25">
      <c r="A7128">
        <v>7127</v>
      </c>
      <c r="C7128" s="10">
        <v>-147.420830076828</v>
      </c>
      <c r="E7128" s="2">
        <v>-147.42049383584299</v>
      </c>
      <c r="G7128" s="7">
        <f t="shared" si="111"/>
        <v>-3.3624098500695254E-4</v>
      </c>
    </row>
    <row r="7129" spans="1:7" x14ac:dyDescent="0.25">
      <c r="A7129">
        <v>7128</v>
      </c>
      <c r="C7129" s="10">
        <v>-140.80711650351901</v>
      </c>
      <c r="E7129" s="2">
        <v>-140.806577840882</v>
      </c>
      <c r="G7129" s="7">
        <f t="shared" si="111"/>
        <v>-5.3866263701252137E-4</v>
      </c>
    </row>
    <row r="7130" spans="1:7" x14ac:dyDescent="0.25">
      <c r="A7130">
        <v>7129</v>
      </c>
      <c r="C7130" s="10">
        <v>7555.5340534943498</v>
      </c>
      <c r="E7130" s="2">
        <v>7555.5341154772104</v>
      </c>
      <c r="G7130" s="7">
        <f t="shared" si="111"/>
        <v>-6.1982860643183812E-5</v>
      </c>
    </row>
    <row r="7131" spans="1:7" x14ac:dyDescent="0.25">
      <c r="A7131">
        <v>7130</v>
      </c>
      <c r="C7131" s="10">
        <v>904.61079988484198</v>
      </c>
      <c r="E7131" s="2">
        <v>904.61031047491304</v>
      </c>
      <c r="G7131" s="7">
        <f t="shared" si="111"/>
        <v>4.8940992894586088E-4</v>
      </c>
    </row>
    <row r="7132" spans="1:7" x14ac:dyDescent="0.25">
      <c r="A7132">
        <v>7131</v>
      </c>
      <c r="C7132" s="10">
        <v>1448.61466175542</v>
      </c>
      <c r="E7132" s="2">
        <v>1448.61422579396</v>
      </c>
      <c r="G7132" s="7">
        <f t="shared" si="111"/>
        <v>4.3596145997071289E-4</v>
      </c>
    </row>
    <row r="7133" spans="1:7" x14ac:dyDescent="0.25">
      <c r="A7133">
        <v>7132</v>
      </c>
      <c r="C7133" s="10">
        <v>5593.6273156843999</v>
      </c>
      <c r="E7133" s="2">
        <v>5593.6282046657798</v>
      </c>
      <c r="G7133" s="7">
        <f t="shared" si="111"/>
        <v>-8.8898137983051129E-4</v>
      </c>
    </row>
    <row r="7134" spans="1:7" x14ac:dyDescent="0.25">
      <c r="A7134">
        <v>7133</v>
      </c>
      <c r="C7134" s="10">
        <v>-161.95911408982801</v>
      </c>
      <c r="E7134" s="2">
        <v>-161.959027043308</v>
      </c>
      <c r="G7134" s="7">
        <f t="shared" si="111"/>
        <v>-8.7046520008016159E-5</v>
      </c>
    </row>
    <row r="7135" spans="1:7" x14ac:dyDescent="0.25">
      <c r="A7135">
        <v>7134</v>
      </c>
      <c r="C7135" s="10">
        <v>5598.9996070840398</v>
      </c>
      <c r="E7135" s="2">
        <v>5599.00035746903</v>
      </c>
      <c r="G7135" s="7">
        <f t="shared" si="111"/>
        <v>-7.5038499016955029E-4</v>
      </c>
    </row>
    <row r="7136" spans="1:7" x14ac:dyDescent="0.25">
      <c r="A7136">
        <v>7135</v>
      </c>
      <c r="C7136" s="10">
        <v>-117.90266764720801</v>
      </c>
      <c r="E7136" s="2">
        <v>-117.90272462994599</v>
      </c>
      <c r="G7136" s="7">
        <f t="shared" si="111"/>
        <v>5.6982737987709697E-5</v>
      </c>
    </row>
    <row r="7137" spans="1:7" x14ac:dyDescent="0.25">
      <c r="A7137">
        <v>7136</v>
      </c>
      <c r="C7137" s="10">
        <v>-475.14729503684299</v>
      </c>
      <c r="E7137" s="2">
        <v>-475.14680221267099</v>
      </c>
      <c r="G7137" s="7">
        <f t="shared" si="111"/>
        <v>-4.9282417199947304E-4</v>
      </c>
    </row>
    <row r="7138" spans="1:7" x14ac:dyDescent="0.25">
      <c r="A7138">
        <v>7137</v>
      </c>
      <c r="C7138" s="10">
        <v>-344.25944746886501</v>
      </c>
      <c r="E7138" s="2">
        <v>-344.25940596924301</v>
      </c>
      <c r="G7138" s="7">
        <f t="shared" si="111"/>
        <v>-4.1499622000173986E-5</v>
      </c>
    </row>
    <row r="7139" spans="1:7" x14ac:dyDescent="0.25">
      <c r="A7139">
        <v>7138</v>
      </c>
      <c r="C7139" s="10">
        <v>877.07136568346903</v>
      </c>
      <c r="E7139" s="2">
        <v>877.07141961598199</v>
      </c>
      <c r="G7139" s="7">
        <f t="shared" si="111"/>
        <v>-5.3932512969367963E-5</v>
      </c>
    </row>
    <row r="7140" spans="1:7" x14ac:dyDescent="0.25">
      <c r="A7140">
        <v>7139</v>
      </c>
      <c r="C7140" s="10">
        <v>-328.30544295204697</v>
      </c>
      <c r="E7140" s="2">
        <v>-328.30572433309402</v>
      </c>
      <c r="G7140" s="7">
        <f t="shared" si="111"/>
        <v>2.8138104704567013E-4</v>
      </c>
    </row>
    <row r="7141" spans="1:7" x14ac:dyDescent="0.25">
      <c r="A7141">
        <v>7140</v>
      </c>
      <c r="C7141" s="10">
        <v>8.5976960970981509</v>
      </c>
      <c r="E7141" s="2">
        <v>8.5977885487574692</v>
      </c>
      <c r="G7141" s="7">
        <f t="shared" si="111"/>
        <v>-9.2451659318371071E-5</v>
      </c>
    </row>
    <row r="7142" spans="1:7" x14ac:dyDescent="0.25">
      <c r="A7142">
        <v>7141</v>
      </c>
      <c r="C7142" s="10">
        <v>4995.5898103160998</v>
      </c>
      <c r="E7142" s="2">
        <v>4995.5905249459902</v>
      </c>
      <c r="G7142" s="7">
        <f t="shared" si="111"/>
        <v>-7.146298903535353E-4</v>
      </c>
    </row>
    <row r="7143" spans="1:7" x14ac:dyDescent="0.25">
      <c r="A7143">
        <v>7142</v>
      </c>
      <c r="C7143" s="10">
        <v>1476.3351914319501</v>
      </c>
      <c r="E7143" s="2">
        <v>1476.3347606709699</v>
      </c>
      <c r="G7143" s="7">
        <f t="shared" si="111"/>
        <v>4.3076098017991171E-4</v>
      </c>
    </row>
    <row r="7144" spans="1:7" x14ac:dyDescent="0.25">
      <c r="A7144">
        <v>7143</v>
      </c>
      <c r="C7144" s="10">
        <v>1182.67647207252</v>
      </c>
      <c r="E7144" s="2">
        <v>1182.6755402168401</v>
      </c>
      <c r="G7144" s="7">
        <f t="shared" si="111"/>
        <v>9.3185567993714358E-4</v>
      </c>
    </row>
    <row r="7145" spans="1:7" x14ac:dyDescent="0.25">
      <c r="A7145">
        <v>7144</v>
      </c>
      <c r="C7145" s="10">
        <v>336.07096999462999</v>
      </c>
      <c r="E7145" s="2">
        <v>336.070567958553</v>
      </c>
      <c r="G7145" s="7">
        <f t="shared" si="111"/>
        <v>4.0203607699140775E-4</v>
      </c>
    </row>
    <row r="7146" spans="1:7" x14ac:dyDescent="0.25">
      <c r="A7146">
        <v>7145</v>
      </c>
      <c r="C7146" s="10">
        <v>-370.17633419092101</v>
      </c>
      <c r="E7146" s="2">
        <v>-370.17637820875802</v>
      </c>
      <c r="G7146" s="7">
        <f t="shared" si="111"/>
        <v>4.4017837012688688E-5</v>
      </c>
    </row>
    <row r="7147" spans="1:7" x14ac:dyDescent="0.25">
      <c r="A7147">
        <v>7146</v>
      </c>
      <c r="C7147" s="10">
        <v>-409.38038846295399</v>
      </c>
      <c r="E7147" s="2">
        <v>-409.38033118202401</v>
      </c>
      <c r="G7147" s="7">
        <f t="shared" si="111"/>
        <v>-5.7280929979697248E-5</v>
      </c>
    </row>
    <row r="7148" spans="1:7" x14ac:dyDescent="0.25">
      <c r="A7148">
        <v>7147</v>
      </c>
      <c r="C7148" s="10">
        <v>2601.2628371425499</v>
      </c>
      <c r="E7148" s="2">
        <v>2601.26304108159</v>
      </c>
      <c r="G7148" s="7">
        <f t="shared" si="111"/>
        <v>-2.0393904014781583E-4</v>
      </c>
    </row>
    <row r="7149" spans="1:7" x14ac:dyDescent="0.25">
      <c r="A7149">
        <v>7148</v>
      </c>
      <c r="C7149" s="10">
        <v>-312.72953410459297</v>
      </c>
      <c r="E7149" s="2">
        <v>-312.72921150438998</v>
      </c>
      <c r="G7149" s="7">
        <f t="shared" si="111"/>
        <v>-3.2260020299190728E-4</v>
      </c>
    </row>
    <row r="7150" spans="1:7" x14ac:dyDescent="0.25">
      <c r="A7150">
        <v>7149</v>
      </c>
      <c r="C7150" s="10">
        <v>274.31623656159098</v>
      </c>
      <c r="E7150" s="2">
        <v>274.31589240142102</v>
      </c>
      <c r="G7150" s="7">
        <f t="shared" si="111"/>
        <v>3.4416016995919563E-4</v>
      </c>
    </row>
    <row r="7151" spans="1:7" x14ac:dyDescent="0.25">
      <c r="A7151">
        <v>7150</v>
      </c>
      <c r="C7151" s="10">
        <v>940.14349956568105</v>
      </c>
      <c r="E7151" s="2">
        <v>940.14374821507602</v>
      </c>
      <c r="G7151" s="7">
        <f t="shared" si="111"/>
        <v>-2.4864939496183069E-4</v>
      </c>
    </row>
    <row r="7152" spans="1:7" x14ac:dyDescent="0.25">
      <c r="A7152">
        <v>7151</v>
      </c>
      <c r="C7152" s="10">
        <v>6495.8297701522997</v>
      </c>
      <c r="E7152" s="2">
        <v>6495.8304621696898</v>
      </c>
      <c r="G7152" s="7">
        <f t="shared" si="111"/>
        <v>-6.9201739006530261E-4</v>
      </c>
    </row>
    <row r="7153" spans="1:7" x14ac:dyDescent="0.25">
      <c r="A7153">
        <v>7152</v>
      </c>
      <c r="C7153" s="10">
        <v>7395.3434145597603</v>
      </c>
      <c r="E7153" s="2">
        <v>7395.3442170441103</v>
      </c>
      <c r="G7153" s="7">
        <f t="shared" si="111"/>
        <v>-8.0248435006069485E-4</v>
      </c>
    </row>
    <row r="7154" spans="1:7" x14ac:dyDescent="0.25">
      <c r="A7154">
        <v>7153</v>
      </c>
      <c r="C7154" s="10">
        <v>4067.4265920160901</v>
      </c>
      <c r="E7154" s="2">
        <v>4067.4270378731599</v>
      </c>
      <c r="G7154" s="7">
        <f t="shared" si="111"/>
        <v>-4.4585706973521155E-4</v>
      </c>
    </row>
    <row r="7155" spans="1:7" x14ac:dyDescent="0.25">
      <c r="A7155">
        <v>7154</v>
      </c>
      <c r="C7155" s="10">
        <v>-115.53556758079399</v>
      </c>
      <c r="E7155" s="2">
        <v>-115.534934692532</v>
      </c>
      <c r="G7155" s="7">
        <f t="shared" si="111"/>
        <v>-6.3288826198970582E-4</v>
      </c>
    </row>
    <row r="7156" spans="1:7" x14ac:dyDescent="0.25">
      <c r="A7156">
        <v>7155</v>
      </c>
      <c r="C7156" s="10">
        <v>1257.86985892745</v>
      </c>
      <c r="E7156" s="2">
        <v>1257.8699529518599</v>
      </c>
      <c r="G7156" s="7">
        <f t="shared" si="111"/>
        <v>-9.4024409918347374E-5</v>
      </c>
    </row>
    <row r="7157" spans="1:7" x14ac:dyDescent="0.25">
      <c r="A7157">
        <v>7156</v>
      </c>
      <c r="C7157" s="10">
        <v>730.057688579348</v>
      </c>
      <c r="E7157" s="2">
        <v>730.05754725318195</v>
      </c>
      <c r="G7157" s="7">
        <f t="shared" si="111"/>
        <v>1.4132616604456416E-4</v>
      </c>
    </row>
    <row r="7158" spans="1:7" x14ac:dyDescent="0.25">
      <c r="A7158">
        <v>7157</v>
      </c>
      <c r="C7158" s="10">
        <v>234.31343588188901</v>
      </c>
      <c r="E7158" s="2">
        <v>234.31274536140299</v>
      </c>
      <c r="G7158" s="7">
        <f t="shared" si="111"/>
        <v>6.9052048601747629E-4</v>
      </c>
    </row>
    <row r="7159" spans="1:7" x14ac:dyDescent="0.25">
      <c r="A7159">
        <v>7158</v>
      </c>
      <c r="C7159" s="10">
        <v>15712.454281582501</v>
      </c>
      <c r="E7159" s="2">
        <v>15712.4555307838</v>
      </c>
      <c r="G7159" s="7">
        <f t="shared" si="111"/>
        <v>-1.2492012992879609E-3</v>
      </c>
    </row>
    <row r="7160" spans="1:7" x14ac:dyDescent="0.25">
      <c r="A7160">
        <v>7159</v>
      </c>
      <c r="C7160" s="10">
        <v>814.05438407507097</v>
      </c>
      <c r="E7160" s="2">
        <v>814.05368426391101</v>
      </c>
      <c r="G7160" s="7">
        <f t="shared" si="111"/>
        <v>6.9981115996142762E-4</v>
      </c>
    </row>
    <row r="7161" spans="1:7" x14ac:dyDescent="0.25">
      <c r="A7161">
        <v>7160</v>
      </c>
      <c r="C7161" s="10">
        <v>972.54448498336001</v>
      </c>
      <c r="E7161" s="2">
        <v>972.544667231105</v>
      </c>
      <c r="G7161" s="7">
        <f t="shared" si="111"/>
        <v>-1.8224774498776242E-4</v>
      </c>
    </row>
    <row r="7162" spans="1:7" x14ac:dyDescent="0.25">
      <c r="A7162">
        <v>7161</v>
      </c>
      <c r="C7162" s="10">
        <v>7955.9404288903197</v>
      </c>
      <c r="E7162" s="2">
        <v>7955.94147240851</v>
      </c>
      <c r="G7162" s="7">
        <f t="shared" si="111"/>
        <v>-1.0435181902721524E-3</v>
      </c>
    </row>
    <row r="7163" spans="1:7" x14ac:dyDescent="0.25">
      <c r="A7163">
        <v>7162</v>
      </c>
      <c r="C7163" s="10">
        <v>-89.526250663183902</v>
      </c>
      <c r="E7163" s="2">
        <v>-89.525667456100706</v>
      </c>
      <c r="G7163" s="7">
        <f t="shared" si="111"/>
        <v>-5.8320708319570258E-4</v>
      </c>
    </row>
    <row r="7164" spans="1:7" x14ac:dyDescent="0.25">
      <c r="A7164">
        <v>7163</v>
      </c>
      <c r="C7164" s="10">
        <v>-621.17216411153197</v>
      </c>
      <c r="E7164" s="2">
        <v>-621.17225425349397</v>
      </c>
      <c r="G7164" s="7">
        <f t="shared" si="111"/>
        <v>9.0141962004963716E-5</v>
      </c>
    </row>
    <row r="7165" spans="1:7" x14ac:dyDescent="0.25">
      <c r="A7165">
        <v>7164</v>
      </c>
      <c r="C7165" s="10">
        <v>9137.08475549373</v>
      </c>
      <c r="E7165" s="2">
        <v>9137.0850168631496</v>
      </c>
      <c r="G7165" s="7">
        <f t="shared" si="111"/>
        <v>-2.6136941960430704E-4</v>
      </c>
    </row>
    <row r="7166" spans="1:7" x14ac:dyDescent="0.25">
      <c r="A7166">
        <v>7165</v>
      </c>
      <c r="C7166" s="10">
        <v>-196.93829943058901</v>
      </c>
      <c r="E7166" s="2">
        <v>-196.93822929932301</v>
      </c>
      <c r="G7166" s="7">
        <f t="shared" si="111"/>
        <v>-7.013126599986208E-5</v>
      </c>
    </row>
    <row r="7167" spans="1:7" x14ac:dyDescent="0.25">
      <c r="A7167">
        <v>7166</v>
      </c>
      <c r="C7167" s="10">
        <v>94.875307678815403</v>
      </c>
      <c r="E7167" s="2">
        <v>94.875335375784104</v>
      </c>
      <c r="G7167" s="7">
        <f t="shared" si="111"/>
        <v>-2.7696968700752223E-5</v>
      </c>
    </row>
    <row r="7168" spans="1:7" x14ac:dyDescent="0.25">
      <c r="A7168">
        <v>7167</v>
      </c>
      <c r="C7168" s="10">
        <v>328.15115150307997</v>
      </c>
      <c r="E7168" s="2">
        <v>328.151433501881</v>
      </c>
      <c r="G7168" s="7">
        <f t="shared" si="111"/>
        <v>-2.8199880102874886E-4</v>
      </c>
    </row>
    <row r="7169" spans="1:7" x14ac:dyDescent="0.25">
      <c r="A7169">
        <v>7168</v>
      </c>
      <c r="C7169" s="10">
        <v>1154.7252608046399</v>
      </c>
      <c r="E7169" s="2">
        <v>1154.7239656271199</v>
      </c>
      <c r="G7169" s="7">
        <f t="shared" si="111"/>
        <v>1.2951775199780968E-3</v>
      </c>
    </row>
    <row r="7170" spans="1:7" x14ac:dyDescent="0.25">
      <c r="A7170">
        <v>7169</v>
      </c>
      <c r="C7170" s="10">
        <v>533.86140862803495</v>
      </c>
      <c r="E7170" s="2">
        <v>533.86254135987599</v>
      </c>
      <c r="G7170" s="7">
        <f t="shared" si="111"/>
        <v>-1.1327318410394582E-3</v>
      </c>
    </row>
    <row r="7171" spans="1:7" x14ac:dyDescent="0.25">
      <c r="A7171">
        <v>7170</v>
      </c>
      <c r="C7171" s="10">
        <v>-384.36273203178303</v>
      </c>
      <c r="E7171" s="2">
        <v>-384.36263962836301</v>
      </c>
      <c r="G7171" s="7">
        <f t="shared" ref="G7171:G7234" si="112">C7171-E7171</f>
        <v>-9.2403420012487913E-5</v>
      </c>
    </row>
    <row r="7172" spans="1:7" x14ac:dyDescent="0.25">
      <c r="A7172">
        <v>7171</v>
      </c>
      <c r="C7172" s="10">
        <v>-482.37647349660199</v>
      </c>
      <c r="E7172" s="2">
        <v>-482.37689784809402</v>
      </c>
      <c r="G7172" s="7">
        <f t="shared" si="112"/>
        <v>4.2435149202901812E-4</v>
      </c>
    </row>
    <row r="7173" spans="1:7" x14ac:dyDescent="0.25">
      <c r="A7173">
        <v>7172</v>
      </c>
      <c r="C7173" s="10">
        <v>732.03797439863195</v>
      </c>
      <c r="E7173" s="2">
        <v>732.03727946193806</v>
      </c>
      <c r="G7173" s="7">
        <f t="shared" si="112"/>
        <v>6.9493669388975832E-4</v>
      </c>
    </row>
    <row r="7174" spans="1:7" x14ac:dyDescent="0.25">
      <c r="A7174">
        <v>7173</v>
      </c>
      <c r="C7174" s="10">
        <v>-407.77835310887599</v>
      </c>
      <c r="E7174" s="2">
        <v>-407.77841990755701</v>
      </c>
      <c r="G7174" s="7">
        <f t="shared" si="112"/>
        <v>6.6798681018553907E-5</v>
      </c>
    </row>
    <row r="7175" spans="1:7" x14ac:dyDescent="0.25">
      <c r="A7175">
        <v>7174</v>
      </c>
      <c r="C7175" s="10">
        <v>15823.1094111479</v>
      </c>
      <c r="E7175" s="2">
        <v>15823.110668608901</v>
      </c>
      <c r="G7175" s="7">
        <f t="shared" si="112"/>
        <v>-1.2574610009323806E-3</v>
      </c>
    </row>
    <row r="7176" spans="1:7" x14ac:dyDescent="0.25">
      <c r="A7176">
        <v>7175</v>
      </c>
      <c r="C7176" s="10">
        <v>-53.960096577917099</v>
      </c>
      <c r="E7176" s="2">
        <v>-53.960163240055202</v>
      </c>
      <c r="G7176" s="7">
        <f t="shared" si="112"/>
        <v>6.6662138102913104E-5</v>
      </c>
    </row>
    <row r="7177" spans="1:7" x14ac:dyDescent="0.25">
      <c r="A7177">
        <v>7176</v>
      </c>
      <c r="C7177" s="10">
        <v>419.59697830751497</v>
      </c>
      <c r="E7177" s="2">
        <v>419.59691857431102</v>
      </c>
      <c r="G7177" s="7">
        <f t="shared" si="112"/>
        <v>5.9733203954692726E-5</v>
      </c>
    </row>
    <row r="7178" spans="1:7" x14ac:dyDescent="0.25">
      <c r="A7178">
        <v>7177</v>
      </c>
      <c r="C7178" s="10">
        <v>831.368725575197</v>
      </c>
      <c r="E7178" s="2">
        <v>831.36890818646805</v>
      </c>
      <c r="G7178" s="7">
        <f t="shared" si="112"/>
        <v>-1.826112710432426E-4</v>
      </c>
    </row>
    <row r="7179" spans="1:7" x14ac:dyDescent="0.25">
      <c r="A7179">
        <v>7178</v>
      </c>
      <c r="C7179" s="10">
        <v>5615.2083410212899</v>
      </c>
      <c r="E7179" s="2">
        <v>5615.2088385544803</v>
      </c>
      <c r="G7179" s="7">
        <f t="shared" si="112"/>
        <v>-4.9753319035517052E-4</v>
      </c>
    </row>
    <row r="7180" spans="1:7" x14ac:dyDescent="0.25">
      <c r="A7180">
        <v>7179</v>
      </c>
      <c r="C7180" s="10">
        <v>-740.28823368359895</v>
      </c>
      <c r="E7180" s="2">
        <v>-740.28810408567404</v>
      </c>
      <c r="G7180" s="7">
        <f t="shared" si="112"/>
        <v>-1.295979249107404E-4</v>
      </c>
    </row>
    <row r="7181" spans="1:7" x14ac:dyDescent="0.25">
      <c r="A7181">
        <v>7180</v>
      </c>
      <c r="C7181" s="10">
        <v>294.56217650854398</v>
      </c>
      <c r="E7181" s="2">
        <v>294.56186691479598</v>
      </c>
      <c r="G7181" s="7">
        <f t="shared" si="112"/>
        <v>3.0959374799977013E-4</v>
      </c>
    </row>
    <row r="7182" spans="1:7" x14ac:dyDescent="0.25">
      <c r="A7182">
        <v>7181</v>
      </c>
      <c r="C7182" s="10">
        <v>997.32793940469196</v>
      </c>
      <c r="E7182" s="2">
        <v>997.32798598474994</v>
      </c>
      <c r="G7182" s="7">
        <f t="shared" si="112"/>
        <v>-4.6580057983192091E-5</v>
      </c>
    </row>
    <row r="7183" spans="1:7" x14ac:dyDescent="0.25">
      <c r="A7183">
        <v>7182</v>
      </c>
      <c r="C7183" s="10">
        <v>-93.790199597715699</v>
      </c>
      <c r="E7183" s="2">
        <v>-93.790045047232795</v>
      </c>
      <c r="G7183" s="7">
        <f t="shared" si="112"/>
        <v>-1.545504829039146E-4</v>
      </c>
    </row>
    <row r="7184" spans="1:7" x14ac:dyDescent="0.25">
      <c r="A7184">
        <v>7183</v>
      </c>
      <c r="C7184" s="10">
        <v>404.76574440796702</v>
      </c>
      <c r="E7184" s="2">
        <v>404.76482372540801</v>
      </c>
      <c r="G7184" s="7">
        <f t="shared" si="112"/>
        <v>9.2068255901267548E-4</v>
      </c>
    </row>
    <row r="7185" spans="1:7" x14ac:dyDescent="0.25">
      <c r="A7185">
        <v>7184</v>
      </c>
      <c r="C7185" s="10">
        <v>-261.78948925377</v>
      </c>
      <c r="E7185" s="2">
        <v>-261.78907695807999</v>
      </c>
      <c r="G7185" s="7">
        <f t="shared" si="112"/>
        <v>-4.1229569001188793E-4</v>
      </c>
    </row>
    <row r="7186" spans="1:7" x14ac:dyDescent="0.25">
      <c r="A7186">
        <v>7185</v>
      </c>
      <c r="C7186" s="10">
        <v>-404.27892319348399</v>
      </c>
      <c r="E7186" s="2">
        <v>-404.27851216143898</v>
      </c>
      <c r="G7186" s="7">
        <f t="shared" si="112"/>
        <v>-4.1103204500814172E-4</v>
      </c>
    </row>
    <row r="7187" spans="1:7" x14ac:dyDescent="0.25">
      <c r="A7187">
        <v>7186</v>
      </c>
      <c r="C7187" s="10">
        <v>-125.87721622730299</v>
      </c>
      <c r="E7187" s="2">
        <v>-125.87724828076</v>
      </c>
      <c r="G7187" s="7">
        <f t="shared" si="112"/>
        <v>3.205345700507678E-5</v>
      </c>
    </row>
    <row r="7188" spans="1:7" x14ac:dyDescent="0.25">
      <c r="A7188">
        <v>7187</v>
      </c>
      <c r="C7188" s="10">
        <v>130.99419124413299</v>
      </c>
      <c r="E7188" s="2">
        <v>130.99515167294001</v>
      </c>
      <c r="G7188" s="7">
        <f t="shared" si="112"/>
        <v>-9.6042880701929789E-4</v>
      </c>
    </row>
    <row r="7189" spans="1:7" x14ac:dyDescent="0.25">
      <c r="A7189">
        <v>7188</v>
      </c>
      <c r="C7189" s="10">
        <v>112.82016011611201</v>
      </c>
      <c r="E7189" s="2">
        <v>112.820409191826</v>
      </c>
      <c r="G7189" s="7">
        <f t="shared" si="112"/>
        <v>-2.4907571399523931E-4</v>
      </c>
    </row>
    <row r="7190" spans="1:7" x14ac:dyDescent="0.25">
      <c r="A7190">
        <v>7189</v>
      </c>
      <c r="C7190" s="10">
        <v>546.37940162171799</v>
      </c>
      <c r="E7190" s="2">
        <v>546.37949502632398</v>
      </c>
      <c r="G7190" s="7">
        <f t="shared" si="112"/>
        <v>-9.3404605991054268E-5</v>
      </c>
    </row>
    <row r="7191" spans="1:7" x14ac:dyDescent="0.25">
      <c r="A7191">
        <v>7190</v>
      </c>
      <c r="C7191" s="10">
        <v>2449.4417072760998</v>
      </c>
      <c r="E7191" s="2">
        <v>2449.4419551455499</v>
      </c>
      <c r="G7191" s="7">
        <f t="shared" si="112"/>
        <v>-2.4786945004962035E-4</v>
      </c>
    </row>
    <row r="7192" spans="1:7" x14ac:dyDescent="0.25">
      <c r="A7192">
        <v>7191</v>
      </c>
      <c r="C7192" s="10">
        <v>1733.7597960677499</v>
      </c>
      <c r="E7192" s="2">
        <v>1733.7600524987399</v>
      </c>
      <c r="G7192" s="7">
        <f t="shared" si="112"/>
        <v>-2.5643099002081726E-4</v>
      </c>
    </row>
    <row r="7193" spans="1:7" x14ac:dyDescent="0.25">
      <c r="A7193">
        <v>7192</v>
      </c>
      <c r="C7193" s="10">
        <v>225.94728522718299</v>
      </c>
      <c r="E7193" s="2">
        <v>225.946905850798</v>
      </c>
      <c r="G7193" s="7">
        <f t="shared" si="112"/>
        <v>3.7937638498419801E-4</v>
      </c>
    </row>
    <row r="7194" spans="1:7" x14ac:dyDescent="0.25">
      <c r="A7194">
        <v>7193</v>
      </c>
      <c r="C7194" s="10">
        <v>4236.1269287699197</v>
      </c>
      <c r="E7194" s="2">
        <v>4236.1276372930197</v>
      </c>
      <c r="G7194" s="7">
        <f t="shared" si="112"/>
        <v>-7.085231000019121E-4</v>
      </c>
    </row>
    <row r="7195" spans="1:7" x14ac:dyDescent="0.25">
      <c r="A7195">
        <v>7194</v>
      </c>
      <c r="C7195" s="10">
        <v>-621.26797516782597</v>
      </c>
      <c r="E7195" s="2">
        <v>-621.26793039327299</v>
      </c>
      <c r="G7195" s="7">
        <f t="shared" si="112"/>
        <v>-4.4774552975468396E-5</v>
      </c>
    </row>
    <row r="7196" spans="1:7" x14ac:dyDescent="0.25">
      <c r="A7196">
        <v>7195</v>
      </c>
      <c r="C7196" s="10">
        <v>-534.47416999061204</v>
      </c>
      <c r="E7196" s="2">
        <v>-534.47429773951296</v>
      </c>
      <c r="G7196" s="7">
        <f t="shared" si="112"/>
        <v>1.2774890092259739E-4</v>
      </c>
    </row>
    <row r="7197" spans="1:7" x14ac:dyDescent="0.25">
      <c r="A7197">
        <v>7196</v>
      </c>
      <c r="C7197" s="10">
        <v>1283.7634046374301</v>
      </c>
      <c r="E7197" s="2">
        <v>1283.7634971800001</v>
      </c>
      <c r="G7197" s="7">
        <f t="shared" si="112"/>
        <v>-9.2542569973375066E-5</v>
      </c>
    </row>
    <row r="7198" spans="1:7" x14ac:dyDescent="0.25">
      <c r="A7198">
        <v>7197</v>
      </c>
      <c r="C7198" s="10">
        <v>-658.905003069028</v>
      </c>
      <c r="E7198" s="2">
        <v>-658.90496189816997</v>
      </c>
      <c r="G7198" s="7">
        <f t="shared" si="112"/>
        <v>-4.1170858025907364E-5</v>
      </c>
    </row>
    <row r="7199" spans="1:7" x14ac:dyDescent="0.25">
      <c r="A7199">
        <v>7198</v>
      </c>
      <c r="C7199" s="10">
        <v>687.20878962000904</v>
      </c>
      <c r="E7199" s="2">
        <v>687.20778336095702</v>
      </c>
      <c r="G7199" s="7">
        <f t="shared" si="112"/>
        <v>1.0062590520192316E-3</v>
      </c>
    </row>
    <row r="7200" spans="1:7" x14ac:dyDescent="0.25">
      <c r="A7200">
        <v>7199</v>
      </c>
      <c r="C7200" s="10">
        <v>243.10488193233999</v>
      </c>
      <c r="E7200" s="2">
        <v>243.10474765782601</v>
      </c>
      <c r="G7200" s="7">
        <f t="shared" si="112"/>
        <v>1.3427451398229096E-4</v>
      </c>
    </row>
    <row r="7201" spans="1:7" x14ac:dyDescent="0.25">
      <c r="A7201">
        <v>7200</v>
      </c>
      <c r="C7201" s="10">
        <v>-290.59399858268102</v>
      </c>
      <c r="E7201" s="2">
        <v>-290.59404677975999</v>
      </c>
      <c r="G7201" s="7">
        <f t="shared" si="112"/>
        <v>4.8197078967859852E-5</v>
      </c>
    </row>
    <row r="7202" spans="1:7" x14ac:dyDescent="0.25">
      <c r="A7202">
        <v>7201</v>
      </c>
      <c r="C7202" s="10">
        <v>3626.6503855814099</v>
      </c>
      <c r="E7202" s="2">
        <v>3626.6495758283299</v>
      </c>
      <c r="G7202" s="7">
        <f t="shared" si="112"/>
        <v>8.0975307992048329E-4</v>
      </c>
    </row>
    <row r="7203" spans="1:7" x14ac:dyDescent="0.25">
      <c r="A7203">
        <v>7202</v>
      </c>
      <c r="C7203" s="10">
        <v>-16.0094437564956</v>
      </c>
      <c r="E7203" s="2">
        <v>-16.009734767222799</v>
      </c>
      <c r="G7203" s="7">
        <f t="shared" si="112"/>
        <v>2.9101072719939225E-4</v>
      </c>
    </row>
    <row r="7204" spans="1:7" x14ac:dyDescent="0.25">
      <c r="A7204">
        <v>7203</v>
      </c>
      <c r="C7204" s="10">
        <v>-1069.82712325323</v>
      </c>
      <c r="E7204" s="2">
        <v>-1069.8271154982201</v>
      </c>
      <c r="G7204" s="7">
        <f t="shared" si="112"/>
        <v>-7.7550098467327189E-6</v>
      </c>
    </row>
    <row r="7205" spans="1:7" x14ac:dyDescent="0.25">
      <c r="A7205">
        <v>7204</v>
      </c>
      <c r="C7205" s="10">
        <v>59.515677410072897</v>
      </c>
      <c r="E7205" s="2">
        <v>59.515752217983596</v>
      </c>
      <c r="G7205" s="7">
        <f t="shared" si="112"/>
        <v>-7.4807910699803415E-5</v>
      </c>
    </row>
    <row r="7206" spans="1:7" x14ac:dyDescent="0.25">
      <c r="A7206">
        <v>7205</v>
      </c>
      <c r="C7206" s="10">
        <v>1579.9923858642801</v>
      </c>
      <c r="E7206" s="2">
        <v>1579.9924607221301</v>
      </c>
      <c r="G7206" s="7">
        <f t="shared" si="112"/>
        <v>-7.485784999516909E-5</v>
      </c>
    </row>
    <row r="7207" spans="1:7" x14ac:dyDescent="0.25">
      <c r="A7207">
        <v>7206</v>
      </c>
      <c r="C7207" s="10">
        <v>729.35979731637201</v>
      </c>
      <c r="E7207" s="2">
        <v>729.35999172069899</v>
      </c>
      <c r="G7207" s="7">
        <f t="shared" si="112"/>
        <v>-1.9440432697592769E-4</v>
      </c>
    </row>
    <row r="7208" spans="1:7" x14ac:dyDescent="0.25">
      <c r="A7208">
        <v>7207</v>
      </c>
      <c r="C7208" s="10">
        <v>1062.2520930790599</v>
      </c>
      <c r="E7208" s="2">
        <v>1062.2526948689299</v>
      </c>
      <c r="G7208" s="7">
        <f t="shared" si="112"/>
        <v>-6.0178986996106687E-4</v>
      </c>
    </row>
    <row r="7209" spans="1:7" x14ac:dyDescent="0.25">
      <c r="A7209">
        <v>7208</v>
      </c>
      <c r="C7209" s="10">
        <v>6163.8251403197301</v>
      </c>
      <c r="E7209" s="2">
        <v>6163.8258019285304</v>
      </c>
      <c r="G7209" s="7">
        <f t="shared" si="112"/>
        <v>-6.6160880032839486E-4</v>
      </c>
    </row>
    <row r="7210" spans="1:7" x14ac:dyDescent="0.25">
      <c r="A7210">
        <v>7209</v>
      </c>
      <c r="C7210" s="10">
        <v>1707.46999511593</v>
      </c>
      <c r="E7210" s="2">
        <v>1707.4701948720799</v>
      </c>
      <c r="G7210" s="7">
        <f t="shared" si="112"/>
        <v>-1.9975614986833534E-4</v>
      </c>
    </row>
    <row r="7211" spans="1:7" x14ac:dyDescent="0.25">
      <c r="A7211">
        <v>7210</v>
      </c>
      <c r="C7211" s="10">
        <v>289.75549991161301</v>
      </c>
      <c r="E7211" s="2">
        <v>289.75523706077399</v>
      </c>
      <c r="G7211" s="7">
        <f t="shared" si="112"/>
        <v>2.6285083902166662E-4</v>
      </c>
    </row>
    <row r="7212" spans="1:7" x14ac:dyDescent="0.25">
      <c r="A7212">
        <v>7211</v>
      </c>
      <c r="C7212" s="10">
        <v>-466.21318639249603</v>
      </c>
      <c r="E7212" s="2">
        <v>-466.21310909426802</v>
      </c>
      <c r="G7212" s="7">
        <f t="shared" si="112"/>
        <v>-7.7298228006839054E-5</v>
      </c>
    </row>
    <row r="7213" spans="1:7" x14ac:dyDescent="0.25">
      <c r="A7213">
        <v>7212</v>
      </c>
      <c r="C7213" s="10">
        <v>10980.3437459124</v>
      </c>
      <c r="E7213" s="2">
        <v>10980.344847795301</v>
      </c>
      <c r="G7213" s="7">
        <f t="shared" si="112"/>
        <v>-1.1018829009117326E-3</v>
      </c>
    </row>
    <row r="7214" spans="1:7" x14ac:dyDescent="0.25">
      <c r="A7214">
        <v>7213</v>
      </c>
      <c r="C7214" s="10">
        <v>877.07136568346903</v>
      </c>
      <c r="E7214" s="2">
        <v>877.07141961598199</v>
      </c>
      <c r="G7214" s="7">
        <f t="shared" si="112"/>
        <v>-5.3932512969367963E-5</v>
      </c>
    </row>
    <row r="7215" spans="1:7" x14ac:dyDescent="0.25">
      <c r="A7215">
        <v>7214</v>
      </c>
      <c r="C7215" s="10">
        <v>813.51381062921496</v>
      </c>
      <c r="E7215" s="2">
        <v>813.51467816658101</v>
      </c>
      <c r="G7215" s="7">
        <f t="shared" si="112"/>
        <v>-8.6753736604805454E-4</v>
      </c>
    </row>
    <row r="7216" spans="1:7" x14ac:dyDescent="0.25">
      <c r="A7216">
        <v>7215</v>
      </c>
      <c r="C7216" s="10">
        <v>-66.798087000487797</v>
      </c>
      <c r="E7216" s="2">
        <v>-66.798219653454694</v>
      </c>
      <c r="G7216" s="7">
        <f t="shared" si="112"/>
        <v>1.3265296689723982E-4</v>
      </c>
    </row>
    <row r="7217" spans="1:7" x14ac:dyDescent="0.25">
      <c r="A7217">
        <v>7216</v>
      </c>
      <c r="C7217" s="10">
        <v>-387.54556339921203</v>
      </c>
      <c r="E7217" s="2">
        <v>-387.545554103359</v>
      </c>
      <c r="G7217" s="7">
        <f t="shared" si="112"/>
        <v>-9.2958530331088696E-6</v>
      </c>
    </row>
    <row r="7218" spans="1:7" x14ac:dyDescent="0.25">
      <c r="A7218">
        <v>7217</v>
      </c>
      <c r="C7218" s="10">
        <v>13671.0177199829</v>
      </c>
      <c r="E7218" s="2">
        <v>13671.018651500801</v>
      </c>
      <c r="G7218" s="7">
        <f t="shared" si="112"/>
        <v>-9.3151790133561008E-4</v>
      </c>
    </row>
    <row r="7219" spans="1:7" x14ac:dyDescent="0.25">
      <c r="A7219">
        <v>7218</v>
      </c>
      <c r="C7219" s="10">
        <v>2715.5821552543498</v>
      </c>
      <c r="E7219" s="2">
        <v>2715.5821185620998</v>
      </c>
      <c r="G7219" s="7">
        <f t="shared" si="112"/>
        <v>3.6692249977932079E-5</v>
      </c>
    </row>
    <row r="7220" spans="1:7" x14ac:dyDescent="0.25">
      <c r="A7220">
        <v>7219</v>
      </c>
      <c r="C7220" s="10">
        <v>3839.4196976707899</v>
      </c>
      <c r="E7220" s="2">
        <v>3839.41980740178</v>
      </c>
      <c r="G7220" s="7">
        <f t="shared" si="112"/>
        <v>-1.0973099006150733E-4</v>
      </c>
    </row>
    <row r="7221" spans="1:7" x14ac:dyDescent="0.25">
      <c r="A7221">
        <v>7220</v>
      </c>
      <c r="C7221" s="10">
        <v>4925.9221305815499</v>
      </c>
      <c r="E7221" s="2">
        <v>4925.9227285994702</v>
      </c>
      <c r="G7221" s="7">
        <f t="shared" si="112"/>
        <v>-5.9801792031066725E-4</v>
      </c>
    </row>
    <row r="7222" spans="1:7" x14ac:dyDescent="0.25">
      <c r="A7222">
        <v>7221</v>
      </c>
      <c r="C7222" s="10">
        <v>195.06253543017399</v>
      </c>
      <c r="E7222" s="2">
        <v>195.06266315491001</v>
      </c>
      <c r="G7222" s="7">
        <f t="shared" si="112"/>
        <v>-1.277247360178535E-4</v>
      </c>
    </row>
    <row r="7223" spans="1:7" x14ac:dyDescent="0.25">
      <c r="A7223">
        <v>7222</v>
      </c>
      <c r="C7223" s="10">
        <v>529.17106026853799</v>
      </c>
      <c r="E7223" s="2">
        <v>529.17064369599598</v>
      </c>
      <c r="G7223" s="7">
        <f t="shared" si="112"/>
        <v>4.1657254200799798E-4</v>
      </c>
    </row>
    <row r="7224" spans="1:7" x14ac:dyDescent="0.25">
      <c r="A7224">
        <v>7223</v>
      </c>
      <c r="C7224" s="10">
        <v>-157.137607221721</v>
      </c>
      <c r="E7224" s="2">
        <v>-157.13842722467899</v>
      </c>
      <c r="G7224" s="7">
        <f t="shared" si="112"/>
        <v>8.2000295799389278E-4</v>
      </c>
    </row>
    <row r="7225" spans="1:7" x14ac:dyDescent="0.25">
      <c r="A7225">
        <v>7224</v>
      </c>
      <c r="C7225" s="10">
        <v>-112.49268384561501</v>
      </c>
      <c r="E7225" s="2">
        <v>-112.49192195232</v>
      </c>
      <c r="G7225" s="7">
        <f t="shared" si="112"/>
        <v>-7.6189329500664371E-4</v>
      </c>
    </row>
    <row r="7226" spans="1:7" x14ac:dyDescent="0.25">
      <c r="A7226">
        <v>7225</v>
      </c>
      <c r="C7226" s="10">
        <v>1409.1738002007201</v>
      </c>
      <c r="E7226" s="2">
        <v>1409.17408043097</v>
      </c>
      <c r="G7226" s="7">
        <f t="shared" si="112"/>
        <v>-2.8023024992762657E-4</v>
      </c>
    </row>
    <row r="7227" spans="1:7" x14ac:dyDescent="0.25">
      <c r="A7227">
        <v>7226</v>
      </c>
      <c r="C7227" s="10">
        <v>902.49760381297199</v>
      </c>
      <c r="E7227" s="2">
        <v>902.49784701973101</v>
      </c>
      <c r="G7227" s="7">
        <f t="shared" si="112"/>
        <v>-2.4320675902345101E-4</v>
      </c>
    </row>
    <row r="7228" spans="1:7" x14ac:dyDescent="0.25">
      <c r="A7228">
        <v>7227</v>
      </c>
      <c r="C7228" s="10">
        <v>-494.30503141811897</v>
      </c>
      <c r="E7228" s="2">
        <v>-494.30503347853403</v>
      </c>
      <c r="G7228" s="7">
        <f t="shared" si="112"/>
        <v>2.0604150563485746E-6</v>
      </c>
    </row>
    <row r="7229" spans="1:7" x14ac:dyDescent="0.25">
      <c r="A7229">
        <v>7228</v>
      </c>
      <c r="C7229" s="10">
        <v>-370.05102280217898</v>
      </c>
      <c r="E7229" s="2">
        <v>-370.05093620814802</v>
      </c>
      <c r="G7229" s="7">
        <f t="shared" si="112"/>
        <v>-8.6594030960895907E-5</v>
      </c>
    </row>
    <row r="7230" spans="1:7" x14ac:dyDescent="0.25">
      <c r="A7230">
        <v>7229</v>
      </c>
      <c r="C7230" s="10">
        <v>294.59081990478302</v>
      </c>
      <c r="E7230" s="2">
        <v>294.58890508022102</v>
      </c>
      <c r="G7230" s="7">
        <f t="shared" si="112"/>
        <v>1.9148245619931004E-3</v>
      </c>
    </row>
    <row r="7231" spans="1:7" x14ac:dyDescent="0.25">
      <c r="A7231">
        <v>7230</v>
      </c>
      <c r="C7231" s="10">
        <v>8129.2646625488796</v>
      </c>
      <c r="E7231" s="2">
        <v>8129.2657265410398</v>
      </c>
      <c r="G7231" s="7">
        <f t="shared" si="112"/>
        <v>-1.0639921601978131E-3</v>
      </c>
    </row>
    <row r="7232" spans="1:7" x14ac:dyDescent="0.25">
      <c r="A7232">
        <v>7231</v>
      </c>
      <c r="C7232" s="10">
        <v>496.047682210988</v>
      </c>
      <c r="E7232" s="2">
        <v>496.046563489569</v>
      </c>
      <c r="G7232" s="7">
        <f t="shared" si="112"/>
        <v>1.118721419004487E-3</v>
      </c>
    </row>
    <row r="7233" spans="1:7" x14ac:dyDescent="0.25">
      <c r="A7233">
        <v>7232</v>
      </c>
      <c r="C7233" s="10">
        <v>64.918521608656107</v>
      </c>
      <c r="E7233" s="2">
        <v>64.918546855250497</v>
      </c>
      <c r="G7233" s="7">
        <f t="shared" si="112"/>
        <v>-2.5246594390182509E-5</v>
      </c>
    </row>
    <row r="7234" spans="1:7" x14ac:dyDescent="0.25">
      <c r="A7234">
        <v>7233</v>
      </c>
      <c r="C7234" s="10">
        <v>-123.41879944039199</v>
      </c>
      <c r="E7234" s="2">
        <v>-123.418951883463</v>
      </c>
      <c r="G7234" s="7">
        <f t="shared" si="112"/>
        <v>1.5244307100203969E-4</v>
      </c>
    </row>
    <row r="7235" spans="1:7" x14ac:dyDescent="0.25">
      <c r="A7235">
        <v>7234</v>
      </c>
      <c r="C7235" s="10">
        <v>-242.21383904388099</v>
      </c>
      <c r="E7235" s="2">
        <v>-242.21372393466299</v>
      </c>
      <c r="G7235" s="7">
        <f t="shared" ref="G7235:G7298" si="113">C7235-E7235</f>
        <v>-1.1510921800095275E-4</v>
      </c>
    </row>
    <row r="7236" spans="1:7" x14ac:dyDescent="0.25">
      <c r="A7236">
        <v>7235</v>
      </c>
      <c r="C7236" s="10">
        <v>1228.76441002457</v>
      </c>
      <c r="E7236" s="2">
        <v>1228.76446440056</v>
      </c>
      <c r="G7236" s="7">
        <f t="shared" si="113"/>
        <v>-5.4375989975596895E-5</v>
      </c>
    </row>
    <row r="7237" spans="1:7" x14ac:dyDescent="0.25">
      <c r="A7237">
        <v>7236</v>
      </c>
      <c r="C7237" s="10">
        <v>-531.82650846729405</v>
      </c>
      <c r="E7237" s="2">
        <v>-531.82652170301401</v>
      </c>
      <c r="G7237" s="7">
        <f t="shared" si="113"/>
        <v>1.323571996181272E-5</v>
      </c>
    </row>
    <row r="7238" spans="1:7" x14ac:dyDescent="0.25">
      <c r="A7238">
        <v>7237</v>
      </c>
      <c r="C7238" s="10">
        <v>-752.19558437030798</v>
      </c>
      <c r="E7238" s="2">
        <v>-752.19559732567495</v>
      </c>
      <c r="G7238" s="7">
        <f t="shared" si="113"/>
        <v>1.2955366969436E-5</v>
      </c>
    </row>
    <row r="7239" spans="1:7" x14ac:dyDescent="0.25">
      <c r="A7239">
        <v>7238</v>
      </c>
      <c r="C7239" s="10">
        <v>1068.2127241195301</v>
      </c>
      <c r="E7239" s="2">
        <v>1068.21208525567</v>
      </c>
      <c r="G7239" s="7">
        <f t="shared" si="113"/>
        <v>6.3886386010381102E-4</v>
      </c>
    </row>
    <row r="7240" spans="1:7" x14ac:dyDescent="0.25">
      <c r="A7240">
        <v>7239</v>
      </c>
      <c r="C7240" s="10">
        <v>4893.8283327847603</v>
      </c>
      <c r="E7240" s="2">
        <v>4893.8284401172596</v>
      </c>
      <c r="G7240" s="7">
        <f t="shared" si="113"/>
        <v>-1.0733249928307487E-4</v>
      </c>
    </row>
    <row r="7241" spans="1:7" x14ac:dyDescent="0.25">
      <c r="A7241">
        <v>7240</v>
      </c>
      <c r="C7241" s="10">
        <v>2062.7036740603899</v>
      </c>
      <c r="E7241" s="2">
        <v>2062.70366028647</v>
      </c>
      <c r="G7241" s="7">
        <f t="shared" si="113"/>
        <v>1.3773919818049762E-5</v>
      </c>
    </row>
    <row r="7242" spans="1:7" x14ac:dyDescent="0.25">
      <c r="A7242">
        <v>7241</v>
      </c>
      <c r="C7242" s="10">
        <v>-655.98693637990004</v>
      </c>
      <c r="E7242" s="2">
        <v>-655.98671913741396</v>
      </c>
      <c r="G7242" s="7">
        <f t="shared" si="113"/>
        <v>-2.1724248608734342E-4</v>
      </c>
    </row>
    <row r="7243" spans="1:7" x14ac:dyDescent="0.25">
      <c r="A7243">
        <v>7242</v>
      </c>
      <c r="C7243" s="10">
        <v>1956.3374171144301</v>
      </c>
      <c r="E7243" s="2">
        <v>1956.3375632182101</v>
      </c>
      <c r="G7243" s="7">
        <f t="shared" si="113"/>
        <v>-1.4610378002544167E-4</v>
      </c>
    </row>
    <row r="7244" spans="1:7" x14ac:dyDescent="0.25">
      <c r="A7244">
        <v>7243</v>
      </c>
      <c r="C7244" s="10">
        <v>7736.6392302986296</v>
      </c>
      <c r="E7244" s="2">
        <v>7736.6401299723502</v>
      </c>
      <c r="G7244" s="7">
        <f t="shared" si="113"/>
        <v>-8.9967372059618356E-4</v>
      </c>
    </row>
    <row r="7245" spans="1:7" x14ac:dyDescent="0.25">
      <c r="A7245">
        <v>7244</v>
      </c>
      <c r="C7245" s="10">
        <v>5026.9759647874698</v>
      </c>
      <c r="E7245" s="2">
        <v>5026.9766238705797</v>
      </c>
      <c r="G7245" s="7">
        <f t="shared" si="113"/>
        <v>-6.590831098947092E-4</v>
      </c>
    </row>
    <row r="7246" spans="1:7" x14ac:dyDescent="0.25">
      <c r="A7246">
        <v>7245</v>
      </c>
      <c r="C7246" s="10">
        <v>817.06129847636703</v>
      </c>
      <c r="E7246" s="2">
        <v>817.06147734270496</v>
      </c>
      <c r="G7246" s="7">
        <f t="shared" si="113"/>
        <v>-1.7886633793295914E-4</v>
      </c>
    </row>
    <row r="7247" spans="1:7" x14ac:dyDescent="0.25">
      <c r="A7247">
        <v>7246</v>
      </c>
      <c r="C7247" s="10">
        <v>-710.02414068801397</v>
      </c>
      <c r="E7247" s="2">
        <v>-710.02413454770897</v>
      </c>
      <c r="G7247" s="7">
        <f t="shared" si="113"/>
        <v>-6.1403050040098606E-6</v>
      </c>
    </row>
    <row r="7248" spans="1:7" x14ac:dyDescent="0.25">
      <c r="A7248">
        <v>7247</v>
      </c>
      <c r="C7248" s="10">
        <v>52.078380845796403</v>
      </c>
      <c r="E7248" s="2">
        <v>52.078476882338997</v>
      </c>
      <c r="G7248" s="7">
        <f t="shared" si="113"/>
        <v>-9.6036542593935792E-5</v>
      </c>
    </row>
    <row r="7249" spans="1:7" x14ac:dyDescent="0.25">
      <c r="A7249">
        <v>7248</v>
      </c>
      <c r="C7249" s="10">
        <v>7022.5742237079903</v>
      </c>
      <c r="E7249" s="2">
        <v>7022.5746886705001</v>
      </c>
      <c r="G7249" s="7">
        <f t="shared" si="113"/>
        <v>-4.6496250979544129E-4</v>
      </c>
    </row>
    <row r="7250" spans="1:7" x14ac:dyDescent="0.25">
      <c r="A7250">
        <v>7249</v>
      </c>
      <c r="C7250" s="10">
        <v>12659.2910412902</v>
      </c>
      <c r="E7250" s="2">
        <v>12659.292296543001</v>
      </c>
      <c r="G7250" s="7">
        <f t="shared" si="113"/>
        <v>-1.2552528005471686E-3</v>
      </c>
    </row>
    <row r="7251" spans="1:7" x14ac:dyDescent="0.25">
      <c r="A7251">
        <v>7250</v>
      </c>
      <c r="C7251" s="10">
        <v>125.732080971543</v>
      </c>
      <c r="E7251" s="2">
        <v>125.73213231280199</v>
      </c>
      <c r="G7251" s="7">
        <f t="shared" si="113"/>
        <v>-5.1341258995307726E-5</v>
      </c>
    </row>
    <row r="7252" spans="1:7" x14ac:dyDescent="0.25">
      <c r="A7252">
        <v>7251</v>
      </c>
      <c r="C7252" s="10">
        <v>3063.0703163062999</v>
      </c>
      <c r="E7252" s="2">
        <v>3063.0703735792799</v>
      </c>
      <c r="G7252" s="7">
        <f t="shared" si="113"/>
        <v>-5.7272980029665632E-5</v>
      </c>
    </row>
    <row r="7253" spans="1:7" x14ac:dyDescent="0.25">
      <c r="A7253">
        <v>7252</v>
      </c>
      <c r="C7253" s="10">
        <v>-326.80752953688</v>
      </c>
      <c r="E7253" s="2">
        <v>-326.80766070151299</v>
      </c>
      <c r="G7253" s="7">
        <f t="shared" si="113"/>
        <v>1.311646329895666E-4</v>
      </c>
    </row>
    <row r="7254" spans="1:7" x14ac:dyDescent="0.25">
      <c r="A7254">
        <v>7253</v>
      </c>
      <c r="C7254" s="10">
        <v>-429.05940614407803</v>
      </c>
      <c r="E7254" s="2">
        <v>-429.05953461020999</v>
      </c>
      <c r="G7254" s="7">
        <f t="shared" si="113"/>
        <v>1.2846613196870749E-4</v>
      </c>
    </row>
    <row r="7255" spans="1:7" x14ac:dyDescent="0.25">
      <c r="A7255">
        <v>7254</v>
      </c>
      <c r="C7255" s="10">
        <v>-68.273655744469593</v>
      </c>
      <c r="E7255" s="2">
        <v>-68.273569789090203</v>
      </c>
      <c r="G7255" s="7">
        <f t="shared" si="113"/>
        <v>-8.595537939015685E-5</v>
      </c>
    </row>
    <row r="7256" spans="1:7" x14ac:dyDescent="0.25">
      <c r="A7256">
        <v>7255</v>
      </c>
      <c r="C7256" s="10">
        <v>736.38733260848403</v>
      </c>
      <c r="E7256" s="2">
        <v>736.38735661060798</v>
      </c>
      <c r="G7256" s="7">
        <f t="shared" si="113"/>
        <v>-2.4002123950594978E-5</v>
      </c>
    </row>
    <row r="7257" spans="1:7" x14ac:dyDescent="0.25">
      <c r="A7257">
        <v>7256</v>
      </c>
      <c r="C7257" s="10">
        <v>2000.7470787344901</v>
      </c>
      <c r="E7257" s="2">
        <v>2000.7474787697199</v>
      </c>
      <c r="G7257" s="7">
        <f t="shared" si="113"/>
        <v>-4.0003522985898599E-4</v>
      </c>
    </row>
    <row r="7258" spans="1:7" x14ac:dyDescent="0.25">
      <c r="A7258">
        <v>7257</v>
      </c>
      <c r="C7258" s="10">
        <v>-744.37408427151797</v>
      </c>
      <c r="E7258" s="2">
        <v>-744.37406270570705</v>
      </c>
      <c r="G7258" s="7">
        <f t="shared" si="113"/>
        <v>-2.1565810925494588E-5</v>
      </c>
    </row>
    <row r="7259" spans="1:7" x14ac:dyDescent="0.25">
      <c r="A7259">
        <v>7258</v>
      </c>
      <c r="C7259" s="10">
        <v>2484.5850412763298</v>
      </c>
      <c r="E7259" s="2">
        <v>2484.58514305375</v>
      </c>
      <c r="G7259" s="7">
        <f t="shared" si="113"/>
        <v>-1.0177742024097824E-4</v>
      </c>
    </row>
    <row r="7260" spans="1:7" x14ac:dyDescent="0.25">
      <c r="A7260">
        <v>7259</v>
      </c>
      <c r="C7260" s="10">
        <v>-759.24273254072796</v>
      </c>
      <c r="E7260" s="2">
        <v>-759.24270485273996</v>
      </c>
      <c r="G7260" s="7">
        <f t="shared" si="113"/>
        <v>-2.7687987994795549E-5</v>
      </c>
    </row>
    <row r="7261" spans="1:7" x14ac:dyDescent="0.25">
      <c r="A7261">
        <v>7260</v>
      </c>
      <c r="C7261" s="10">
        <v>3297.8799646400598</v>
      </c>
      <c r="E7261" s="2">
        <v>3297.88003653142</v>
      </c>
      <c r="G7261" s="7">
        <f t="shared" si="113"/>
        <v>-7.1891360221343348E-5</v>
      </c>
    </row>
    <row r="7262" spans="1:7" x14ac:dyDescent="0.25">
      <c r="A7262">
        <v>7261</v>
      </c>
      <c r="C7262" s="10">
        <v>534.85862060357897</v>
      </c>
      <c r="E7262" s="2">
        <v>534.85829629963303</v>
      </c>
      <c r="G7262" s="7">
        <f t="shared" si="113"/>
        <v>3.2430394594484824E-4</v>
      </c>
    </row>
    <row r="7263" spans="1:7" x14ac:dyDescent="0.25">
      <c r="A7263">
        <v>7262</v>
      </c>
      <c r="C7263" s="10">
        <v>1762.26178798352</v>
      </c>
      <c r="E7263" s="2">
        <v>1762.26237628937</v>
      </c>
      <c r="G7263" s="7">
        <f t="shared" si="113"/>
        <v>-5.883058499875915E-4</v>
      </c>
    </row>
    <row r="7264" spans="1:7" x14ac:dyDescent="0.25">
      <c r="A7264">
        <v>7263</v>
      </c>
      <c r="C7264" s="10">
        <v>3145.7191175735002</v>
      </c>
      <c r="E7264" s="2">
        <v>3145.7200979937702</v>
      </c>
      <c r="G7264" s="7">
        <f t="shared" si="113"/>
        <v>-9.8042027002520626E-4</v>
      </c>
    </row>
    <row r="7265" spans="1:7" x14ac:dyDescent="0.25">
      <c r="A7265">
        <v>7264</v>
      </c>
      <c r="C7265" s="10">
        <v>1044.96427464934</v>
      </c>
      <c r="E7265" s="2">
        <v>1044.9643223161099</v>
      </c>
      <c r="G7265" s="7">
        <f t="shared" si="113"/>
        <v>-4.7666769887655391E-5</v>
      </c>
    </row>
    <row r="7266" spans="1:7" x14ac:dyDescent="0.25">
      <c r="A7266">
        <v>7265</v>
      </c>
      <c r="C7266" s="10">
        <v>-137.72182333574401</v>
      </c>
      <c r="E7266" s="2">
        <v>-137.721481737141</v>
      </c>
      <c r="G7266" s="7">
        <f t="shared" si="113"/>
        <v>-3.4159860300064793E-4</v>
      </c>
    </row>
    <row r="7267" spans="1:7" x14ac:dyDescent="0.25">
      <c r="A7267">
        <v>7266</v>
      </c>
      <c r="C7267" s="10">
        <v>10812.0293209631</v>
      </c>
      <c r="E7267" s="2">
        <v>10812.030205344099</v>
      </c>
      <c r="G7267" s="7">
        <f t="shared" si="113"/>
        <v>-8.8438099919585511E-4</v>
      </c>
    </row>
    <row r="7268" spans="1:7" x14ac:dyDescent="0.25">
      <c r="A7268">
        <v>7267</v>
      </c>
      <c r="C7268" s="10">
        <v>295.04936887626297</v>
      </c>
      <c r="E7268" s="2">
        <v>295.04843402902299</v>
      </c>
      <c r="G7268" s="7">
        <f t="shared" si="113"/>
        <v>9.3484723998926711E-4</v>
      </c>
    </row>
    <row r="7269" spans="1:7" x14ac:dyDescent="0.25">
      <c r="A7269">
        <v>7268</v>
      </c>
      <c r="C7269" s="10">
        <v>1558.98756794824</v>
      </c>
      <c r="E7269" s="2">
        <v>1558.98712131143</v>
      </c>
      <c r="G7269" s="7">
        <f t="shared" si="113"/>
        <v>4.4663681001111399E-4</v>
      </c>
    </row>
    <row r="7270" spans="1:7" x14ac:dyDescent="0.25">
      <c r="A7270">
        <v>7269</v>
      </c>
      <c r="C7270" s="10">
        <v>10578.7469119699</v>
      </c>
      <c r="E7270" s="2">
        <v>10578.747785246</v>
      </c>
      <c r="G7270" s="7">
        <f t="shared" si="113"/>
        <v>-8.7327609981002752E-4</v>
      </c>
    </row>
    <row r="7271" spans="1:7" x14ac:dyDescent="0.25">
      <c r="A7271">
        <v>7270</v>
      </c>
      <c r="C7271" s="10">
        <v>-777.09199307622396</v>
      </c>
      <c r="E7271" s="2">
        <v>-777.09197572073197</v>
      </c>
      <c r="G7271" s="7">
        <f t="shared" si="113"/>
        <v>-1.7355491991111194E-5</v>
      </c>
    </row>
    <row r="7272" spans="1:7" x14ac:dyDescent="0.25">
      <c r="A7272">
        <v>7271</v>
      </c>
      <c r="C7272" s="10">
        <v>2492.4304587381098</v>
      </c>
      <c r="E7272" s="2">
        <v>2492.4308802918499</v>
      </c>
      <c r="G7272" s="7">
        <f t="shared" si="113"/>
        <v>-4.2155374012509128E-4</v>
      </c>
    </row>
    <row r="7273" spans="1:7" x14ac:dyDescent="0.25">
      <c r="A7273">
        <v>7272</v>
      </c>
      <c r="C7273" s="10">
        <v>585.66867840327905</v>
      </c>
      <c r="E7273" s="2">
        <v>585.66878537585603</v>
      </c>
      <c r="G7273" s="7">
        <f t="shared" si="113"/>
        <v>-1.0697257698666363E-4</v>
      </c>
    </row>
    <row r="7274" spans="1:7" x14ac:dyDescent="0.25">
      <c r="A7274">
        <v>7273</v>
      </c>
      <c r="C7274" s="10">
        <v>3361.8946687852899</v>
      </c>
      <c r="E7274" s="2">
        <v>3361.8947679233402</v>
      </c>
      <c r="G7274" s="7">
        <f t="shared" si="113"/>
        <v>-9.9138050245528575E-5</v>
      </c>
    </row>
    <row r="7275" spans="1:7" x14ac:dyDescent="0.25">
      <c r="A7275">
        <v>7274</v>
      </c>
      <c r="C7275" s="10">
        <v>-614.38124929082301</v>
      </c>
      <c r="E7275" s="2">
        <v>-614.381036519286</v>
      </c>
      <c r="G7275" s="7">
        <f t="shared" si="113"/>
        <v>-2.127715370079386E-4</v>
      </c>
    </row>
    <row r="7276" spans="1:7" x14ac:dyDescent="0.25">
      <c r="A7276">
        <v>7275</v>
      </c>
      <c r="C7276" s="10">
        <v>474.09526980164998</v>
      </c>
      <c r="E7276" s="2">
        <v>474.09543409677798</v>
      </c>
      <c r="G7276" s="7">
        <f t="shared" si="113"/>
        <v>-1.6429512800186785E-4</v>
      </c>
    </row>
    <row r="7277" spans="1:7" x14ac:dyDescent="0.25">
      <c r="A7277">
        <v>7276</v>
      </c>
      <c r="C7277" s="10">
        <v>610.78415231466795</v>
      </c>
      <c r="E7277" s="2">
        <v>610.78433008259105</v>
      </c>
      <c r="G7277" s="7">
        <f t="shared" si="113"/>
        <v>-1.7776792310542078E-4</v>
      </c>
    </row>
    <row r="7278" spans="1:7" x14ac:dyDescent="0.25">
      <c r="A7278">
        <v>7277</v>
      </c>
      <c r="C7278" s="10">
        <v>-360.64909671691697</v>
      </c>
      <c r="E7278" s="2">
        <v>-360.64866839543402</v>
      </c>
      <c r="G7278" s="7">
        <f t="shared" si="113"/>
        <v>-4.28321482957017E-4</v>
      </c>
    </row>
    <row r="7279" spans="1:7" x14ac:dyDescent="0.25">
      <c r="A7279">
        <v>7278</v>
      </c>
      <c r="C7279" s="10">
        <v>692.12701427177899</v>
      </c>
      <c r="E7279" s="2">
        <v>692.12721661803596</v>
      </c>
      <c r="G7279" s="7">
        <f t="shared" si="113"/>
        <v>-2.0234625696957664E-4</v>
      </c>
    </row>
    <row r="7280" spans="1:7" x14ac:dyDescent="0.25">
      <c r="A7280">
        <v>7279</v>
      </c>
      <c r="C7280" s="10">
        <v>362.95182359542099</v>
      </c>
      <c r="E7280" s="2">
        <v>362.94978448038</v>
      </c>
      <c r="G7280" s="7">
        <f t="shared" si="113"/>
        <v>2.0391150409864167E-3</v>
      </c>
    </row>
    <row r="7281" spans="1:7" x14ac:dyDescent="0.25">
      <c r="A7281">
        <v>7280</v>
      </c>
      <c r="C7281" s="10">
        <v>-451.922368391156</v>
      </c>
      <c r="E7281" s="2">
        <v>-451.922307304909</v>
      </c>
      <c r="G7281" s="7">
        <f t="shared" si="113"/>
        <v>-6.1086247001185257E-5</v>
      </c>
    </row>
    <row r="7282" spans="1:7" x14ac:dyDescent="0.25">
      <c r="A7282">
        <v>7281</v>
      </c>
      <c r="C7282" s="10">
        <v>1124.9244213883001</v>
      </c>
      <c r="E7282" s="2">
        <v>1124.92427819304</v>
      </c>
      <c r="G7282" s="7">
        <f t="shared" si="113"/>
        <v>1.4319526007966488E-4</v>
      </c>
    </row>
    <row r="7283" spans="1:7" x14ac:dyDescent="0.25">
      <c r="A7283">
        <v>7282</v>
      </c>
      <c r="C7283" s="10">
        <v>252.18408311791899</v>
      </c>
      <c r="E7283" s="2">
        <v>252.18423087019099</v>
      </c>
      <c r="G7283" s="7">
        <f t="shared" si="113"/>
        <v>-1.4775227199947949E-4</v>
      </c>
    </row>
    <row r="7284" spans="1:7" x14ac:dyDescent="0.25">
      <c r="A7284">
        <v>7283</v>
      </c>
      <c r="C7284" s="10">
        <v>1667.0360512002501</v>
      </c>
      <c r="E7284" s="2">
        <v>1667.0360256369099</v>
      </c>
      <c r="G7284" s="7">
        <f t="shared" si="113"/>
        <v>2.5563340159351355E-5</v>
      </c>
    </row>
    <row r="7285" spans="1:7" x14ac:dyDescent="0.25">
      <c r="A7285">
        <v>7284</v>
      </c>
      <c r="C7285" s="10">
        <v>2510.6586410950699</v>
      </c>
      <c r="E7285" s="2">
        <v>2510.6588137336198</v>
      </c>
      <c r="G7285" s="7">
        <f t="shared" si="113"/>
        <v>-1.7263854988414096E-4</v>
      </c>
    </row>
    <row r="7286" spans="1:7" x14ac:dyDescent="0.25">
      <c r="A7286">
        <v>7285</v>
      </c>
      <c r="C7286" s="10">
        <v>-724.09583052745995</v>
      </c>
      <c r="E7286" s="2">
        <v>-724.09583279388698</v>
      </c>
      <c r="G7286" s="7">
        <f t="shared" si="113"/>
        <v>2.2664270318273338E-6</v>
      </c>
    </row>
    <row r="7287" spans="1:7" x14ac:dyDescent="0.25">
      <c r="A7287">
        <v>7286</v>
      </c>
      <c r="C7287" s="10">
        <v>-416.335936337416</v>
      </c>
      <c r="E7287" s="2">
        <v>-416.33596848718003</v>
      </c>
      <c r="G7287" s="7">
        <f t="shared" si="113"/>
        <v>3.2149764024325123E-5</v>
      </c>
    </row>
    <row r="7288" spans="1:7" x14ac:dyDescent="0.25">
      <c r="A7288">
        <v>7287</v>
      </c>
      <c r="C7288" s="10">
        <v>653.36921531518203</v>
      </c>
      <c r="E7288" s="2">
        <v>653.36935607855401</v>
      </c>
      <c r="G7288" s="7">
        <f t="shared" si="113"/>
        <v>-1.4076337197366229E-4</v>
      </c>
    </row>
    <row r="7289" spans="1:7" x14ac:dyDescent="0.25">
      <c r="A7289">
        <v>7288</v>
      </c>
      <c r="C7289" s="10">
        <v>-695.68977286865095</v>
      </c>
      <c r="E7289" s="2">
        <v>-695.689835709661</v>
      </c>
      <c r="G7289" s="7">
        <f t="shared" si="113"/>
        <v>6.2841010048941826E-5</v>
      </c>
    </row>
    <row r="7290" spans="1:7" x14ac:dyDescent="0.25">
      <c r="A7290">
        <v>7289</v>
      </c>
      <c r="C7290" s="10">
        <v>214.392267925467</v>
      </c>
      <c r="E7290" s="2">
        <v>214.392725687987</v>
      </c>
      <c r="G7290" s="7">
        <f t="shared" si="113"/>
        <v>-4.577625199999602E-4</v>
      </c>
    </row>
    <row r="7291" spans="1:7" x14ac:dyDescent="0.25">
      <c r="A7291">
        <v>7290</v>
      </c>
      <c r="C7291" s="10">
        <v>-205.56244508124999</v>
      </c>
      <c r="E7291" s="2">
        <v>-205.56184861810999</v>
      </c>
      <c r="G7291" s="7">
        <f t="shared" si="113"/>
        <v>-5.9646313999905942E-4</v>
      </c>
    </row>
    <row r="7292" spans="1:7" x14ac:dyDescent="0.25">
      <c r="A7292">
        <v>7291</v>
      </c>
      <c r="C7292" s="10">
        <v>-421.69589467749699</v>
      </c>
      <c r="E7292" s="2">
        <v>-421.69622338427001</v>
      </c>
      <c r="G7292" s="7">
        <f t="shared" si="113"/>
        <v>3.2870677301843898E-4</v>
      </c>
    </row>
    <row r="7293" spans="1:7" x14ac:dyDescent="0.25">
      <c r="A7293">
        <v>7292</v>
      </c>
      <c r="C7293" s="10">
        <v>-298.40715036401298</v>
      </c>
      <c r="E7293" s="2">
        <v>-298.40718505598801</v>
      </c>
      <c r="G7293" s="7">
        <f t="shared" si="113"/>
        <v>3.4691975031364564E-5</v>
      </c>
    </row>
    <row r="7294" spans="1:7" x14ac:dyDescent="0.25">
      <c r="A7294">
        <v>7293</v>
      </c>
      <c r="C7294" s="10">
        <v>14722.6657622119</v>
      </c>
      <c r="E7294" s="2">
        <v>14722.666760222701</v>
      </c>
      <c r="G7294" s="7">
        <f t="shared" si="113"/>
        <v>-9.9801080068573356E-4</v>
      </c>
    </row>
    <row r="7295" spans="1:7" x14ac:dyDescent="0.25">
      <c r="A7295">
        <v>7294</v>
      </c>
      <c r="C7295" s="10">
        <v>260.50359042158499</v>
      </c>
      <c r="E7295" s="2">
        <v>260.50362054826502</v>
      </c>
      <c r="G7295" s="7">
        <f t="shared" si="113"/>
        <v>-3.0126680030662101E-5</v>
      </c>
    </row>
    <row r="7296" spans="1:7" x14ac:dyDescent="0.25">
      <c r="A7296">
        <v>7295</v>
      </c>
      <c r="C7296" s="10">
        <v>758.65531387641704</v>
      </c>
      <c r="E7296" s="2">
        <v>758.65401063935803</v>
      </c>
      <c r="G7296" s="7">
        <f t="shared" si="113"/>
        <v>1.3032370590053688E-3</v>
      </c>
    </row>
    <row r="7297" spans="1:7" x14ac:dyDescent="0.25">
      <c r="A7297">
        <v>7296</v>
      </c>
      <c r="C7297" s="10">
        <v>2.4797765528373299</v>
      </c>
      <c r="E7297" s="2">
        <v>2.4798386964907801</v>
      </c>
      <c r="G7297" s="7">
        <f t="shared" si="113"/>
        <v>-6.2143653450252856E-5</v>
      </c>
    </row>
    <row r="7298" spans="1:7" x14ac:dyDescent="0.25">
      <c r="A7298">
        <v>7297</v>
      </c>
      <c r="C7298" s="10">
        <v>-425.33032352936902</v>
      </c>
      <c r="E7298" s="2">
        <v>-425.330597034074</v>
      </c>
      <c r="G7298" s="7">
        <f t="shared" si="113"/>
        <v>2.7350470497822243E-4</v>
      </c>
    </row>
    <row r="7299" spans="1:7" x14ac:dyDescent="0.25">
      <c r="A7299">
        <v>7298</v>
      </c>
      <c r="C7299" s="10">
        <v>691.808678858093</v>
      </c>
      <c r="E7299" s="2">
        <v>691.80889108404699</v>
      </c>
      <c r="G7299" s="7">
        <f t="shared" ref="G7299:G7362" si="114">C7299-E7299</f>
        <v>-2.1222595398739941E-4</v>
      </c>
    </row>
    <row r="7300" spans="1:7" x14ac:dyDescent="0.25">
      <c r="A7300">
        <v>7299</v>
      </c>
      <c r="C7300" s="10">
        <v>-405.55613681921</v>
      </c>
      <c r="E7300" s="2">
        <v>-405.555943447581</v>
      </c>
      <c r="G7300" s="7">
        <f t="shared" si="114"/>
        <v>-1.9337162899546456E-4</v>
      </c>
    </row>
    <row r="7301" spans="1:7" x14ac:dyDescent="0.25">
      <c r="A7301">
        <v>7300</v>
      </c>
      <c r="C7301" s="10">
        <v>-124.69136365838099</v>
      </c>
      <c r="E7301" s="2">
        <v>-124.69128036041801</v>
      </c>
      <c r="G7301" s="7">
        <f t="shared" si="114"/>
        <v>-8.3297962987671781E-5</v>
      </c>
    </row>
    <row r="7302" spans="1:7" x14ac:dyDescent="0.25">
      <c r="A7302">
        <v>7301</v>
      </c>
      <c r="C7302" s="10">
        <v>-272.25235952922702</v>
      </c>
      <c r="E7302" s="2">
        <v>-272.25184692463102</v>
      </c>
      <c r="G7302" s="7">
        <f t="shared" si="114"/>
        <v>-5.1260459599689057E-4</v>
      </c>
    </row>
    <row r="7303" spans="1:7" x14ac:dyDescent="0.25">
      <c r="A7303">
        <v>7302</v>
      </c>
      <c r="C7303" s="10">
        <v>-358.44516122700003</v>
      </c>
      <c r="E7303" s="2">
        <v>-358.44499436570402</v>
      </c>
      <c r="G7303" s="7">
        <f t="shared" si="114"/>
        <v>-1.6686129600884669E-4</v>
      </c>
    </row>
    <row r="7304" spans="1:7" x14ac:dyDescent="0.25">
      <c r="A7304">
        <v>7303</v>
      </c>
      <c r="C7304" s="10">
        <v>97.9968228032171</v>
      </c>
      <c r="E7304" s="2">
        <v>97.9983207317553</v>
      </c>
      <c r="G7304" s="7">
        <f t="shared" si="114"/>
        <v>-1.4979285381997443E-3</v>
      </c>
    </row>
    <row r="7305" spans="1:7" x14ac:dyDescent="0.25">
      <c r="A7305">
        <v>7304</v>
      </c>
      <c r="C7305" s="10">
        <v>513.87149694288496</v>
      </c>
      <c r="E7305" s="2">
        <v>513.871244516974</v>
      </c>
      <c r="G7305" s="7">
        <f t="shared" si="114"/>
        <v>2.5242591095775424E-4</v>
      </c>
    </row>
    <row r="7306" spans="1:7" x14ac:dyDescent="0.25">
      <c r="A7306">
        <v>7305</v>
      </c>
      <c r="C7306" s="10">
        <v>-620.99885488478697</v>
      </c>
      <c r="E7306" s="2">
        <v>-620.99870850832804</v>
      </c>
      <c r="G7306" s="7">
        <f t="shared" si="114"/>
        <v>-1.463764589288985E-4</v>
      </c>
    </row>
    <row r="7307" spans="1:7" x14ac:dyDescent="0.25">
      <c r="A7307">
        <v>7306</v>
      </c>
      <c r="C7307" s="10">
        <v>667.27985383769703</v>
      </c>
      <c r="E7307" s="2">
        <v>667.28000162239096</v>
      </c>
      <c r="G7307" s="7">
        <f t="shared" si="114"/>
        <v>-1.4778469392240368E-4</v>
      </c>
    </row>
    <row r="7308" spans="1:7" x14ac:dyDescent="0.25">
      <c r="A7308">
        <v>7307</v>
      </c>
      <c r="C7308" s="10">
        <v>810.54753194352895</v>
      </c>
      <c r="E7308" s="2">
        <v>810.54737006457594</v>
      </c>
      <c r="G7308" s="7">
        <f t="shared" si="114"/>
        <v>1.6187895300845412E-4</v>
      </c>
    </row>
    <row r="7309" spans="1:7" x14ac:dyDescent="0.25">
      <c r="A7309">
        <v>7308</v>
      </c>
      <c r="C7309" s="10">
        <v>2859.61691243531</v>
      </c>
      <c r="E7309" s="2">
        <v>2859.6168742139098</v>
      </c>
      <c r="G7309" s="7">
        <f t="shared" si="114"/>
        <v>3.8221400245674886E-5</v>
      </c>
    </row>
    <row r="7310" spans="1:7" x14ac:dyDescent="0.25">
      <c r="A7310">
        <v>7309</v>
      </c>
      <c r="C7310" s="10">
        <v>387.69820200598298</v>
      </c>
      <c r="E7310" s="2">
        <v>387.69861607562302</v>
      </c>
      <c r="G7310" s="7">
        <f t="shared" si="114"/>
        <v>-4.1406964004409019E-4</v>
      </c>
    </row>
    <row r="7311" spans="1:7" x14ac:dyDescent="0.25">
      <c r="A7311">
        <v>7310</v>
      </c>
      <c r="C7311" s="10">
        <v>-598.53338644294195</v>
      </c>
      <c r="E7311" s="2">
        <v>-598.53337530875297</v>
      </c>
      <c r="G7311" s="7">
        <f t="shared" si="114"/>
        <v>-1.1134188980577164E-5</v>
      </c>
    </row>
    <row r="7312" spans="1:7" x14ac:dyDescent="0.25">
      <c r="A7312">
        <v>7311</v>
      </c>
      <c r="C7312" s="10">
        <v>-738.02185438592198</v>
      </c>
      <c r="E7312" s="2">
        <v>-738.02183426173201</v>
      </c>
      <c r="G7312" s="7">
        <f t="shared" si="114"/>
        <v>-2.0124189973103057E-5</v>
      </c>
    </row>
    <row r="7313" spans="1:7" x14ac:dyDescent="0.25">
      <c r="A7313">
        <v>7312</v>
      </c>
      <c r="C7313" s="10">
        <v>885.43295710591804</v>
      </c>
      <c r="E7313" s="2">
        <v>885.43243938590501</v>
      </c>
      <c r="G7313" s="7">
        <f t="shared" si="114"/>
        <v>5.1772001302197168E-4</v>
      </c>
    </row>
    <row r="7314" spans="1:7" x14ac:dyDescent="0.25">
      <c r="A7314">
        <v>7313</v>
      </c>
      <c r="C7314" s="10">
        <v>345.62154005177803</v>
      </c>
      <c r="E7314" s="2">
        <v>345.62168883610599</v>
      </c>
      <c r="G7314" s="7">
        <f t="shared" si="114"/>
        <v>-1.4878432796194829E-4</v>
      </c>
    </row>
    <row r="7315" spans="1:7" x14ac:dyDescent="0.25">
      <c r="A7315">
        <v>7314</v>
      </c>
      <c r="C7315" s="10">
        <v>953.05806320796103</v>
      </c>
      <c r="E7315" s="2">
        <v>953.05851184501796</v>
      </c>
      <c r="G7315" s="7">
        <f t="shared" si="114"/>
        <v>-4.4863705693387601E-4</v>
      </c>
    </row>
    <row r="7316" spans="1:7" x14ac:dyDescent="0.25">
      <c r="A7316">
        <v>7315</v>
      </c>
      <c r="C7316" s="10">
        <v>2240.0334103467098</v>
      </c>
      <c r="E7316" s="2">
        <v>2240.03106514304</v>
      </c>
      <c r="G7316" s="7">
        <f t="shared" si="114"/>
        <v>2.3452036698472511E-3</v>
      </c>
    </row>
    <row r="7317" spans="1:7" x14ac:dyDescent="0.25">
      <c r="A7317">
        <v>7316</v>
      </c>
      <c r="C7317" s="10">
        <v>1744.0675119358</v>
      </c>
      <c r="E7317" s="2">
        <v>1744.06776238221</v>
      </c>
      <c r="G7317" s="7">
        <f t="shared" si="114"/>
        <v>-2.5044641006388701E-4</v>
      </c>
    </row>
    <row r="7318" spans="1:7" x14ac:dyDescent="0.25">
      <c r="A7318">
        <v>7317</v>
      </c>
      <c r="C7318" s="10">
        <v>-617.50313558019695</v>
      </c>
      <c r="E7318" s="2">
        <v>-617.50300185514402</v>
      </c>
      <c r="G7318" s="7">
        <f t="shared" si="114"/>
        <v>-1.3372505293318682E-4</v>
      </c>
    </row>
    <row r="7319" spans="1:7" x14ac:dyDescent="0.25">
      <c r="A7319">
        <v>7318</v>
      </c>
      <c r="C7319" s="10">
        <v>977.26369070384396</v>
      </c>
      <c r="E7319" s="2">
        <v>977.26385996448403</v>
      </c>
      <c r="G7319" s="7">
        <f t="shared" si="114"/>
        <v>-1.6926064006383967E-4</v>
      </c>
    </row>
    <row r="7320" spans="1:7" x14ac:dyDescent="0.25">
      <c r="A7320">
        <v>7319</v>
      </c>
      <c r="C7320" s="10">
        <v>-833.75537099511496</v>
      </c>
      <c r="E7320" s="2">
        <v>-833.755274305645</v>
      </c>
      <c r="G7320" s="7">
        <f t="shared" si="114"/>
        <v>-9.6689469955890672E-5</v>
      </c>
    </row>
    <row r="7321" spans="1:7" x14ac:dyDescent="0.25">
      <c r="A7321">
        <v>7320</v>
      </c>
      <c r="C7321" s="10">
        <v>-819.44781724372103</v>
      </c>
      <c r="E7321" s="2">
        <v>-819.44781781074903</v>
      </c>
      <c r="G7321" s="7">
        <f t="shared" si="114"/>
        <v>5.6702799611230148E-7</v>
      </c>
    </row>
    <row r="7322" spans="1:7" x14ac:dyDescent="0.25">
      <c r="A7322">
        <v>7321</v>
      </c>
      <c r="C7322" s="10">
        <v>903.288275282482</v>
      </c>
      <c r="E7322" s="2">
        <v>903.28655493554504</v>
      </c>
      <c r="G7322" s="7">
        <f t="shared" si="114"/>
        <v>1.720346936963324E-3</v>
      </c>
    </row>
    <row r="7323" spans="1:7" x14ac:dyDescent="0.25">
      <c r="A7323">
        <v>7322</v>
      </c>
      <c r="C7323" s="10">
        <v>3107.7170316062502</v>
      </c>
      <c r="E7323" s="2">
        <v>3107.71726474762</v>
      </c>
      <c r="G7323" s="7">
        <f t="shared" si="114"/>
        <v>-2.3314136979024624E-4</v>
      </c>
    </row>
    <row r="7324" spans="1:7" x14ac:dyDescent="0.25">
      <c r="A7324">
        <v>7323</v>
      </c>
      <c r="C7324" s="10">
        <v>-210.40266897481001</v>
      </c>
      <c r="E7324" s="2">
        <v>-210.402649458338</v>
      </c>
      <c r="G7324" s="7">
        <f t="shared" si="114"/>
        <v>-1.9516472008263008E-5</v>
      </c>
    </row>
    <row r="7325" spans="1:7" x14ac:dyDescent="0.25">
      <c r="A7325">
        <v>7324</v>
      </c>
      <c r="C7325" s="10">
        <v>1520.20873140956</v>
      </c>
      <c r="E7325" s="2">
        <v>1520.20885976404</v>
      </c>
      <c r="G7325" s="7">
        <f t="shared" si="114"/>
        <v>-1.2835448001169425E-4</v>
      </c>
    </row>
    <row r="7326" spans="1:7" x14ac:dyDescent="0.25">
      <c r="A7326">
        <v>7325</v>
      </c>
      <c r="C7326" s="10">
        <v>-671.40593088006699</v>
      </c>
      <c r="E7326" s="2">
        <v>-671.405911796591</v>
      </c>
      <c r="G7326" s="7">
        <f t="shared" si="114"/>
        <v>-1.9083475990555598E-5</v>
      </c>
    </row>
    <row r="7327" spans="1:7" x14ac:dyDescent="0.25">
      <c r="A7327">
        <v>7326</v>
      </c>
      <c r="C7327" s="10">
        <v>-74.927161193497994</v>
      </c>
      <c r="E7327" s="2">
        <v>-74.927238914463601</v>
      </c>
      <c r="G7327" s="7">
        <f t="shared" si="114"/>
        <v>7.7720965606431491E-5</v>
      </c>
    </row>
    <row r="7328" spans="1:7" x14ac:dyDescent="0.25">
      <c r="A7328">
        <v>7327</v>
      </c>
      <c r="C7328" s="10">
        <v>263.94820014281299</v>
      </c>
      <c r="E7328" s="2">
        <v>263.94833316532902</v>
      </c>
      <c r="G7328" s="7">
        <f t="shared" si="114"/>
        <v>-1.3302251602453907E-4</v>
      </c>
    </row>
    <row r="7329" spans="1:7" x14ac:dyDescent="0.25">
      <c r="A7329">
        <v>7328</v>
      </c>
      <c r="C7329" s="10">
        <v>657.46334677807795</v>
      </c>
      <c r="E7329" s="2">
        <v>657.46348789897797</v>
      </c>
      <c r="G7329" s="7">
        <f t="shared" si="114"/>
        <v>-1.4112090002527111E-4</v>
      </c>
    </row>
    <row r="7330" spans="1:7" x14ac:dyDescent="0.25">
      <c r="A7330">
        <v>7329</v>
      </c>
      <c r="C7330" s="10">
        <v>1169.9241729386699</v>
      </c>
      <c r="E7330" s="2">
        <v>1169.92334281341</v>
      </c>
      <c r="G7330" s="7">
        <f t="shared" si="114"/>
        <v>8.3012525988124253E-4</v>
      </c>
    </row>
    <row r="7331" spans="1:7" x14ac:dyDescent="0.25">
      <c r="A7331">
        <v>7330</v>
      </c>
      <c r="C7331" s="10">
        <v>-491.60074895731702</v>
      </c>
      <c r="E7331" s="2">
        <v>-491.600455570203</v>
      </c>
      <c r="G7331" s="7">
        <f t="shared" si="114"/>
        <v>-2.9338711402715489E-4</v>
      </c>
    </row>
    <row r="7332" spans="1:7" x14ac:dyDescent="0.25">
      <c r="A7332">
        <v>7331</v>
      </c>
      <c r="C7332" s="10">
        <v>-659.32693497008404</v>
      </c>
      <c r="E7332" s="2">
        <v>-659.32683493310401</v>
      </c>
      <c r="G7332" s="7">
        <f t="shared" si="114"/>
        <v>-1.0003698002947203E-4</v>
      </c>
    </row>
    <row r="7333" spans="1:7" x14ac:dyDescent="0.25">
      <c r="A7333">
        <v>7332</v>
      </c>
      <c r="C7333" s="10">
        <v>74.545767229370497</v>
      </c>
      <c r="E7333" s="2">
        <v>74.545649967886902</v>
      </c>
      <c r="G7333" s="7">
        <f t="shared" si="114"/>
        <v>1.1726148359514355E-4</v>
      </c>
    </row>
    <row r="7334" spans="1:7" x14ac:dyDescent="0.25">
      <c r="A7334">
        <v>7333</v>
      </c>
      <c r="C7334" s="10">
        <v>2151.7943932599901</v>
      </c>
      <c r="E7334" s="2">
        <v>2151.7943790710201</v>
      </c>
      <c r="G7334" s="7">
        <f t="shared" si="114"/>
        <v>1.4188969998940593E-5</v>
      </c>
    </row>
    <row r="7335" spans="1:7" x14ac:dyDescent="0.25">
      <c r="A7335">
        <v>7334</v>
      </c>
      <c r="C7335" s="10">
        <v>483.23867630752397</v>
      </c>
      <c r="E7335" s="2">
        <v>483.23891880764597</v>
      </c>
      <c r="G7335" s="7">
        <f t="shared" si="114"/>
        <v>-2.4250012199900084E-4</v>
      </c>
    </row>
    <row r="7336" spans="1:7" x14ac:dyDescent="0.25">
      <c r="A7336">
        <v>7335</v>
      </c>
      <c r="C7336" s="10">
        <v>2974.7219961986598</v>
      </c>
      <c r="E7336" s="2">
        <v>2974.7228691803102</v>
      </c>
      <c r="G7336" s="7">
        <f t="shared" si="114"/>
        <v>-8.7298165044558118E-4</v>
      </c>
    </row>
    <row r="7337" spans="1:7" x14ac:dyDescent="0.25">
      <c r="A7337">
        <v>7336</v>
      </c>
      <c r="C7337" s="10">
        <v>-723.89199920086298</v>
      </c>
      <c r="E7337" s="2">
        <v>-723.891985320613</v>
      </c>
      <c r="G7337" s="7">
        <f t="shared" si="114"/>
        <v>-1.3880249980502413E-5</v>
      </c>
    </row>
    <row r="7338" spans="1:7" x14ac:dyDescent="0.25">
      <c r="A7338">
        <v>7337</v>
      </c>
      <c r="C7338" s="10">
        <v>1005.69554445094</v>
      </c>
      <c r="E7338" s="2">
        <v>1005.69558266412</v>
      </c>
      <c r="G7338" s="7">
        <f t="shared" si="114"/>
        <v>-3.8213180005186587E-5</v>
      </c>
    </row>
    <row r="7339" spans="1:7" x14ac:dyDescent="0.25">
      <c r="A7339">
        <v>7338</v>
      </c>
      <c r="C7339" s="10">
        <v>2380.91918962709</v>
      </c>
      <c r="E7339" s="2">
        <v>2380.9200329085502</v>
      </c>
      <c r="G7339" s="7">
        <f t="shared" si="114"/>
        <v>-8.4328146022016881E-4</v>
      </c>
    </row>
    <row r="7340" spans="1:7" x14ac:dyDescent="0.25">
      <c r="A7340">
        <v>7339</v>
      </c>
      <c r="C7340" s="10">
        <v>1368.7599027756401</v>
      </c>
      <c r="E7340" s="2">
        <v>1368.7603990727901</v>
      </c>
      <c r="G7340" s="7">
        <f t="shared" si="114"/>
        <v>-4.9629714999355201E-4</v>
      </c>
    </row>
    <row r="7341" spans="1:7" x14ac:dyDescent="0.25">
      <c r="A7341">
        <v>7340</v>
      </c>
      <c r="C7341" s="10">
        <v>-79.685546323551307</v>
      </c>
      <c r="E7341" s="2">
        <v>-79.685821018169904</v>
      </c>
      <c r="G7341" s="7">
        <f t="shared" si="114"/>
        <v>2.7469461859652711E-4</v>
      </c>
    </row>
    <row r="7342" spans="1:7" x14ac:dyDescent="0.25">
      <c r="A7342">
        <v>7341</v>
      </c>
      <c r="C7342" s="10">
        <v>5374.8016582109103</v>
      </c>
      <c r="E7342" s="2">
        <v>5374.8022658290502</v>
      </c>
      <c r="G7342" s="7">
        <f t="shared" si="114"/>
        <v>-6.0761813983845059E-4</v>
      </c>
    </row>
    <row r="7343" spans="1:7" x14ac:dyDescent="0.25">
      <c r="A7343">
        <v>7342</v>
      </c>
      <c r="C7343" s="10">
        <v>4263.3205812425103</v>
      </c>
      <c r="E7343" s="2">
        <v>4263.3208810697597</v>
      </c>
      <c r="G7343" s="7">
        <f t="shared" si="114"/>
        <v>-2.9982724936417071E-4</v>
      </c>
    </row>
    <row r="7344" spans="1:7" x14ac:dyDescent="0.25">
      <c r="A7344">
        <v>7343</v>
      </c>
      <c r="C7344" s="10">
        <v>1902.9321388572901</v>
      </c>
      <c r="E7344" s="2">
        <v>1902.9324806920999</v>
      </c>
      <c r="G7344" s="7">
        <f t="shared" si="114"/>
        <v>-3.4183480988758674E-4</v>
      </c>
    </row>
    <row r="7345" spans="1:7" x14ac:dyDescent="0.25">
      <c r="A7345">
        <v>7344</v>
      </c>
      <c r="C7345" s="10">
        <v>175.15047623272</v>
      </c>
      <c r="E7345" s="2">
        <v>175.15039898645799</v>
      </c>
      <c r="G7345" s="7">
        <f t="shared" si="114"/>
        <v>7.7246262009111888E-5</v>
      </c>
    </row>
    <row r="7346" spans="1:7" x14ac:dyDescent="0.25">
      <c r="A7346">
        <v>7345</v>
      </c>
      <c r="C7346" s="10">
        <v>7119.2342549948198</v>
      </c>
      <c r="E7346" s="2">
        <v>7119.2344647684304</v>
      </c>
      <c r="G7346" s="7">
        <f t="shared" si="114"/>
        <v>-2.0977361054974608E-4</v>
      </c>
    </row>
    <row r="7347" spans="1:7" x14ac:dyDescent="0.25">
      <c r="A7347">
        <v>7346</v>
      </c>
      <c r="C7347" s="10">
        <v>-277.97876631657198</v>
      </c>
      <c r="E7347" s="2">
        <v>-277.978502403081</v>
      </c>
      <c r="G7347" s="7">
        <f t="shared" si="114"/>
        <v>-2.6391349098275896E-4</v>
      </c>
    </row>
    <row r="7348" spans="1:7" x14ac:dyDescent="0.25">
      <c r="A7348">
        <v>7347</v>
      </c>
      <c r="C7348" s="10">
        <v>6205.1375386525297</v>
      </c>
      <c r="E7348" s="2">
        <v>6205.1379567135</v>
      </c>
      <c r="G7348" s="7">
        <f t="shared" si="114"/>
        <v>-4.1806097033258993E-4</v>
      </c>
    </row>
    <row r="7349" spans="1:7" x14ac:dyDescent="0.25">
      <c r="A7349">
        <v>7348</v>
      </c>
      <c r="C7349" s="10">
        <v>360.68695592784502</v>
      </c>
      <c r="E7349" s="2">
        <v>360.686422063686</v>
      </c>
      <c r="G7349" s="7">
        <f t="shared" si="114"/>
        <v>5.3386415902423323E-4</v>
      </c>
    </row>
    <row r="7350" spans="1:7" x14ac:dyDescent="0.25">
      <c r="A7350">
        <v>7349</v>
      </c>
      <c r="C7350" s="10">
        <v>-1021.51049001167</v>
      </c>
      <c r="E7350" s="2">
        <v>-1021.51047993473</v>
      </c>
      <c r="G7350" s="7">
        <f t="shared" si="114"/>
        <v>-1.0076939929604123E-5</v>
      </c>
    </row>
    <row r="7351" spans="1:7" x14ac:dyDescent="0.25">
      <c r="A7351">
        <v>7350</v>
      </c>
      <c r="C7351" s="10">
        <v>5000.2357196088196</v>
      </c>
      <c r="E7351" s="2">
        <v>5000.23601149767</v>
      </c>
      <c r="G7351" s="7">
        <f t="shared" si="114"/>
        <v>-2.9188885037001455E-4</v>
      </c>
    </row>
    <row r="7352" spans="1:7" x14ac:dyDescent="0.25">
      <c r="A7352">
        <v>7351</v>
      </c>
      <c r="C7352" s="10">
        <v>1854.70550279752</v>
      </c>
      <c r="E7352" s="2">
        <v>1854.7055858293299</v>
      </c>
      <c r="G7352" s="7">
        <f t="shared" si="114"/>
        <v>-8.3031809936073842E-5</v>
      </c>
    </row>
    <row r="7353" spans="1:7" x14ac:dyDescent="0.25">
      <c r="A7353">
        <v>7352</v>
      </c>
      <c r="C7353" s="10">
        <v>78.407675592028198</v>
      </c>
      <c r="E7353" s="2">
        <v>78.408578606830005</v>
      </c>
      <c r="G7353" s="7">
        <f t="shared" si="114"/>
        <v>-9.0301480180698945E-4</v>
      </c>
    </row>
    <row r="7354" spans="1:7" x14ac:dyDescent="0.25">
      <c r="A7354">
        <v>7353</v>
      </c>
      <c r="C7354" s="10">
        <v>3489.23525000069</v>
      </c>
      <c r="E7354" s="2">
        <v>3489.2344638279301</v>
      </c>
      <c r="G7354" s="7">
        <f t="shared" si="114"/>
        <v>7.8617275994474767E-4</v>
      </c>
    </row>
    <row r="7355" spans="1:7" x14ac:dyDescent="0.25">
      <c r="A7355">
        <v>7354</v>
      </c>
      <c r="C7355" s="10">
        <v>616.56004911563002</v>
      </c>
      <c r="E7355" s="2">
        <v>616.55969481783904</v>
      </c>
      <c r="G7355" s="7">
        <f t="shared" si="114"/>
        <v>3.5429779097739811E-4</v>
      </c>
    </row>
    <row r="7356" spans="1:7" x14ac:dyDescent="0.25">
      <c r="A7356">
        <v>7355</v>
      </c>
      <c r="C7356" s="10">
        <v>19.108054487569198</v>
      </c>
      <c r="E7356" s="2">
        <v>19.108117608375402</v>
      </c>
      <c r="G7356" s="7">
        <f t="shared" si="114"/>
        <v>-6.3120806203187385E-5</v>
      </c>
    </row>
    <row r="7357" spans="1:7" x14ac:dyDescent="0.25">
      <c r="A7357">
        <v>7356</v>
      </c>
      <c r="C7357" s="10">
        <v>1698.38555985722</v>
      </c>
      <c r="E7357" s="2">
        <v>1698.3856259763099</v>
      </c>
      <c r="G7357" s="7">
        <f t="shared" si="114"/>
        <v>-6.6119089979110868E-5</v>
      </c>
    </row>
    <row r="7358" spans="1:7" x14ac:dyDescent="0.25">
      <c r="A7358">
        <v>7357</v>
      </c>
      <c r="C7358" s="10">
        <v>226.88898664740299</v>
      </c>
      <c r="E7358" s="2">
        <v>226.88859989145601</v>
      </c>
      <c r="G7358" s="7">
        <f t="shared" si="114"/>
        <v>3.8675594697679117E-4</v>
      </c>
    </row>
    <row r="7359" spans="1:7" x14ac:dyDescent="0.25">
      <c r="A7359">
        <v>7358</v>
      </c>
      <c r="C7359" s="10">
        <v>-709.46508289596102</v>
      </c>
      <c r="E7359" s="2">
        <v>-709.46499172121901</v>
      </c>
      <c r="G7359" s="7">
        <f t="shared" si="114"/>
        <v>-9.1174742010480259E-5</v>
      </c>
    </row>
    <row r="7360" spans="1:7" x14ac:dyDescent="0.25">
      <c r="A7360">
        <v>7359</v>
      </c>
      <c r="C7360" s="10">
        <v>-225.444734624521</v>
      </c>
      <c r="E7360" s="2">
        <v>-225.444684786236</v>
      </c>
      <c r="G7360" s="7">
        <f t="shared" si="114"/>
        <v>-4.9838285008263483E-5</v>
      </c>
    </row>
    <row r="7361" spans="1:7" x14ac:dyDescent="0.25">
      <c r="A7361">
        <v>7360</v>
      </c>
      <c r="C7361" s="10">
        <v>2739.5799862665999</v>
      </c>
      <c r="E7361" s="2">
        <v>2739.5801477145601</v>
      </c>
      <c r="G7361" s="7">
        <f t="shared" si="114"/>
        <v>-1.6144796018124907E-4</v>
      </c>
    </row>
    <row r="7362" spans="1:7" x14ac:dyDescent="0.25">
      <c r="A7362">
        <v>7361</v>
      </c>
      <c r="C7362" s="10">
        <v>-311.796935979446</v>
      </c>
      <c r="E7362" s="2">
        <v>-311.796717039464</v>
      </c>
      <c r="G7362" s="7">
        <f t="shared" si="114"/>
        <v>-2.18939982005395E-4</v>
      </c>
    </row>
    <row r="7363" spans="1:7" x14ac:dyDescent="0.25">
      <c r="A7363">
        <v>7362</v>
      </c>
      <c r="C7363" s="10">
        <v>500.62402290044298</v>
      </c>
      <c r="E7363" s="2">
        <v>500.62356231364998</v>
      </c>
      <c r="G7363" s="7">
        <f t="shared" ref="G7363:G7426" si="115">C7363-E7363</f>
        <v>4.6058679299676442E-4</v>
      </c>
    </row>
    <row r="7364" spans="1:7" x14ac:dyDescent="0.25">
      <c r="A7364">
        <v>7363</v>
      </c>
      <c r="C7364" s="10">
        <v>543.13724773033198</v>
      </c>
      <c r="E7364" s="2">
        <v>543.13763949043198</v>
      </c>
      <c r="G7364" s="7">
        <f t="shared" si="115"/>
        <v>-3.9176010000119277E-4</v>
      </c>
    </row>
    <row r="7365" spans="1:7" x14ac:dyDescent="0.25">
      <c r="A7365">
        <v>7364</v>
      </c>
      <c r="C7365" s="10">
        <v>-963.72780091292896</v>
      </c>
      <c r="E7365" s="2">
        <v>-963.72782318780003</v>
      </c>
      <c r="G7365" s="7">
        <f t="shared" si="115"/>
        <v>2.2274871071203961E-5</v>
      </c>
    </row>
    <row r="7366" spans="1:7" x14ac:dyDescent="0.25">
      <c r="A7366">
        <v>7365</v>
      </c>
      <c r="C7366" s="10">
        <v>796.024745452567</v>
      </c>
      <c r="E7366" s="2">
        <v>796.02462509999805</v>
      </c>
      <c r="G7366" s="7">
        <f t="shared" si="115"/>
        <v>1.2035256895615021E-4</v>
      </c>
    </row>
    <row r="7367" spans="1:7" x14ac:dyDescent="0.25">
      <c r="A7367">
        <v>7366</v>
      </c>
      <c r="C7367" s="10">
        <v>-123.407453057672</v>
      </c>
      <c r="E7367" s="2">
        <v>-123.40795641702999</v>
      </c>
      <c r="G7367" s="7">
        <f t="shared" si="115"/>
        <v>5.0335935799239451E-4</v>
      </c>
    </row>
    <row r="7368" spans="1:7" x14ac:dyDescent="0.25">
      <c r="A7368">
        <v>7367</v>
      </c>
      <c r="C7368" s="10">
        <v>-269.67556689218202</v>
      </c>
      <c r="E7368" s="2">
        <v>-269.67551834809097</v>
      </c>
      <c r="G7368" s="7">
        <f t="shared" si="115"/>
        <v>-4.8544091043822846E-5</v>
      </c>
    </row>
    <row r="7369" spans="1:7" x14ac:dyDescent="0.25">
      <c r="A7369">
        <v>7368</v>
      </c>
      <c r="C7369" s="10">
        <v>638.18018081228399</v>
      </c>
      <c r="E7369" s="2">
        <v>638.18163481670797</v>
      </c>
      <c r="G7369" s="7">
        <f t="shared" si="115"/>
        <v>-1.4540044239765848E-3</v>
      </c>
    </row>
    <row r="7370" spans="1:7" x14ac:dyDescent="0.25">
      <c r="A7370">
        <v>7369</v>
      </c>
      <c r="C7370" s="10">
        <v>1430.7625017779801</v>
      </c>
      <c r="E7370" s="2">
        <v>1430.7627927675901</v>
      </c>
      <c r="G7370" s="7">
        <f t="shared" si="115"/>
        <v>-2.9098960999363044E-4</v>
      </c>
    </row>
    <row r="7371" spans="1:7" x14ac:dyDescent="0.25">
      <c r="A7371">
        <v>7370</v>
      </c>
      <c r="C7371" s="10">
        <v>2238.3380376466098</v>
      </c>
      <c r="E7371" s="2">
        <v>2238.3381479998402</v>
      </c>
      <c r="G7371" s="7">
        <f t="shared" si="115"/>
        <v>-1.1035323041141964E-4</v>
      </c>
    </row>
    <row r="7372" spans="1:7" x14ac:dyDescent="0.25">
      <c r="A7372">
        <v>7371</v>
      </c>
      <c r="C7372" s="10">
        <v>4524.4682193320295</v>
      </c>
      <c r="E7372" s="2">
        <v>4524.4686356413704</v>
      </c>
      <c r="G7372" s="7">
        <f t="shared" si="115"/>
        <v>-4.1630934083514148E-4</v>
      </c>
    </row>
    <row r="7373" spans="1:7" x14ac:dyDescent="0.25">
      <c r="A7373">
        <v>7372</v>
      </c>
      <c r="C7373" s="10">
        <v>3888.39320478216</v>
      </c>
      <c r="E7373" s="2">
        <v>3888.3938670340899</v>
      </c>
      <c r="G7373" s="7">
        <f t="shared" si="115"/>
        <v>-6.622519299526175E-4</v>
      </c>
    </row>
    <row r="7374" spans="1:7" x14ac:dyDescent="0.25">
      <c r="A7374">
        <v>7373</v>
      </c>
      <c r="C7374" s="10">
        <v>-332.71793469539699</v>
      </c>
      <c r="E7374" s="2">
        <v>-332.71790478886498</v>
      </c>
      <c r="G7374" s="7">
        <f t="shared" si="115"/>
        <v>-2.990653200640736E-5</v>
      </c>
    </row>
    <row r="7375" spans="1:7" x14ac:dyDescent="0.25">
      <c r="A7375">
        <v>7374</v>
      </c>
      <c r="C7375" s="10">
        <v>1606.95875139549</v>
      </c>
      <c r="E7375" s="2">
        <v>1606.95872646931</v>
      </c>
      <c r="G7375" s="7">
        <f t="shared" si="115"/>
        <v>2.4926180003603804E-5</v>
      </c>
    </row>
    <row r="7376" spans="1:7" x14ac:dyDescent="0.25">
      <c r="A7376">
        <v>7375</v>
      </c>
      <c r="C7376" s="10">
        <v>6536.0881519764998</v>
      </c>
      <c r="E7376" s="2">
        <v>6536.0891395777599</v>
      </c>
      <c r="G7376" s="7">
        <f t="shared" si="115"/>
        <v>-9.8760126002161996E-4</v>
      </c>
    </row>
    <row r="7377" spans="1:7" x14ac:dyDescent="0.25">
      <c r="A7377">
        <v>7376</v>
      </c>
      <c r="C7377" s="10">
        <v>2092.4534222007601</v>
      </c>
      <c r="E7377" s="2">
        <v>2092.4538399888302</v>
      </c>
      <c r="G7377" s="7">
        <f t="shared" si="115"/>
        <v>-4.1778807008086005E-4</v>
      </c>
    </row>
    <row r="7378" spans="1:7" x14ac:dyDescent="0.25">
      <c r="A7378">
        <v>7377</v>
      </c>
      <c r="C7378" s="10">
        <v>2572.84639169104</v>
      </c>
      <c r="E7378" s="2">
        <v>2572.8467708686198</v>
      </c>
      <c r="G7378" s="7">
        <f t="shared" si="115"/>
        <v>-3.7917757981631439E-4</v>
      </c>
    </row>
    <row r="7379" spans="1:7" x14ac:dyDescent="0.25">
      <c r="A7379">
        <v>7378</v>
      </c>
      <c r="C7379" s="10">
        <v>122.71855104946501</v>
      </c>
      <c r="E7379" s="2">
        <v>122.718677790539</v>
      </c>
      <c r="G7379" s="7">
        <f t="shared" si="115"/>
        <v>-1.267410739984598E-4</v>
      </c>
    </row>
    <row r="7380" spans="1:7" x14ac:dyDescent="0.25">
      <c r="A7380">
        <v>7379</v>
      </c>
      <c r="C7380" s="10">
        <v>1063.6842425761899</v>
      </c>
      <c r="E7380" s="2">
        <v>1063.6827249755299</v>
      </c>
      <c r="G7380" s="7">
        <f t="shared" si="115"/>
        <v>1.5176006600086112E-3</v>
      </c>
    </row>
    <row r="7381" spans="1:7" x14ac:dyDescent="0.25">
      <c r="A7381">
        <v>7380</v>
      </c>
      <c r="C7381" s="10">
        <v>5282.0312534947798</v>
      </c>
      <c r="E7381" s="2">
        <v>5282.0318117735096</v>
      </c>
      <c r="G7381" s="7">
        <f t="shared" si="115"/>
        <v>-5.5827872984082205E-4</v>
      </c>
    </row>
    <row r="7382" spans="1:7" x14ac:dyDescent="0.25">
      <c r="A7382">
        <v>7381</v>
      </c>
      <c r="C7382" s="10">
        <v>277.73174247905803</v>
      </c>
      <c r="E7382" s="2">
        <v>277.73203058393102</v>
      </c>
      <c r="G7382" s="7">
        <f t="shared" si="115"/>
        <v>-2.881048729932445E-4</v>
      </c>
    </row>
    <row r="7383" spans="1:7" x14ac:dyDescent="0.25">
      <c r="A7383">
        <v>7382</v>
      </c>
      <c r="C7383" s="10">
        <v>322.26943356849802</v>
      </c>
      <c r="E7383" s="2">
        <v>322.26967492472198</v>
      </c>
      <c r="G7383" s="7">
        <f t="shared" si="115"/>
        <v>-2.4135622396670442E-4</v>
      </c>
    </row>
    <row r="7384" spans="1:7" x14ac:dyDescent="0.25">
      <c r="A7384">
        <v>7383</v>
      </c>
      <c r="C7384" s="10">
        <v>3097.2498609129302</v>
      </c>
      <c r="E7384" s="2">
        <v>3097.2503335376</v>
      </c>
      <c r="G7384" s="7">
        <f t="shared" si="115"/>
        <v>-4.7262466978281736E-4</v>
      </c>
    </row>
    <row r="7385" spans="1:7" x14ac:dyDescent="0.25">
      <c r="A7385">
        <v>7384</v>
      </c>
      <c r="C7385" s="10">
        <v>-705.43838142909601</v>
      </c>
      <c r="E7385" s="2">
        <v>-705.43833703688995</v>
      </c>
      <c r="G7385" s="7">
        <f t="shared" si="115"/>
        <v>-4.4392206064003403E-5</v>
      </c>
    </row>
    <row r="7386" spans="1:7" x14ac:dyDescent="0.25">
      <c r="A7386">
        <v>7385</v>
      </c>
      <c r="C7386" s="10">
        <v>427.36478706071603</v>
      </c>
      <c r="E7386" s="2">
        <v>427.36371717955399</v>
      </c>
      <c r="G7386" s="7">
        <f t="shared" si="115"/>
        <v>1.069881162038655E-3</v>
      </c>
    </row>
    <row r="7387" spans="1:7" x14ac:dyDescent="0.25">
      <c r="A7387">
        <v>7386</v>
      </c>
      <c r="C7387" s="10">
        <v>472.29672424277402</v>
      </c>
      <c r="E7387" s="2">
        <v>472.29632376190898</v>
      </c>
      <c r="G7387" s="7">
        <f t="shared" si="115"/>
        <v>4.0048086503929881E-4</v>
      </c>
    </row>
    <row r="7388" spans="1:7" x14ac:dyDescent="0.25">
      <c r="A7388">
        <v>7387</v>
      </c>
      <c r="C7388" s="10">
        <v>323.62890614633301</v>
      </c>
      <c r="E7388" s="2">
        <v>323.62917665481302</v>
      </c>
      <c r="G7388" s="7">
        <f t="shared" si="115"/>
        <v>-2.7050848001408667E-4</v>
      </c>
    </row>
    <row r="7389" spans="1:7" x14ac:dyDescent="0.25">
      <c r="A7389">
        <v>7388</v>
      </c>
      <c r="C7389" s="10">
        <v>-108.642984685607</v>
      </c>
      <c r="E7389" s="2">
        <v>-108.643046399032</v>
      </c>
      <c r="G7389" s="7">
        <f t="shared" si="115"/>
        <v>6.1713424997833499E-5</v>
      </c>
    </row>
    <row r="7390" spans="1:7" x14ac:dyDescent="0.25">
      <c r="A7390">
        <v>7389</v>
      </c>
      <c r="C7390" s="10">
        <v>-712.33774981689305</v>
      </c>
      <c r="E7390" s="2">
        <v>-712.33774384831599</v>
      </c>
      <c r="G7390" s="7">
        <f t="shared" si="115"/>
        <v>-5.9685770565920393E-6</v>
      </c>
    </row>
    <row r="7391" spans="1:7" x14ac:dyDescent="0.25">
      <c r="A7391">
        <v>7390</v>
      </c>
      <c r="C7391" s="10">
        <v>11935.4699249362</v>
      </c>
      <c r="E7391" s="2">
        <v>11935.4711140811</v>
      </c>
      <c r="G7391" s="7">
        <f t="shared" si="115"/>
        <v>-1.1891448993992526E-3</v>
      </c>
    </row>
    <row r="7392" spans="1:7" x14ac:dyDescent="0.25">
      <c r="A7392">
        <v>7391</v>
      </c>
      <c r="C7392" s="10">
        <v>-143.12788524122001</v>
      </c>
      <c r="E7392" s="2">
        <v>-143.127840398269</v>
      </c>
      <c r="G7392" s="7">
        <f t="shared" si="115"/>
        <v>-4.4842951012924459E-5</v>
      </c>
    </row>
    <row r="7393" spans="1:7" x14ac:dyDescent="0.25">
      <c r="A7393">
        <v>7392</v>
      </c>
      <c r="C7393" s="10">
        <v>4536.4811412397703</v>
      </c>
      <c r="E7393" s="2">
        <v>4536.4812419826703</v>
      </c>
      <c r="G7393" s="7">
        <f t="shared" si="115"/>
        <v>-1.007429000310367E-4</v>
      </c>
    </row>
    <row r="7394" spans="1:7" x14ac:dyDescent="0.25">
      <c r="A7394">
        <v>7393</v>
      </c>
      <c r="C7394" s="10">
        <v>-157.535927610372</v>
      </c>
      <c r="E7394" s="2">
        <v>-157.53618202197401</v>
      </c>
      <c r="G7394" s="7">
        <f t="shared" si="115"/>
        <v>2.5441160201467028E-4</v>
      </c>
    </row>
    <row r="7395" spans="1:7" x14ac:dyDescent="0.25">
      <c r="A7395">
        <v>7394</v>
      </c>
      <c r="C7395" s="10">
        <v>1299.0234822688999</v>
      </c>
      <c r="E7395" s="2">
        <v>1299.0220978975999</v>
      </c>
      <c r="G7395" s="7">
        <f t="shared" si="115"/>
        <v>1.3843712999914715E-3</v>
      </c>
    </row>
    <row r="7396" spans="1:7" x14ac:dyDescent="0.25">
      <c r="A7396">
        <v>7395</v>
      </c>
      <c r="C7396" s="10">
        <v>3331.8525981057901</v>
      </c>
      <c r="E7396" s="2">
        <v>3331.8527050973898</v>
      </c>
      <c r="G7396" s="7">
        <f t="shared" si="115"/>
        <v>-1.0699159975047223E-4</v>
      </c>
    </row>
    <row r="7397" spans="1:7" x14ac:dyDescent="0.25">
      <c r="A7397">
        <v>7396</v>
      </c>
      <c r="C7397" s="10">
        <v>-812.58917559392705</v>
      </c>
      <c r="E7397" s="2">
        <v>-812.58916216392902</v>
      </c>
      <c r="G7397" s="7">
        <f t="shared" si="115"/>
        <v>-1.3429998034553137E-5</v>
      </c>
    </row>
    <row r="7398" spans="1:7" x14ac:dyDescent="0.25">
      <c r="A7398">
        <v>7397</v>
      </c>
      <c r="C7398" s="10">
        <v>2595.0794515728699</v>
      </c>
      <c r="E7398" s="2">
        <v>2595.0791380676201</v>
      </c>
      <c r="G7398" s="7">
        <f t="shared" si="115"/>
        <v>3.1350524977824534E-4</v>
      </c>
    </row>
    <row r="7399" spans="1:7" x14ac:dyDescent="0.25">
      <c r="A7399">
        <v>7398</v>
      </c>
      <c r="C7399" s="10">
        <v>1675.2837491989501</v>
      </c>
      <c r="E7399" s="2">
        <v>1675.2821318326601</v>
      </c>
      <c r="G7399" s="7">
        <f t="shared" si="115"/>
        <v>1.6173662900200725E-3</v>
      </c>
    </row>
    <row r="7400" spans="1:7" x14ac:dyDescent="0.25">
      <c r="A7400">
        <v>7399</v>
      </c>
      <c r="C7400" s="10">
        <v>902.86448102182601</v>
      </c>
      <c r="E7400" s="2">
        <v>902.86399219947202</v>
      </c>
      <c r="G7400" s="7">
        <f t="shared" si="115"/>
        <v>4.8882235398650664E-4</v>
      </c>
    </row>
    <row r="7401" spans="1:7" x14ac:dyDescent="0.25">
      <c r="A7401">
        <v>7400</v>
      </c>
      <c r="C7401" s="10">
        <v>328.42829083933998</v>
      </c>
      <c r="E7401" s="2">
        <v>328.42816713762301</v>
      </c>
      <c r="G7401" s="7">
        <f t="shared" si="115"/>
        <v>1.2370171697284604E-4</v>
      </c>
    </row>
    <row r="7402" spans="1:7" x14ac:dyDescent="0.25">
      <c r="A7402">
        <v>7401</v>
      </c>
      <c r="C7402" s="10">
        <v>-224.51036916295899</v>
      </c>
      <c r="E7402" s="2">
        <v>-224.510409457111</v>
      </c>
      <c r="G7402" s="7">
        <f t="shared" si="115"/>
        <v>4.0294152000797112E-5</v>
      </c>
    </row>
    <row r="7403" spans="1:7" x14ac:dyDescent="0.25">
      <c r="A7403">
        <v>7402</v>
      </c>
      <c r="C7403" s="10">
        <v>1111.0905304535599</v>
      </c>
      <c r="E7403" s="2">
        <v>1111.0905210215799</v>
      </c>
      <c r="G7403" s="7">
        <f t="shared" si="115"/>
        <v>9.4319800609810045E-6</v>
      </c>
    </row>
    <row r="7404" spans="1:7" x14ac:dyDescent="0.25">
      <c r="A7404">
        <v>7403</v>
      </c>
      <c r="C7404" s="10">
        <v>1422.16481089013</v>
      </c>
      <c r="E7404" s="2">
        <v>1422.1646036970899</v>
      </c>
      <c r="G7404" s="7">
        <f t="shared" si="115"/>
        <v>2.0719304006888706E-4</v>
      </c>
    </row>
    <row r="7405" spans="1:7" x14ac:dyDescent="0.25">
      <c r="A7405">
        <v>7404</v>
      </c>
      <c r="C7405" s="10">
        <v>2865.5205109132899</v>
      </c>
      <c r="E7405" s="2">
        <v>2865.5210371275998</v>
      </c>
      <c r="G7405" s="7">
        <f t="shared" si="115"/>
        <v>-5.2621430995714036E-4</v>
      </c>
    </row>
    <row r="7406" spans="1:7" x14ac:dyDescent="0.25">
      <c r="A7406">
        <v>7405</v>
      </c>
      <c r="C7406" s="10">
        <v>-127.247857358031</v>
      </c>
      <c r="E7406" s="2">
        <v>-127.247463674651</v>
      </c>
      <c r="G7406" s="7">
        <f t="shared" si="115"/>
        <v>-3.9368337999690084E-4</v>
      </c>
    </row>
    <row r="7407" spans="1:7" x14ac:dyDescent="0.25">
      <c r="A7407">
        <v>7406</v>
      </c>
      <c r="C7407" s="10">
        <v>3095.8280867625199</v>
      </c>
      <c r="E7407" s="2">
        <v>3095.8286435161899</v>
      </c>
      <c r="G7407" s="7">
        <f t="shared" si="115"/>
        <v>-5.5675367002550047E-4</v>
      </c>
    </row>
    <row r="7408" spans="1:7" x14ac:dyDescent="0.25">
      <c r="A7408">
        <v>7407</v>
      </c>
      <c r="C7408" s="10">
        <v>-805.83798344202705</v>
      </c>
      <c r="E7408" s="2">
        <v>-805.838032360851</v>
      </c>
      <c r="G7408" s="7">
        <f t="shared" si="115"/>
        <v>4.8918823949861689E-5</v>
      </c>
    </row>
    <row r="7409" spans="1:7" x14ac:dyDescent="0.25">
      <c r="A7409">
        <v>7408</v>
      </c>
      <c r="C7409" s="10">
        <v>-540.94319710587502</v>
      </c>
      <c r="E7409" s="2">
        <v>-540.94298588415404</v>
      </c>
      <c r="G7409" s="7">
        <f t="shared" si="115"/>
        <v>-2.1122172097420844E-4</v>
      </c>
    </row>
    <row r="7410" spans="1:7" x14ac:dyDescent="0.25">
      <c r="A7410">
        <v>7409</v>
      </c>
      <c r="C7410" s="10">
        <v>66.730969769427304</v>
      </c>
      <c r="E7410" s="2">
        <v>66.731218386425297</v>
      </c>
      <c r="G7410" s="7">
        <f t="shared" si="115"/>
        <v>-2.4861699799316739E-4</v>
      </c>
    </row>
    <row r="7411" spans="1:7" x14ac:dyDescent="0.25">
      <c r="A7411">
        <v>7410</v>
      </c>
      <c r="C7411" s="10">
        <v>270.38207940208503</v>
      </c>
      <c r="E7411" s="2">
        <v>270.38095029565102</v>
      </c>
      <c r="G7411" s="7">
        <f t="shared" si="115"/>
        <v>1.1291064340070989E-3</v>
      </c>
    </row>
    <row r="7412" spans="1:7" x14ac:dyDescent="0.25">
      <c r="A7412">
        <v>7411</v>
      </c>
      <c r="C7412" s="10">
        <v>-373.36782750025498</v>
      </c>
      <c r="E7412" s="2">
        <v>-373.36795414730699</v>
      </c>
      <c r="G7412" s="7">
        <f t="shared" si="115"/>
        <v>1.2664705201359538E-4</v>
      </c>
    </row>
    <row r="7413" spans="1:7" x14ac:dyDescent="0.25">
      <c r="A7413">
        <v>7412</v>
      </c>
      <c r="C7413" s="10">
        <v>-86.779318855467395</v>
      </c>
      <c r="E7413" s="2">
        <v>-86.779560718641207</v>
      </c>
      <c r="G7413" s="7">
        <f t="shared" si="115"/>
        <v>2.4186317381236222E-4</v>
      </c>
    </row>
    <row r="7414" spans="1:7" x14ac:dyDescent="0.25">
      <c r="A7414">
        <v>7413</v>
      </c>
      <c r="C7414" s="10">
        <v>6089.3119071481296</v>
      </c>
      <c r="E7414" s="2">
        <v>6089.3123185094</v>
      </c>
      <c r="G7414" s="7">
        <f t="shared" si="115"/>
        <v>-4.1136127038043924E-4</v>
      </c>
    </row>
    <row r="7415" spans="1:7" x14ac:dyDescent="0.25">
      <c r="A7415">
        <v>7414</v>
      </c>
      <c r="C7415" s="10">
        <v>1546.5716478020599</v>
      </c>
      <c r="E7415" s="2">
        <v>1546.5714234074601</v>
      </c>
      <c r="G7415" s="7">
        <f t="shared" si="115"/>
        <v>2.2439459985434951E-4</v>
      </c>
    </row>
    <row r="7416" spans="1:7" x14ac:dyDescent="0.25">
      <c r="A7416">
        <v>7415</v>
      </c>
      <c r="C7416" s="10">
        <v>-710.89608686938197</v>
      </c>
      <c r="E7416" s="2">
        <v>-710.89606760790298</v>
      </c>
      <c r="G7416" s="7">
        <f t="shared" si="115"/>
        <v>-1.9261478996668302E-5</v>
      </c>
    </row>
    <row r="7417" spans="1:7" x14ac:dyDescent="0.25">
      <c r="A7417">
        <v>7416</v>
      </c>
      <c r="C7417" s="10">
        <v>1864.2732395007399</v>
      </c>
      <c r="E7417" s="2">
        <v>1864.27362379599</v>
      </c>
      <c r="G7417" s="7">
        <f t="shared" si="115"/>
        <v>-3.8429525011451915E-4</v>
      </c>
    </row>
    <row r="7418" spans="1:7" x14ac:dyDescent="0.25">
      <c r="A7418">
        <v>7417</v>
      </c>
      <c r="C7418" s="10">
        <v>967.78778765021298</v>
      </c>
      <c r="E7418" s="2">
        <v>967.78724636753896</v>
      </c>
      <c r="G7418" s="7">
        <f t="shared" si="115"/>
        <v>5.41282674021204E-4</v>
      </c>
    </row>
    <row r="7419" spans="1:7" x14ac:dyDescent="0.25">
      <c r="A7419">
        <v>7418</v>
      </c>
      <c r="C7419" s="10">
        <v>6330.2559359417701</v>
      </c>
      <c r="E7419" s="2">
        <v>6330.2561822232501</v>
      </c>
      <c r="G7419" s="7">
        <f t="shared" si="115"/>
        <v>-2.4628148003102979E-4</v>
      </c>
    </row>
    <row r="7420" spans="1:7" x14ac:dyDescent="0.25">
      <c r="A7420">
        <v>7419</v>
      </c>
      <c r="C7420" s="10">
        <v>116.57955566339101</v>
      </c>
      <c r="E7420" s="2">
        <v>116.579619619238</v>
      </c>
      <c r="G7420" s="7">
        <f t="shared" si="115"/>
        <v>-6.3955846997032495E-5</v>
      </c>
    </row>
    <row r="7421" spans="1:7" x14ac:dyDescent="0.25">
      <c r="A7421">
        <v>7420</v>
      </c>
      <c r="C7421" s="10">
        <v>472.04139918775201</v>
      </c>
      <c r="E7421" s="2">
        <v>472.041607055714</v>
      </c>
      <c r="G7421" s="7">
        <f t="shared" si="115"/>
        <v>-2.0786796198990487E-4</v>
      </c>
    </row>
    <row r="7422" spans="1:7" x14ac:dyDescent="0.25">
      <c r="A7422">
        <v>7421</v>
      </c>
      <c r="C7422" s="10">
        <v>-115.545809519804</v>
      </c>
      <c r="E7422" s="2">
        <v>-115.545248585081</v>
      </c>
      <c r="G7422" s="7">
        <f t="shared" si="115"/>
        <v>-5.6093472299778568E-4</v>
      </c>
    </row>
    <row r="7423" spans="1:7" x14ac:dyDescent="0.25">
      <c r="A7423">
        <v>7422</v>
      </c>
      <c r="C7423" s="10">
        <v>527.14797335237097</v>
      </c>
      <c r="E7423" s="2">
        <v>527.14769898576697</v>
      </c>
      <c r="G7423" s="7">
        <f t="shared" si="115"/>
        <v>2.7436660400326218E-4</v>
      </c>
    </row>
    <row r="7424" spans="1:7" x14ac:dyDescent="0.25">
      <c r="A7424">
        <v>7423</v>
      </c>
      <c r="C7424" s="10">
        <v>-869.31634415343797</v>
      </c>
      <c r="E7424" s="2">
        <v>-869.31636360723201</v>
      </c>
      <c r="G7424" s="7">
        <f t="shared" si="115"/>
        <v>1.945379403878178E-5</v>
      </c>
    </row>
    <row r="7425" spans="1:7" x14ac:dyDescent="0.25">
      <c r="A7425">
        <v>7424</v>
      </c>
      <c r="C7425" s="10">
        <v>65.104110777068598</v>
      </c>
      <c r="E7425" s="2">
        <v>65.104454834983002</v>
      </c>
      <c r="G7425" s="7">
        <f t="shared" si="115"/>
        <v>-3.4405791440406119E-4</v>
      </c>
    </row>
    <row r="7426" spans="1:7" x14ac:dyDescent="0.25">
      <c r="A7426">
        <v>7425</v>
      </c>
      <c r="C7426" s="10">
        <v>239.36321265051799</v>
      </c>
      <c r="E7426" s="2">
        <v>239.363498358372</v>
      </c>
      <c r="G7426" s="7">
        <f t="shared" si="115"/>
        <v>-2.8570785400461318E-4</v>
      </c>
    </row>
    <row r="7427" spans="1:7" x14ac:dyDescent="0.25">
      <c r="A7427">
        <v>7426</v>
      </c>
      <c r="C7427" s="10">
        <v>2731.2509897179002</v>
      </c>
      <c r="E7427" s="2">
        <v>2731.2509528558298</v>
      </c>
      <c r="G7427" s="7">
        <f t="shared" ref="G7427:G7490" si="116">C7427-E7427</f>
        <v>3.6862070373899769E-5</v>
      </c>
    </row>
    <row r="7428" spans="1:7" x14ac:dyDescent="0.25">
      <c r="A7428">
        <v>7427</v>
      </c>
      <c r="C7428" s="10">
        <v>1157.22736746595</v>
      </c>
      <c r="E7428" s="2">
        <v>1157.2271855367801</v>
      </c>
      <c r="G7428" s="7">
        <f t="shared" si="116"/>
        <v>1.819291699121095E-4</v>
      </c>
    </row>
    <row r="7429" spans="1:7" x14ac:dyDescent="0.25">
      <c r="A7429">
        <v>7428</v>
      </c>
      <c r="C7429" s="10">
        <v>1078.3527241980701</v>
      </c>
      <c r="E7429" s="2">
        <v>1078.3520822046401</v>
      </c>
      <c r="G7429" s="7">
        <f t="shared" si="116"/>
        <v>6.4199343000836961E-4</v>
      </c>
    </row>
    <row r="7430" spans="1:7" x14ac:dyDescent="0.25">
      <c r="A7430">
        <v>7429</v>
      </c>
      <c r="C7430" s="10">
        <v>2604.9427868991902</v>
      </c>
      <c r="E7430" s="2">
        <v>2604.9430457059798</v>
      </c>
      <c r="G7430" s="7">
        <f t="shared" si="116"/>
        <v>-2.5880678958856151E-4</v>
      </c>
    </row>
    <row r="7431" spans="1:7" x14ac:dyDescent="0.25">
      <c r="A7431">
        <v>7430</v>
      </c>
      <c r="C7431" s="10">
        <v>1376.23865302627</v>
      </c>
      <c r="E7431" s="2">
        <v>1376.23824166858</v>
      </c>
      <c r="G7431" s="7">
        <f t="shared" si="116"/>
        <v>4.1135768992717203E-4</v>
      </c>
    </row>
    <row r="7432" spans="1:7" x14ac:dyDescent="0.25">
      <c r="A7432">
        <v>7431</v>
      </c>
      <c r="C7432" s="10">
        <v>277.19427553837301</v>
      </c>
      <c r="E7432" s="2">
        <v>277.19386918772301</v>
      </c>
      <c r="G7432" s="7">
        <f t="shared" si="116"/>
        <v>4.0635064999605675E-4</v>
      </c>
    </row>
    <row r="7433" spans="1:7" x14ac:dyDescent="0.25">
      <c r="A7433">
        <v>7432</v>
      </c>
      <c r="C7433" s="10">
        <v>3567.7874168230801</v>
      </c>
      <c r="E7433" s="2">
        <v>3567.7879392813102</v>
      </c>
      <c r="G7433" s="7">
        <f t="shared" si="116"/>
        <v>-5.2245823007979197E-4</v>
      </c>
    </row>
    <row r="7434" spans="1:7" x14ac:dyDescent="0.25">
      <c r="A7434">
        <v>7433</v>
      </c>
      <c r="C7434" s="10">
        <v>41.971879645142998</v>
      </c>
      <c r="E7434" s="2">
        <v>41.972663622269799</v>
      </c>
      <c r="G7434" s="7">
        <f t="shared" si="116"/>
        <v>-7.839771268010054E-4</v>
      </c>
    </row>
    <row r="7435" spans="1:7" x14ac:dyDescent="0.25">
      <c r="A7435">
        <v>7434</v>
      </c>
      <c r="C7435" s="10">
        <v>388.35494440700501</v>
      </c>
      <c r="E7435" s="2">
        <v>388.35524204830801</v>
      </c>
      <c r="G7435" s="7">
        <f t="shared" si="116"/>
        <v>-2.9764130300691249E-4</v>
      </c>
    </row>
    <row r="7436" spans="1:7" x14ac:dyDescent="0.25">
      <c r="A7436">
        <v>7435</v>
      </c>
      <c r="C7436" s="10">
        <v>-652.458655440558</v>
      </c>
      <c r="E7436" s="2">
        <v>-652.45855363517796</v>
      </c>
      <c r="G7436" s="7">
        <f t="shared" si="116"/>
        <v>-1.0180538004078699E-4</v>
      </c>
    </row>
    <row r="7437" spans="1:7" x14ac:dyDescent="0.25">
      <c r="A7437">
        <v>7436</v>
      </c>
      <c r="C7437" s="10">
        <v>1514.8316708883201</v>
      </c>
      <c r="E7437" s="2">
        <v>1514.8314548979399</v>
      </c>
      <c r="G7437" s="7">
        <f t="shared" si="116"/>
        <v>2.1599038018393912E-4</v>
      </c>
    </row>
    <row r="7438" spans="1:7" x14ac:dyDescent="0.25">
      <c r="A7438">
        <v>7437</v>
      </c>
      <c r="C7438" s="10">
        <v>-48.672539940795097</v>
      </c>
      <c r="E7438" s="2">
        <v>-48.672488169359198</v>
      </c>
      <c r="G7438" s="7">
        <f t="shared" si="116"/>
        <v>-5.1771435899183871E-5</v>
      </c>
    </row>
    <row r="7439" spans="1:7" x14ac:dyDescent="0.25">
      <c r="A7439">
        <v>7438</v>
      </c>
      <c r="C7439" s="10">
        <v>-883.03602023390897</v>
      </c>
      <c r="E7439" s="2">
        <v>-883.035997907617</v>
      </c>
      <c r="G7439" s="7">
        <f t="shared" si="116"/>
        <v>-2.2326291968965961E-5</v>
      </c>
    </row>
    <row r="7440" spans="1:7" x14ac:dyDescent="0.25">
      <c r="A7440">
        <v>7439</v>
      </c>
      <c r="C7440" s="10">
        <v>1330.7131904181399</v>
      </c>
      <c r="E7440" s="2">
        <v>1330.7134964239399</v>
      </c>
      <c r="G7440" s="7">
        <f t="shared" si="116"/>
        <v>-3.0600579998463218E-4</v>
      </c>
    </row>
    <row r="7441" spans="1:7" x14ac:dyDescent="0.25">
      <c r="A7441">
        <v>7440</v>
      </c>
      <c r="C7441" s="10">
        <v>-202.48042867053101</v>
      </c>
      <c r="E7441" s="2">
        <v>-202.479862606403</v>
      </c>
      <c r="G7441" s="7">
        <f t="shared" si="116"/>
        <v>-5.660641280087475E-4</v>
      </c>
    </row>
    <row r="7442" spans="1:7" x14ac:dyDescent="0.25">
      <c r="A7442">
        <v>7441</v>
      </c>
      <c r="C7442" s="10">
        <v>1142.61578391543</v>
      </c>
      <c r="E7442" s="2">
        <v>1142.6160492573799</v>
      </c>
      <c r="G7442" s="7">
        <f t="shared" si="116"/>
        <v>-2.6534194989835669E-4</v>
      </c>
    </row>
    <row r="7443" spans="1:7" x14ac:dyDescent="0.25">
      <c r="A7443">
        <v>7442</v>
      </c>
      <c r="C7443" s="10">
        <v>-55.846065087787402</v>
      </c>
      <c r="E7443" s="2">
        <v>-55.846015721403397</v>
      </c>
      <c r="G7443" s="7">
        <f t="shared" si="116"/>
        <v>-4.9366384004656538E-5</v>
      </c>
    </row>
    <row r="7444" spans="1:7" x14ac:dyDescent="0.25">
      <c r="A7444">
        <v>7443</v>
      </c>
      <c r="C7444" s="10">
        <v>-896.01643388083301</v>
      </c>
      <c r="E7444" s="2">
        <v>-896.01641741395702</v>
      </c>
      <c r="G7444" s="7">
        <f t="shared" si="116"/>
        <v>-1.6466875990772678E-5</v>
      </c>
    </row>
    <row r="7445" spans="1:7" x14ac:dyDescent="0.25">
      <c r="A7445">
        <v>7444</v>
      </c>
      <c r="C7445" s="10">
        <v>-359.53353077644903</v>
      </c>
      <c r="E7445" s="2">
        <v>-359.533570995643</v>
      </c>
      <c r="G7445" s="7">
        <f t="shared" si="116"/>
        <v>4.0219193977009127E-5</v>
      </c>
    </row>
    <row r="7446" spans="1:7" x14ac:dyDescent="0.25">
      <c r="A7446">
        <v>7445</v>
      </c>
      <c r="C7446" s="10">
        <v>5063.1121707608199</v>
      </c>
      <c r="E7446" s="2">
        <v>5063.1123210649703</v>
      </c>
      <c r="G7446" s="7">
        <f t="shared" si="116"/>
        <v>-1.5030415033834288E-4</v>
      </c>
    </row>
    <row r="7447" spans="1:7" x14ac:dyDescent="0.25">
      <c r="A7447">
        <v>7446</v>
      </c>
      <c r="C7447" s="10">
        <v>-960.72599140547595</v>
      </c>
      <c r="E7447" s="2">
        <v>-960.72594598313106</v>
      </c>
      <c r="G7447" s="7">
        <f t="shared" si="116"/>
        <v>-4.5422344896905997E-5</v>
      </c>
    </row>
    <row r="7448" spans="1:7" x14ac:dyDescent="0.25">
      <c r="A7448">
        <v>7447</v>
      </c>
      <c r="C7448" s="10">
        <v>-528.58012603675002</v>
      </c>
      <c r="E7448" s="2">
        <v>-528.58020957143106</v>
      </c>
      <c r="G7448" s="7">
        <f t="shared" si="116"/>
        <v>8.3534681039054703E-5</v>
      </c>
    </row>
    <row r="7449" spans="1:7" x14ac:dyDescent="0.25">
      <c r="A7449">
        <v>7448</v>
      </c>
      <c r="C7449" s="10">
        <v>12795.354891878</v>
      </c>
      <c r="E7449" s="2">
        <v>12795.355577931899</v>
      </c>
      <c r="G7449" s="7">
        <f t="shared" si="116"/>
        <v>-6.8605389969889075E-4</v>
      </c>
    </row>
    <row r="7450" spans="1:7" x14ac:dyDescent="0.25">
      <c r="A7450">
        <v>7449</v>
      </c>
      <c r="C7450" s="10">
        <v>896.67208782687806</v>
      </c>
      <c r="E7450" s="2">
        <v>896.67329485221296</v>
      </c>
      <c r="G7450" s="7">
        <f t="shared" si="116"/>
        <v>-1.2070253349065752E-3</v>
      </c>
    </row>
    <row r="7451" spans="1:7" x14ac:dyDescent="0.25">
      <c r="A7451">
        <v>7450</v>
      </c>
      <c r="C7451" s="10">
        <v>-508.862257360439</v>
      </c>
      <c r="E7451" s="2">
        <v>-508.86204894098501</v>
      </c>
      <c r="G7451" s="7">
        <f t="shared" si="116"/>
        <v>-2.0841945399752149E-4</v>
      </c>
    </row>
    <row r="7452" spans="1:7" x14ac:dyDescent="0.25">
      <c r="A7452">
        <v>7451</v>
      </c>
      <c r="C7452" s="10">
        <v>3841.0929931284099</v>
      </c>
      <c r="E7452" s="2">
        <v>3841.0934882587899</v>
      </c>
      <c r="G7452" s="7">
        <f t="shared" si="116"/>
        <v>-4.9513037993165199E-4</v>
      </c>
    </row>
    <row r="7453" spans="1:7" x14ac:dyDescent="0.25">
      <c r="A7453">
        <v>7452</v>
      </c>
      <c r="C7453" s="10">
        <v>-929.58296858102801</v>
      </c>
      <c r="E7453" s="2">
        <v>-929.58291227994903</v>
      </c>
      <c r="G7453" s="7">
        <f t="shared" si="116"/>
        <v>-5.6301078984688502E-5</v>
      </c>
    </row>
    <row r="7454" spans="1:7" x14ac:dyDescent="0.25">
      <c r="A7454">
        <v>7453</v>
      </c>
      <c r="C7454" s="10">
        <v>9750.9562772693607</v>
      </c>
      <c r="E7454" s="2">
        <v>9750.9571608229398</v>
      </c>
      <c r="G7454" s="7">
        <f t="shared" si="116"/>
        <v>-8.8355357911495958E-4</v>
      </c>
    </row>
    <row r="7455" spans="1:7" x14ac:dyDescent="0.25">
      <c r="A7455">
        <v>7454</v>
      </c>
      <c r="C7455" s="10">
        <v>-998.58571390935799</v>
      </c>
      <c r="E7455" s="2">
        <v>-998.58570613684503</v>
      </c>
      <c r="G7455" s="7">
        <f t="shared" si="116"/>
        <v>-7.7725129585815012E-6</v>
      </c>
    </row>
    <row r="7456" spans="1:7" x14ac:dyDescent="0.25">
      <c r="A7456">
        <v>7455</v>
      </c>
      <c r="C7456" s="10">
        <v>5420.2474620642997</v>
      </c>
      <c r="E7456" s="2">
        <v>5420.2482279238002</v>
      </c>
      <c r="G7456" s="7">
        <f t="shared" si="116"/>
        <v>-7.6585950046137441E-4</v>
      </c>
    </row>
    <row r="7457" spans="1:7" x14ac:dyDescent="0.25">
      <c r="A7457">
        <v>7456</v>
      </c>
      <c r="C7457" s="10">
        <v>-628.87780141222595</v>
      </c>
      <c r="E7457" s="2">
        <v>-628.87784802822102</v>
      </c>
      <c r="G7457" s="7">
        <f t="shared" si="116"/>
        <v>4.661599507471692E-5</v>
      </c>
    </row>
    <row r="7458" spans="1:7" x14ac:dyDescent="0.25">
      <c r="A7458">
        <v>7457</v>
      </c>
      <c r="C7458" s="10">
        <v>1973.0030935269399</v>
      </c>
      <c r="E7458" s="2">
        <v>1973.0034316548699</v>
      </c>
      <c r="G7458" s="7">
        <f t="shared" si="116"/>
        <v>-3.3812793003562547E-4</v>
      </c>
    </row>
    <row r="7459" spans="1:7" x14ac:dyDescent="0.25">
      <c r="A7459">
        <v>7458</v>
      </c>
      <c r="C7459" s="10">
        <v>1079.24004622239</v>
      </c>
      <c r="E7459" s="2">
        <v>1079.2404749212601</v>
      </c>
      <c r="G7459" s="7">
        <f t="shared" si="116"/>
        <v>-4.2869887010965613E-4</v>
      </c>
    </row>
    <row r="7460" spans="1:7" x14ac:dyDescent="0.25">
      <c r="A7460">
        <v>7459</v>
      </c>
      <c r="C7460" s="10">
        <v>16.279635907367599</v>
      </c>
      <c r="E7460" s="2">
        <v>16.279752811789901</v>
      </c>
      <c r="G7460" s="7">
        <f t="shared" si="116"/>
        <v>-1.1690442230261056E-4</v>
      </c>
    </row>
    <row r="7461" spans="1:7" x14ac:dyDescent="0.25">
      <c r="A7461">
        <v>7460</v>
      </c>
      <c r="C7461" s="10">
        <v>776.77893843144898</v>
      </c>
      <c r="E7461" s="2">
        <v>776.77900793844003</v>
      </c>
      <c r="G7461" s="7">
        <f t="shared" si="116"/>
        <v>-6.9506991053458478E-5</v>
      </c>
    </row>
    <row r="7462" spans="1:7" x14ac:dyDescent="0.25">
      <c r="A7462">
        <v>7461</v>
      </c>
      <c r="C7462" s="10">
        <v>1255.45574328361</v>
      </c>
      <c r="E7462" s="2">
        <v>1255.45578049182</v>
      </c>
      <c r="G7462" s="7">
        <f t="shared" si="116"/>
        <v>-3.7208209960226668E-5</v>
      </c>
    </row>
    <row r="7463" spans="1:7" x14ac:dyDescent="0.25">
      <c r="A7463">
        <v>7462</v>
      </c>
      <c r="C7463" s="10">
        <v>3032.2660771589999</v>
      </c>
      <c r="E7463" s="2">
        <v>3032.2669625042799</v>
      </c>
      <c r="G7463" s="7">
        <f t="shared" si="116"/>
        <v>-8.8534528003947344E-4</v>
      </c>
    </row>
    <row r="7464" spans="1:7" x14ac:dyDescent="0.25">
      <c r="A7464">
        <v>7463</v>
      </c>
      <c r="C7464" s="10">
        <v>478.690720139907</v>
      </c>
      <c r="E7464" s="2">
        <v>478.69128298688702</v>
      </c>
      <c r="G7464" s="7">
        <f t="shared" si="116"/>
        <v>-5.6284698001718425E-4</v>
      </c>
    </row>
    <row r="7465" spans="1:7" x14ac:dyDescent="0.25">
      <c r="A7465">
        <v>7464</v>
      </c>
      <c r="C7465" s="10">
        <v>1734.5708623606499</v>
      </c>
      <c r="E7465" s="2">
        <v>1734.5708360753499</v>
      </c>
      <c r="G7465" s="7">
        <f t="shared" si="116"/>
        <v>2.6285300009476487E-5</v>
      </c>
    </row>
    <row r="7466" spans="1:7" x14ac:dyDescent="0.25">
      <c r="A7466">
        <v>7465</v>
      </c>
      <c r="C7466" s="10">
        <v>622.682078294093</v>
      </c>
      <c r="E7466" s="2">
        <v>622.68222227095305</v>
      </c>
      <c r="G7466" s="7">
        <f t="shared" si="116"/>
        <v>-1.4397686004485877E-4</v>
      </c>
    </row>
    <row r="7467" spans="1:7" x14ac:dyDescent="0.25">
      <c r="A7467">
        <v>7466</v>
      </c>
      <c r="C7467" s="10">
        <v>752.83283338202295</v>
      </c>
      <c r="E7467" s="2">
        <v>751.75392457492796</v>
      </c>
      <c r="G7467" s="7">
        <f t="shared" si="116"/>
        <v>1.0789088070949902</v>
      </c>
    </row>
    <row r="7468" spans="1:7" x14ac:dyDescent="0.25">
      <c r="A7468">
        <v>7467</v>
      </c>
      <c r="C7468" s="10">
        <v>-640.78547956222405</v>
      </c>
      <c r="E7468" s="2">
        <v>-640.78548546832303</v>
      </c>
      <c r="G7468" s="7">
        <f t="shared" si="116"/>
        <v>5.9060989769932348E-6</v>
      </c>
    </row>
    <row r="7469" spans="1:7" x14ac:dyDescent="0.25">
      <c r="A7469">
        <v>7468</v>
      </c>
      <c r="C7469" s="10">
        <v>7022.43463620495</v>
      </c>
      <c r="E7469" s="2">
        <v>7022.4356868778896</v>
      </c>
      <c r="G7469" s="7">
        <f t="shared" si="116"/>
        <v>-1.0506729395274306E-3</v>
      </c>
    </row>
    <row r="7470" spans="1:7" x14ac:dyDescent="0.25">
      <c r="A7470">
        <v>7469</v>
      </c>
      <c r="C7470" s="10">
        <v>-949.49928638677795</v>
      </c>
      <c r="E7470" s="2">
        <v>-949.49924528654606</v>
      </c>
      <c r="G7470" s="7">
        <f t="shared" si="116"/>
        <v>-4.1100231896962214E-5</v>
      </c>
    </row>
    <row r="7471" spans="1:7" x14ac:dyDescent="0.25">
      <c r="A7471">
        <v>7470</v>
      </c>
      <c r="C7471" s="10">
        <v>3000.8802301025198</v>
      </c>
      <c r="E7471" s="2">
        <v>3000.8807141799298</v>
      </c>
      <c r="G7471" s="7">
        <f t="shared" si="116"/>
        <v>-4.8407740996481152E-4</v>
      </c>
    </row>
    <row r="7472" spans="1:7" x14ac:dyDescent="0.25">
      <c r="A7472">
        <v>7471</v>
      </c>
      <c r="C7472" s="10">
        <v>-633.00357809253296</v>
      </c>
      <c r="E7472" s="2">
        <v>-633.00367540953096</v>
      </c>
      <c r="G7472" s="7">
        <f t="shared" si="116"/>
        <v>9.731699799431226E-5</v>
      </c>
    </row>
    <row r="7473" spans="1:7" x14ac:dyDescent="0.25">
      <c r="A7473">
        <v>7472</v>
      </c>
      <c r="C7473" s="10">
        <v>-684.27122862898796</v>
      </c>
      <c r="E7473" s="2">
        <v>-684.27117200523105</v>
      </c>
      <c r="G7473" s="7">
        <f t="shared" si="116"/>
        <v>-5.6623756904627953E-5</v>
      </c>
    </row>
    <row r="7474" spans="1:7" x14ac:dyDescent="0.25">
      <c r="A7474">
        <v>7473</v>
      </c>
      <c r="C7474" s="10">
        <v>-134.040546606839</v>
      </c>
      <c r="E7474" s="2">
        <v>-134.04015641870899</v>
      </c>
      <c r="G7474" s="7">
        <f t="shared" si="116"/>
        <v>-3.9018813001234776E-4</v>
      </c>
    </row>
    <row r="7475" spans="1:7" x14ac:dyDescent="0.25">
      <c r="A7475">
        <v>7474</v>
      </c>
      <c r="C7475" s="10">
        <v>-693.01623960534596</v>
      </c>
      <c r="E7475" s="2">
        <v>-693.01617114827798</v>
      </c>
      <c r="G7475" s="7">
        <f t="shared" si="116"/>
        <v>-6.8457067982308217E-5</v>
      </c>
    </row>
    <row r="7476" spans="1:7" x14ac:dyDescent="0.25">
      <c r="A7476">
        <v>7475</v>
      </c>
      <c r="C7476" s="10">
        <v>310.03633297022998</v>
      </c>
      <c r="E7476" s="2">
        <v>310.03645073625898</v>
      </c>
      <c r="G7476" s="7">
        <f t="shared" si="116"/>
        <v>-1.177660290068161E-4</v>
      </c>
    </row>
    <row r="7477" spans="1:7" x14ac:dyDescent="0.25">
      <c r="A7477">
        <v>7476</v>
      </c>
      <c r="C7477" s="10">
        <v>771.31973822609802</v>
      </c>
      <c r="E7477" s="2">
        <v>771.32025912327504</v>
      </c>
      <c r="G7477" s="7">
        <f t="shared" si="116"/>
        <v>-5.2089717701164773E-4</v>
      </c>
    </row>
    <row r="7478" spans="1:7" x14ac:dyDescent="0.25">
      <c r="A7478">
        <v>7477</v>
      </c>
      <c r="C7478" s="10">
        <v>2979.0454404150901</v>
      </c>
      <c r="E7478" s="2">
        <v>2979.0457855006298</v>
      </c>
      <c r="G7478" s="7">
        <f t="shared" si="116"/>
        <v>-3.4508553972045775E-4</v>
      </c>
    </row>
    <row r="7479" spans="1:7" x14ac:dyDescent="0.25">
      <c r="A7479">
        <v>7478</v>
      </c>
      <c r="C7479" s="10">
        <v>425.880119216997</v>
      </c>
      <c r="E7479" s="2">
        <v>425.88137739739301</v>
      </c>
      <c r="G7479" s="7">
        <f t="shared" si="116"/>
        <v>-1.2581803960074467E-3</v>
      </c>
    </row>
    <row r="7480" spans="1:7" x14ac:dyDescent="0.25">
      <c r="A7480">
        <v>7479</v>
      </c>
      <c r="C7480" s="10">
        <v>139.48057641272999</v>
      </c>
      <c r="E7480" s="2">
        <v>139.480809249646</v>
      </c>
      <c r="G7480" s="7">
        <f t="shared" si="116"/>
        <v>-2.3283691601250212E-4</v>
      </c>
    </row>
    <row r="7481" spans="1:7" x14ac:dyDescent="0.25">
      <c r="A7481">
        <v>7480</v>
      </c>
      <c r="C7481" s="10">
        <v>2302.2392952251198</v>
      </c>
      <c r="E7481" s="2">
        <v>2302.2395055945199</v>
      </c>
      <c r="G7481" s="7">
        <f t="shared" si="116"/>
        <v>-2.1036940006524674E-4</v>
      </c>
    </row>
    <row r="7482" spans="1:7" x14ac:dyDescent="0.25">
      <c r="A7482">
        <v>7481</v>
      </c>
      <c r="C7482" s="10">
        <v>-70.346169831640097</v>
      </c>
      <c r="E7482" s="2">
        <v>-70.346176959928002</v>
      </c>
      <c r="G7482" s="7">
        <f t="shared" si="116"/>
        <v>7.1282879048339964E-6</v>
      </c>
    </row>
    <row r="7483" spans="1:7" x14ac:dyDescent="0.25">
      <c r="A7483">
        <v>7482</v>
      </c>
      <c r="C7483" s="10">
        <v>52.520436219058503</v>
      </c>
      <c r="E7483" s="2">
        <v>52.520883183681399</v>
      </c>
      <c r="G7483" s="7">
        <f t="shared" si="116"/>
        <v>-4.4696462289550709E-4</v>
      </c>
    </row>
    <row r="7484" spans="1:7" x14ac:dyDescent="0.25">
      <c r="A7484">
        <v>7483</v>
      </c>
      <c r="C7484" s="10">
        <v>2981.47684829016</v>
      </c>
      <c r="E7484" s="2">
        <v>2981.4772541296702</v>
      </c>
      <c r="G7484" s="7">
        <f t="shared" si="116"/>
        <v>-4.0583951022199471E-4</v>
      </c>
    </row>
    <row r="7485" spans="1:7" x14ac:dyDescent="0.25">
      <c r="A7485">
        <v>7484</v>
      </c>
      <c r="C7485" s="10">
        <v>-669.49281397223297</v>
      </c>
      <c r="E7485" s="2">
        <v>-669.49279440126804</v>
      </c>
      <c r="G7485" s="7">
        <f t="shared" si="116"/>
        <v>-1.9570964923332212E-5</v>
      </c>
    </row>
    <row r="7486" spans="1:7" x14ac:dyDescent="0.25">
      <c r="A7486">
        <v>7485</v>
      </c>
      <c r="C7486" s="10">
        <v>1481.00952397625</v>
      </c>
      <c r="E7486" s="2">
        <v>1481.0095958914701</v>
      </c>
      <c r="G7486" s="7">
        <f t="shared" si="116"/>
        <v>-7.1915220132723334E-5</v>
      </c>
    </row>
    <row r="7487" spans="1:7" x14ac:dyDescent="0.25">
      <c r="A7487">
        <v>7486</v>
      </c>
      <c r="C7487" s="10">
        <v>-134.255122273365</v>
      </c>
      <c r="E7487" s="2">
        <v>-134.25463237167699</v>
      </c>
      <c r="G7487" s="7">
        <f t="shared" si="116"/>
        <v>-4.8990168801310574E-4</v>
      </c>
    </row>
    <row r="7488" spans="1:7" x14ac:dyDescent="0.25">
      <c r="A7488">
        <v>7487</v>
      </c>
      <c r="C7488" s="10">
        <v>19412.844794805402</v>
      </c>
      <c r="E7488" s="2">
        <v>19412.8460892656</v>
      </c>
      <c r="G7488" s="7">
        <f t="shared" si="116"/>
        <v>-1.2944601985509507E-3</v>
      </c>
    </row>
    <row r="7489" spans="1:7" x14ac:dyDescent="0.25">
      <c r="A7489">
        <v>7488</v>
      </c>
      <c r="C7489" s="10">
        <v>831.43588616748195</v>
      </c>
      <c r="E7489" s="2">
        <v>831.43575464818502</v>
      </c>
      <c r="G7489" s="7">
        <f t="shared" si="116"/>
        <v>1.315192969286727E-4</v>
      </c>
    </row>
    <row r="7490" spans="1:7" x14ac:dyDescent="0.25">
      <c r="A7490">
        <v>7489</v>
      </c>
      <c r="C7490" s="10">
        <v>-77.046892154973804</v>
      </c>
      <c r="E7490" s="2">
        <v>-77.046969635205699</v>
      </c>
      <c r="G7490" s="7">
        <f t="shared" si="116"/>
        <v>7.7480231894355711E-5</v>
      </c>
    </row>
    <row r="7491" spans="1:7" x14ac:dyDescent="0.25">
      <c r="A7491">
        <v>7490</v>
      </c>
      <c r="C7491" s="10">
        <v>-187.106703576916</v>
      </c>
      <c r="E7491" s="2">
        <v>-187.10691670514501</v>
      </c>
      <c r="G7491" s="7">
        <f t="shared" ref="G7491:G7554" si="117">C7491-E7491</f>
        <v>2.1312822900654282E-4</v>
      </c>
    </row>
    <row r="7492" spans="1:7" x14ac:dyDescent="0.25">
      <c r="A7492">
        <v>7491</v>
      </c>
      <c r="C7492" s="10">
        <v>1071.0718458660101</v>
      </c>
      <c r="E7492" s="2">
        <v>1071.0712752735301</v>
      </c>
      <c r="G7492" s="7">
        <f t="shared" si="117"/>
        <v>5.7059248001678498E-4</v>
      </c>
    </row>
    <row r="7493" spans="1:7" x14ac:dyDescent="0.25">
      <c r="A7493">
        <v>7492</v>
      </c>
      <c r="C7493" s="10">
        <v>382.10856597267099</v>
      </c>
      <c r="E7493" s="2">
        <v>382.10847435763998</v>
      </c>
      <c r="G7493" s="7">
        <f t="shared" si="117"/>
        <v>9.1615031010405801E-5</v>
      </c>
    </row>
    <row r="7494" spans="1:7" x14ac:dyDescent="0.25">
      <c r="A7494">
        <v>7493</v>
      </c>
      <c r="C7494" s="10">
        <v>608.34438619791194</v>
      </c>
      <c r="E7494" s="2">
        <v>608.34514033246296</v>
      </c>
      <c r="G7494" s="7">
        <f t="shared" si="117"/>
        <v>-7.5413455101625004E-4</v>
      </c>
    </row>
    <row r="7495" spans="1:7" x14ac:dyDescent="0.25">
      <c r="A7495">
        <v>7494</v>
      </c>
      <c r="C7495" s="10">
        <v>237.66638908084099</v>
      </c>
      <c r="E7495" s="2">
        <v>237.66600604661701</v>
      </c>
      <c r="G7495" s="7">
        <f t="shared" si="117"/>
        <v>3.8303422397234499E-4</v>
      </c>
    </row>
    <row r="7496" spans="1:7" x14ac:dyDescent="0.25">
      <c r="A7496">
        <v>7495</v>
      </c>
      <c r="C7496" s="10">
        <v>-680.16899287637295</v>
      </c>
      <c r="E7496" s="2">
        <v>-680.16892425525305</v>
      </c>
      <c r="G7496" s="7">
        <f t="shared" si="117"/>
        <v>-6.8621119908129913E-5</v>
      </c>
    </row>
    <row r="7497" spans="1:7" x14ac:dyDescent="0.25">
      <c r="A7497">
        <v>7496</v>
      </c>
      <c r="C7497" s="10">
        <v>-451.59613077401298</v>
      </c>
      <c r="E7497" s="2">
        <v>-451.596239641382</v>
      </c>
      <c r="G7497" s="7">
        <f t="shared" si="117"/>
        <v>1.0886736902193661E-4</v>
      </c>
    </row>
    <row r="7498" spans="1:7" x14ac:dyDescent="0.25">
      <c r="A7498">
        <v>7497</v>
      </c>
      <c r="C7498" s="10">
        <v>-150.60511902572401</v>
      </c>
      <c r="E7498" s="2">
        <v>-150.60499652856601</v>
      </c>
      <c r="G7498" s="7">
        <f t="shared" si="117"/>
        <v>-1.2249715800294325E-4</v>
      </c>
    </row>
    <row r="7499" spans="1:7" x14ac:dyDescent="0.25">
      <c r="A7499">
        <v>7498</v>
      </c>
      <c r="C7499" s="10">
        <v>-5.0827264291880798</v>
      </c>
      <c r="E7499" s="2">
        <v>-5.0823556331387696</v>
      </c>
      <c r="G7499" s="7">
        <f t="shared" si="117"/>
        <v>-3.7079604931022914E-4</v>
      </c>
    </row>
    <row r="7500" spans="1:7" x14ac:dyDescent="0.25">
      <c r="A7500">
        <v>7499</v>
      </c>
      <c r="C7500" s="10">
        <v>1746.66717172625</v>
      </c>
      <c r="E7500" s="2">
        <v>1746.6677809503001</v>
      </c>
      <c r="G7500" s="7">
        <f t="shared" si="117"/>
        <v>-6.0922405009478098E-4</v>
      </c>
    </row>
    <row r="7501" spans="1:7" x14ac:dyDescent="0.25">
      <c r="A7501">
        <v>7500</v>
      </c>
      <c r="C7501" s="10">
        <v>218.012752340448</v>
      </c>
      <c r="E7501" s="2">
        <v>218.01274700728499</v>
      </c>
      <c r="G7501" s="7">
        <f t="shared" si="117"/>
        <v>5.3331630169850541E-6</v>
      </c>
    </row>
    <row r="7502" spans="1:7" x14ac:dyDescent="0.25">
      <c r="A7502">
        <v>7501</v>
      </c>
      <c r="C7502" s="10">
        <v>5176.44549973623</v>
      </c>
      <c r="E7502" s="2">
        <v>5176.4456035471903</v>
      </c>
      <c r="G7502" s="7">
        <f t="shared" si="117"/>
        <v>-1.0381096035416704E-4</v>
      </c>
    </row>
    <row r="7503" spans="1:7" x14ac:dyDescent="0.25">
      <c r="A7503">
        <v>7502</v>
      </c>
      <c r="C7503" s="10">
        <v>-1.93572896057759</v>
      </c>
      <c r="E7503" s="2">
        <v>-1.93531235530446</v>
      </c>
      <c r="G7503" s="7">
        <f t="shared" si="117"/>
        <v>-4.1660527313003293E-4</v>
      </c>
    </row>
    <row r="7504" spans="1:7" x14ac:dyDescent="0.25">
      <c r="A7504">
        <v>7503</v>
      </c>
      <c r="C7504" s="10">
        <v>-199.94567672925999</v>
      </c>
      <c r="E7504" s="2">
        <v>-199.94576642432301</v>
      </c>
      <c r="G7504" s="7">
        <f t="shared" si="117"/>
        <v>8.9695063024919364E-5</v>
      </c>
    </row>
    <row r="7505" spans="1:7" x14ac:dyDescent="0.25">
      <c r="A7505">
        <v>7504</v>
      </c>
      <c r="C7505" s="10">
        <v>2499.4086870969099</v>
      </c>
      <c r="E7505" s="2">
        <v>2499.4087893102601</v>
      </c>
      <c r="G7505" s="7">
        <f t="shared" si="117"/>
        <v>-1.0221335014648503E-4</v>
      </c>
    </row>
    <row r="7506" spans="1:7" x14ac:dyDescent="0.25">
      <c r="A7506">
        <v>7505</v>
      </c>
      <c r="C7506" s="10">
        <v>2656.3333901026999</v>
      </c>
      <c r="E7506" s="2">
        <v>2656.33337356735</v>
      </c>
      <c r="G7506" s="7">
        <f t="shared" si="117"/>
        <v>1.6535349914192921E-5</v>
      </c>
    </row>
    <row r="7507" spans="1:7" x14ac:dyDescent="0.25">
      <c r="A7507">
        <v>7506</v>
      </c>
      <c r="C7507" s="10">
        <v>2726.7301946027401</v>
      </c>
      <c r="E7507" s="2">
        <v>2726.73057401908</v>
      </c>
      <c r="G7507" s="7">
        <f t="shared" si="117"/>
        <v>-3.7941633991067647E-4</v>
      </c>
    </row>
    <row r="7508" spans="1:7" x14ac:dyDescent="0.25">
      <c r="A7508">
        <v>7507</v>
      </c>
      <c r="C7508" s="10">
        <v>1706.8412677016199</v>
      </c>
      <c r="E7508" s="2">
        <v>1706.8404254341001</v>
      </c>
      <c r="G7508" s="7">
        <f t="shared" si="117"/>
        <v>8.4226751982896531E-4</v>
      </c>
    </row>
    <row r="7509" spans="1:7" x14ac:dyDescent="0.25">
      <c r="A7509">
        <v>7508</v>
      </c>
      <c r="C7509" s="10">
        <v>2050.1213276010799</v>
      </c>
      <c r="E7509" s="2">
        <v>2050.12178293447</v>
      </c>
      <c r="G7509" s="7">
        <f t="shared" si="117"/>
        <v>-4.5533339016401442E-4</v>
      </c>
    </row>
    <row r="7510" spans="1:7" x14ac:dyDescent="0.25">
      <c r="A7510">
        <v>7509</v>
      </c>
      <c r="C7510" s="10">
        <v>130.66349638337601</v>
      </c>
      <c r="E7510" s="2">
        <v>130.66372698553999</v>
      </c>
      <c r="G7510" s="7">
        <f t="shared" si="117"/>
        <v>-2.3060216398107514E-4</v>
      </c>
    </row>
    <row r="7511" spans="1:7" x14ac:dyDescent="0.25">
      <c r="A7511">
        <v>7510</v>
      </c>
      <c r="C7511" s="10">
        <v>-749.49516700214497</v>
      </c>
      <c r="E7511" s="2">
        <v>-749.49513856610395</v>
      </c>
      <c r="G7511" s="7">
        <f t="shared" si="117"/>
        <v>-2.843604102054087E-5</v>
      </c>
    </row>
    <row r="7512" spans="1:7" x14ac:dyDescent="0.25">
      <c r="A7512">
        <v>7511</v>
      </c>
      <c r="C7512" s="10">
        <v>4551.8535440137503</v>
      </c>
      <c r="E7512" s="2">
        <v>4551.85411294604</v>
      </c>
      <c r="G7512" s="7">
        <f t="shared" si="117"/>
        <v>-5.6893228975241072E-4</v>
      </c>
    </row>
    <row r="7513" spans="1:7" x14ac:dyDescent="0.25">
      <c r="A7513">
        <v>7512</v>
      </c>
      <c r="C7513" s="10">
        <v>-575.10134208880299</v>
      </c>
      <c r="E7513" s="2">
        <v>-575.10119776787405</v>
      </c>
      <c r="G7513" s="7">
        <f t="shared" si="117"/>
        <v>-1.4432092893912341E-4</v>
      </c>
    </row>
    <row r="7514" spans="1:7" x14ac:dyDescent="0.25">
      <c r="A7514">
        <v>7513</v>
      </c>
      <c r="C7514" s="10">
        <v>2888.0906659431798</v>
      </c>
      <c r="E7514" s="2">
        <v>2888.0907684805802</v>
      </c>
      <c r="G7514" s="7">
        <f t="shared" si="117"/>
        <v>-1.0253740038024262E-4</v>
      </c>
    </row>
    <row r="7515" spans="1:7" x14ac:dyDescent="0.25">
      <c r="A7515">
        <v>7514</v>
      </c>
      <c r="C7515" s="10">
        <v>159.617589936543</v>
      </c>
      <c r="E7515" s="2">
        <v>159.617359743696</v>
      </c>
      <c r="G7515" s="7">
        <f t="shared" si="117"/>
        <v>2.301928469989889E-4</v>
      </c>
    </row>
    <row r="7516" spans="1:7" x14ac:dyDescent="0.25">
      <c r="A7516">
        <v>7515</v>
      </c>
      <c r="C7516" s="10">
        <v>4878.43695445906</v>
      </c>
      <c r="E7516" s="2">
        <v>4878.4377273935397</v>
      </c>
      <c r="G7516" s="7">
        <f t="shared" si="117"/>
        <v>-7.7293447975534946E-4</v>
      </c>
    </row>
    <row r="7517" spans="1:7" x14ac:dyDescent="0.25">
      <c r="A7517">
        <v>7516</v>
      </c>
      <c r="C7517" s="10">
        <v>1989.3948124424701</v>
      </c>
      <c r="E7517" s="2">
        <v>1989.3941734436701</v>
      </c>
      <c r="G7517" s="7">
        <f t="shared" si="117"/>
        <v>6.3899880001372367E-4</v>
      </c>
    </row>
    <row r="7518" spans="1:7" x14ac:dyDescent="0.25">
      <c r="A7518">
        <v>7517</v>
      </c>
      <c r="C7518" s="10">
        <v>-327.438628216079</v>
      </c>
      <c r="E7518" s="2">
        <v>-327.43853211698598</v>
      </c>
      <c r="G7518" s="7">
        <f t="shared" si="117"/>
        <v>-9.6099093013890524E-5</v>
      </c>
    </row>
    <row r="7519" spans="1:7" x14ac:dyDescent="0.25">
      <c r="A7519">
        <v>7518</v>
      </c>
      <c r="C7519" s="10">
        <v>3894.7911374985802</v>
      </c>
      <c r="E7519" s="2">
        <v>3894.7915069997498</v>
      </c>
      <c r="G7519" s="7">
        <f t="shared" si="117"/>
        <v>-3.6950116964362678E-4</v>
      </c>
    </row>
    <row r="7520" spans="1:7" x14ac:dyDescent="0.25">
      <c r="A7520">
        <v>7519</v>
      </c>
      <c r="C7520" s="10">
        <v>1305.91261149875</v>
      </c>
      <c r="E7520" s="2">
        <v>1305.9122350504699</v>
      </c>
      <c r="G7520" s="7">
        <f t="shared" si="117"/>
        <v>3.7644828012162179E-4</v>
      </c>
    </row>
    <row r="7521" spans="1:7" x14ac:dyDescent="0.25">
      <c r="A7521">
        <v>7520</v>
      </c>
      <c r="C7521" s="10">
        <v>-198.361476929726</v>
      </c>
      <c r="E7521" s="2">
        <v>-198.361866016796</v>
      </c>
      <c r="G7521" s="7">
        <f t="shared" si="117"/>
        <v>3.8908707000473441E-4</v>
      </c>
    </row>
    <row r="7522" spans="1:7" x14ac:dyDescent="0.25">
      <c r="A7522">
        <v>7521</v>
      </c>
      <c r="C7522" s="10">
        <v>1844.11860149318</v>
      </c>
      <c r="E7522" s="2">
        <v>1844.1189828577899</v>
      </c>
      <c r="G7522" s="7">
        <f t="shared" si="117"/>
        <v>-3.8136460989335319E-4</v>
      </c>
    </row>
    <row r="7523" spans="1:7" x14ac:dyDescent="0.25">
      <c r="A7523">
        <v>7522</v>
      </c>
      <c r="C7523" s="10">
        <v>1511.9291361693299</v>
      </c>
      <c r="E7523" s="2">
        <v>1511.9297457216301</v>
      </c>
      <c r="G7523" s="7">
        <f t="shared" si="117"/>
        <v>-6.0955230014769768E-4</v>
      </c>
    </row>
    <row r="7524" spans="1:7" x14ac:dyDescent="0.25">
      <c r="A7524">
        <v>7523</v>
      </c>
      <c r="C7524" s="10">
        <v>776.763139502336</v>
      </c>
      <c r="E7524" s="2">
        <v>776.76322910270903</v>
      </c>
      <c r="G7524" s="7">
        <f t="shared" si="117"/>
        <v>-8.9600373030407354E-5</v>
      </c>
    </row>
    <row r="7525" spans="1:7" x14ac:dyDescent="0.25">
      <c r="A7525">
        <v>7524</v>
      </c>
      <c r="C7525" s="10">
        <v>4204.5880200817901</v>
      </c>
      <c r="E7525" s="2">
        <v>4204.58824101758</v>
      </c>
      <c r="G7525" s="7">
        <f t="shared" si="117"/>
        <v>-2.2093578991189133E-4</v>
      </c>
    </row>
    <row r="7526" spans="1:7" x14ac:dyDescent="0.25">
      <c r="A7526">
        <v>7525</v>
      </c>
      <c r="C7526" s="10">
        <v>5245.2395412208498</v>
      </c>
      <c r="E7526" s="2">
        <v>5245.23965501359</v>
      </c>
      <c r="G7526" s="7">
        <f t="shared" si="117"/>
        <v>-1.1379274019418517E-4</v>
      </c>
    </row>
    <row r="7527" spans="1:7" x14ac:dyDescent="0.25">
      <c r="A7527">
        <v>7526</v>
      </c>
      <c r="C7527" s="10">
        <v>-597.97107166036506</v>
      </c>
      <c r="E7527" s="2">
        <v>-597.97107318192297</v>
      </c>
      <c r="G7527" s="7">
        <f t="shared" si="117"/>
        <v>1.5215579196592444E-6</v>
      </c>
    </row>
    <row r="7528" spans="1:7" x14ac:dyDescent="0.25">
      <c r="A7528">
        <v>7527</v>
      </c>
      <c r="C7528" s="10">
        <v>-350.42406066876202</v>
      </c>
      <c r="E7528" s="2">
        <v>-350.42399969157901</v>
      </c>
      <c r="G7528" s="7">
        <f t="shared" si="117"/>
        <v>-6.0977183011345915E-5</v>
      </c>
    </row>
    <row r="7529" spans="1:7" x14ac:dyDescent="0.25">
      <c r="A7529">
        <v>7528</v>
      </c>
      <c r="C7529" s="10">
        <v>1022.32801971837</v>
      </c>
      <c r="E7529" s="2">
        <v>1022.32810882351</v>
      </c>
      <c r="G7529" s="7">
        <f t="shared" si="117"/>
        <v>-8.9105139977618819E-5</v>
      </c>
    </row>
    <row r="7530" spans="1:7" x14ac:dyDescent="0.25">
      <c r="A7530">
        <v>7529</v>
      </c>
      <c r="C7530" s="10">
        <v>-355.706237228541</v>
      </c>
      <c r="E7530" s="2">
        <v>-355.70651861617603</v>
      </c>
      <c r="G7530" s="7">
        <f t="shared" si="117"/>
        <v>2.8138763502738584E-4</v>
      </c>
    </row>
    <row r="7531" spans="1:7" x14ac:dyDescent="0.25">
      <c r="A7531">
        <v>7530</v>
      </c>
      <c r="C7531" s="10">
        <v>481.12332605867903</v>
      </c>
      <c r="E7531" s="2">
        <v>481.12331951811399</v>
      </c>
      <c r="G7531" s="7">
        <f t="shared" si="117"/>
        <v>6.5405650389038783E-6</v>
      </c>
    </row>
    <row r="7532" spans="1:7" x14ac:dyDescent="0.25">
      <c r="A7532">
        <v>7531</v>
      </c>
      <c r="C7532" s="10">
        <v>370.73352628060002</v>
      </c>
      <c r="E7532" s="2">
        <v>370.73296879148501</v>
      </c>
      <c r="G7532" s="7">
        <f t="shared" si="117"/>
        <v>5.5748911501041221E-4</v>
      </c>
    </row>
    <row r="7533" spans="1:7" x14ac:dyDescent="0.25">
      <c r="A7533">
        <v>7532</v>
      </c>
      <c r="C7533" s="10">
        <v>371.43971680381702</v>
      </c>
      <c r="E7533" s="2">
        <v>371.43976514745498</v>
      </c>
      <c r="G7533" s="7">
        <f t="shared" si="117"/>
        <v>-4.8343637956804741E-5</v>
      </c>
    </row>
    <row r="7534" spans="1:7" x14ac:dyDescent="0.25">
      <c r="A7534">
        <v>7533</v>
      </c>
      <c r="C7534" s="10">
        <v>-335.58760975811998</v>
      </c>
      <c r="E7534" s="2">
        <v>-335.58759190001001</v>
      </c>
      <c r="G7534" s="7">
        <f t="shared" si="117"/>
        <v>-1.7858109970347869E-5</v>
      </c>
    </row>
    <row r="7535" spans="1:7" x14ac:dyDescent="0.25">
      <c r="A7535">
        <v>7534</v>
      </c>
      <c r="C7535" s="10">
        <v>2100.93750002355</v>
      </c>
      <c r="E7535" s="2">
        <v>2100.9376978323999</v>
      </c>
      <c r="G7535" s="7">
        <f t="shared" si="117"/>
        <v>-1.9780884986175806E-4</v>
      </c>
    </row>
    <row r="7536" spans="1:7" x14ac:dyDescent="0.25">
      <c r="A7536">
        <v>7535</v>
      </c>
      <c r="C7536" s="10">
        <v>-661.39510638118497</v>
      </c>
      <c r="E7536" s="2">
        <v>-661.39509960179396</v>
      </c>
      <c r="G7536" s="7">
        <f t="shared" si="117"/>
        <v>-6.7793910147884162E-6</v>
      </c>
    </row>
    <row r="7537" spans="1:7" x14ac:dyDescent="0.25">
      <c r="A7537">
        <v>7536</v>
      </c>
      <c r="C7537" s="10">
        <v>736.13133819883001</v>
      </c>
      <c r="E7537" s="2">
        <v>736.13121369416001</v>
      </c>
      <c r="G7537" s="7">
        <f t="shared" si="117"/>
        <v>1.2450466999780474E-4</v>
      </c>
    </row>
    <row r="7538" spans="1:7" x14ac:dyDescent="0.25">
      <c r="A7538">
        <v>7537</v>
      </c>
      <c r="C7538" s="10">
        <v>3109.95962913124</v>
      </c>
      <c r="E7538" s="2">
        <v>3109.9597376383199</v>
      </c>
      <c r="G7538" s="7">
        <f t="shared" si="117"/>
        <v>-1.0850707985810004E-4</v>
      </c>
    </row>
    <row r="7539" spans="1:7" x14ac:dyDescent="0.25">
      <c r="A7539">
        <v>7538</v>
      </c>
      <c r="C7539" s="10">
        <v>809.896741177953</v>
      </c>
      <c r="E7539" s="2">
        <v>809.89714949158599</v>
      </c>
      <c r="G7539" s="7">
        <f t="shared" si="117"/>
        <v>-4.0831363298821088E-4</v>
      </c>
    </row>
    <row r="7540" spans="1:7" x14ac:dyDescent="0.25">
      <c r="A7540">
        <v>7539</v>
      </c>
      <c r="C7540" s="10">
        <v>8517.11846607398</v>
      </c>
      <c r="E7540" s="2">
        <v>8517.1185349492407</v>
      </c>
      <c r="G7540" s="7">
        <f t="shared" si="117"/>
        <v>-6.8875260694767348E-5</v>
      </c>
    </row>
    <row r="7541" spans="1:7" x14ac:dyDescent="0.25">
      <c r="A7541">
        <v>7540</v>
      </c>
      <c r="C7541" s="10">
        <v>164.764141590024</v>
      </c>
      <c r="E7541" s="2">
        <v>164.76418329195499</v>
      </c>
      <c r="G7541" s="7">
        <f t="shared" si="117"/>
        <v>-4.1701930996396186E-5</v>
      </c>
    </row>
    <row r="7542" spans="1:7" x14ac:dyDescent="0.25">
      <c r="A7542">
        <v>7541</v>
      </c>
      <c r="C7542" s="10">
        <v>-482.070653422568</v>
      </c>
      <c r="E7542" s="2">
        <v>-482.07061075919398</v>
      </c>
      <c r="G7542" s="7">
        <f t="shared" si="117"/>
        <v>-4.2663374017593014E-5</v>
      </c>
    </row>
    <row r="7543" spans="1:7" x14ac:dyDescent="0.25">
      <c r="A7543">
        <v>7542</v>
      </c>
      <c r="C7543" s="10">
        <v>-433.92666909414902</v>
      </c>
      <c r="E7543" s="2">
        <v>-433.92689367040401</v>
      </c>
      <c r="G7543" s="7">
        <f t="shared" si="117"/>
        <v>2.245762549932806E-4</v>
      </c>
    </row>
    <row r="7544" spans="1:7" x14ac:dyDescent="0.25">
      <c r="A7544">
        <v>7543</v>
      </c>
      <c r="C7544" s="10">
        <v>-418.438936026958</v>
      </c>
      <c r="E7544" s="2">
        <v>-418.43891396535599</v>
      </c>
      <c r="G7544" s="7">
        <f t="shared" si="117"/>
        <v>-2.206160201012608E-5</v>
      </c>
    </row>
    <row r="7545" spans="1:7" x14ac:dyDescent="0.25">
      <c r="A7545">
        <v>7544</v>
      </c>
      <c r="C7545" s="10">
        <v>219.20380521361301</v>
      </c>
      <c r="E7545" s="2">
        <v>219.20348200531001</v>
      </c>
      <c r="G7545" s="7">
        <f t="shared" si="117"/>
        <v>3.2320830300136549E-4</v>
      </c>
    </row>
    <row r="7546" spans="1:7" x14ac:dyDescent="0.25">
      <c r="A7546">
        <v>7545</v>
      </c>
      <c r="C7546" s="10">
        <v>-476.03671841234501</v>
      </c>
      <c r="E7546" s="2">
        <v>-476.03701218924198</v>
      </c>
      <c r="G7546" s="7">
        <f t="shared" si="117"/>
        <v>2.9377689696730158E-4</v>
      </c>
    </row>
    <row r="7547" spans="1:7" x14ac:dyDescent="0.25">
      <c r="A7547">
        <v>7546</v>
      </c>
      <c r="C7547" s="10">
        <v>-595.37382088889603</v>
      </c>
      <c r="E7547" s="2">
        <v>-595.37364683052499</v>
      </c>
      <c r="G7547" s="7">
        <f t="shared" si="117"/>
        <v>-1.7405837104433886E-4</v>
      </c>
    </row>
    <row r="7548" spans="1:7" x14ac:dyDescent="0.25">
      <c r="A7548">
        <v>7547</v>
      </c>
      <c r="C7548" s="10">
        <v>2892.8236724394101</v>
      </c>
      <c r="E7548" s="2">
        <v>2892.8237515596602</v>
      </c>
      <c r="G7548" s="7">
        <f t="shared" si="117"/>
        <v>-7.9120250120467972E-5</v>
      </c>
    </row>
    <row r="7549" spans="1:7" x14ac:dyDescent="0.25">
      <c r="A7549">
        <v>7548</v>
      </c>
      <c r="C7549" s="10">
        <v>591.48845440181105</v>
      </c>
      <c r="E7549" s="2">
        <v>591.48751456049695</v>
      </c>
      <c r="G7549" s="7">
        <f t="shared" si="117"/>
        <v>9.398413141070705E-4</v>
      </c>
    </row>
    <row r="7550" spans="1:7" x14ac:dyDescent="0.25">
      <c r="A7550">
        <v>7549</v>
      </c>
      <c r="C7550" s="10">
        <v>-417.81662281574199</v>
      </c>
      <c r="E7550" s="2">
        <v>-417.81657567119998</v>
      </c>
      <c r="G7550" s="7">
        <f t="shared" si="117"/>
        <v>-4.7144542008936696E-5</v>
      </c>
    </row>
    <row r="7551" spans="1:7" x14ac:dyDescent="0.25">
      <c r="A7551">
        <v>7550</v>
      </c>
      <c r="C7551" s="10">
        <v>2128.2327327814201</v>
      </c>
      <c r="E7551" s="2">
        <v>2128.2327186786301</v>
      </c>
      <c r="G7551" s="7">
        <f t="shared" si="117"/>
        <v>1.4102789918979397E-5</v>
      </c>
    </row>
    <row r="7552" spans="1:7" x14ac:dyDescent="0.25">
      <c r="A7552">
        <v>7551</v>
      </c>
      <c r="C7552" s="10">
        <v>1773.00116642074</v>
      </c>
      <c r="E7552" s="2">
        <v>1773.0015373188801</v>
      </c>
      <c r="G7552" s="7">
        <f t="shared" si="117"/>
        <v>-3.7089814009050315E-4</v>
      </c>
    </row>
    <row r="7553" spans="1:7" x14ac:dyDescent="0.25">
      <c r="A7553">
        <v>7552</v>
      </c>
      <c r="C7553" s="10">
        <v>833.34524003194997</v>
      </c>
      <c r="E7553" s="2">
        <v>833.34545380550105</v>
      </c>
      <c r="G7553" s="7">
        <f t="shared" si="117"/>
        <v>-2.1377355108143092E-4</v>
      </c>
    </row>
    <row r="7554" spans="1:7" x14ac:dyDescent="0.25">
      <c r="A7554">
        <v>7553</v>
      </c>
      <c r="C7554" s="10">
        <v>1109.5120040946499</v>
      </c>
      <c r="E7554" s="2">
        <v>1109.51182667699</v>
      </c>
      <c r="G7554" s="7">
        <f t="shared" si="117"/>
        <v>1.7741765987011604E-4</v>
      </c>
    </row>
    <row r="7555" spans="1:7" x14ac:dyDescent="0.25">
      <c r="A7555">
        <v>7554</v>
      </c>
      <c r="C7555" s="10">
        <v>775.43825522509496</v>
      </c>
      <c r="E7555" s="2">
        <v>775.43776853905797</v>
      </c>
      <c r="G7555" s="7">
        <f t="shared" ref="G7555:G7618" si="118">C7555-E7555</f>
        <v>4.8668603699297819E-4</v>
      </c>
    </row>
    <row r="7556" spans="1:7" x14ac:dyDescent="0.25">
      <c r="A7556">
        <v>7555</v>
      </c>
      <c r="C7556" s="10">
        <v>5753.7612763593897</v>
      </c>
      <c r="E7556" s="2">
        <v>5753.7612374238797</v>
      </c>
      <c r="G7556" s="7">
        <f t="shared" si="118"/>
        <v>3.8935510019655339E-5</v>
      </c>
    </row>
    <row r="7557" spans="1:7" x14ac:dyDescent="0.25">
      <c r="A7557">
        <v>7556</v>
      </c>
      <c r="C7557" s="10">
        <v>1697.6707436592801</v>
      </c>
      <c r="E7557" s="2">
        <v>1697.6711144026101</v>
      </c>
      <c r="G7557" s="7">
        <f t="shared" si="118"/>
        <v>-3.7074332999509352E-4</v>
      </c>
    </row>
    <row r="7558" spans="1:7" x14ac:dyDescent="0.25">
      <c r="A7558">
        <v>7557</v>
      </c>
      <c r="C7558" s="10">
        <v>-959.44436648189105</v>
      </c>
      <c r="E7558" s="2">
        <v>-959.44437993829297</v>
      </c>
      <c r="G7558" s="7">
        <f t="shared" si="118"/>
        <v>1.345640191630082E-5</v>
      </c>
    </row>
    <row r="7559" spans="1:7" x14ac:dyDescent="0.25">
      <c r="A7559">
        <v>7558</v>
      </c>
      <c r="C7559" s="10">
        <v>-332.34672188731798</v>
      </c>
      <c r="E7559" s="2">
        <v>-332.34635112234002</v>
      </c>
      <c r="G7559" s="7">
        <f t="shared" si="118"/>
        <v>-3.7076497795851537E-4</v>
      </c>
    </row>
    <row r="7560" spans="1:7" x14ac:dyDescent="0.25">
      <c r="A7560">
        <v>7559</v>
      </c>
      <c r="C7560" s="10">
        <v>3547.8819279466002</v>
      </c>
      <c r="E7560" s="2">
        <v>3547.8825448528401</v>
      </c>
      <c r="G7560" s="7">
        <f t="shared" si="118"/>
        <v>-6.1690623988397419E-4</v>
      </c>
    </row>
    <row r="7561" spans="1:7" x14ac:dyDescent="0.25">
      <c r="A7561">
        <v>7560</v>
      </c>
      <c r="C7561" s="10">
        <v>838.25170651010603</v>
      </c>
      <c r="E7561" s="2">
        <v>838.25192926837803</v>
      </c>
      <c r="G7561" s="7">
        <f t="shared" si="118"/>
        <v>-2.2275827200246567E-4</v>
      </c>
    </row>
    <row r="7562" spans="1:7" x14ac:dyDescent="0.25">
      <c r="A7562">
        <v>7561</v>
      </c>
      <c r="C7562" s="10">
        <v>-803.54046937597798</v>
      </c>
      <c r="E7562" s="2">
        <v>-803.54038690568996</v>
      </c>
      <c r="G7562" s="7">
        <f t="shared" si="118"/>
        <v>-8.2470288020886073E-5</v>
      </c>
    </row>
    <row r="7563" spans="1:7" x14ac:dyDescent="0.25">
      <c r="A7563">
        <v>7562</v>
      </c>
      <c r="C7563" s="10">
        <v>9938.6337871502892</v>
      </c>
      <c r="E7563" s="2">
        <v>9938.6340690213001</v>
      </c>
      <c r="G7563" s="7">
        <f t="shared" si="118"/>
        <v>-2.8187101088406052E-4</v>
      </c>
    </row>
    <row r="7564" spans="1:7" x14ac:dyDescent="0.25">
      <c r="A7564">
        <v>7563</v>
      </c>
      <c r="C7564" s="10">
        <v>-377.82793813857597</v>
      </c>
      <c r="E7564" s="2">
        <v>-377.82727411569698</v>
      </c>
      <c r="G7564" s="7">
        <f t="shared" si="118"/>
        <v>-6.6402287899336443E-4</v>
      </c>
    </row>
    <row r="7565" spans="1:7" x14ac:dyDescent="0.25">
      <c r="A7565">
        <v>7564</v>
      </c>
      <c r="C7565" s="10">
        <v>1310.80889517023</v>
      </c>
      <c r="E7565" s="2">
        <v>1310.80904680701</v>
      </c>
      <c r="G7565" s="7">
        <f t="shared" si="118"/>
        <v>-1.5163677994678437E-4</v>
      </c>
    </row>
    <row r="7566" spans="1:7" x14ac:dyDescent="0.25">
      <c r="A7566">
        <v>7565</v>
      </c>
      <c r="C7566" s="10">
        <v>768.483332130034</v>
      </c>
      <c r="E7566" s="2">
        <v>768.48348433156104</v>
      </c>
      <c r="G7566" s="7">
        <f t="shared" si="118"/>
        <v>-1.5220152704387147E-4</v>
      </c>
    </row>
    <row r="7567" spans="1:7" x14ac:dyDescent="0.25">
      <c r="A7567">
        <v>7566</v>
      </c>
      <c r="C7567" s="10">
        <v>-680.35867532758095</v>
      </c>
      <c r="E7567" s="2">
        <v>-680.35865194604696</v>
      </c>
      <c r="G7567" s="7">
        <f t="shared" si="118"/>
        <v>-2.3381533992505865E-5</v>
      </c>
    </row>
    <row r="7568" spans="1:7" x14ac:dyDescent="0.25">
      <c r="A7568">
        <v>7567</v>
      </c>
      <c r="C7568" s="10">
        <v>12970.355304057201</v>
      </c>
      <c r="E7568" s="2">
        <v>12970.356191246899</v>
      </c>
      <c r="G7568" s="7">
        <f t="shared" si="118"/>
        <v>-8.8718969891488086E-4</v>
      </c>
    </row>
    <row r="7569" spans="1:7" x14ac:dyDescent="0.25">
      <c r="A7569">
        <v>7568</v>
      </c>
      <c r="C7569" s="10">
        <v>185.13947065057599</v>
      </c>
      <c r="E7569" s="2">
        <v>185.13949107807801</v>
      </c>
      <c r="G7569" s="7">
        <f t="shared" si="118"/>
        <v>-2.0427502022357658E-5</v>
      </c>
    </row>
    <row r="7570" spans="1:7" x14ac:dyDescent="0.25">
      <c r="A7570">
        <v>7569</v>
      </c>
      <c r="C7570" s="10">
        <v>762.12199570104895</v>
      </c>
      <c r="E7570" s="2">
        <v>762.12186931449401</v>
      </c>
      <c r="G7570" s="7">
        <f t="shared" si="118"/>
        <v>1.2638655493901751E-4</v>
      </c>
    </row>
    <row r="7571" spans="1:7" x14ac:dyDescent="0.25">
      <c r="A7571">
        <v>7570</v>
      </c>
      <c r="C7571" s="10">
        <v>2120.9195576389202</v>
      </c>
      <c r="E7571" s="2">
        <v>2120.9196200244501</v>
      </c>
      <c r="G7571" s="7">
        <f t="shared" si="118"/>
        <v>-6.2385529872699408E-5</v>
      </c>
    </row>
    <row r="7572" spans="1:7" x14ac:dyDescent="0.25">
      <c r="A7572">
        <v>7571</v>
      </c>
      <c r="C7572" s="10">
        <v>-546.565498241672</v>
      </c>
      <c r="E7572" s="2">
        <v>-546.565739481842</v>
      </c>
      <c r="G7572" s="7">
        <f t="shared" si="118"/>
        <v>2.4124016999849118E-4</v>
      </c>
    </row>
    <row r="7573" spans="1:7" x14ac:dyDescent="0.25">
      <c r="A7573">
        <v>7572</v>
      </c>
      <c r="C7573" s="10">
        <v>465.93461309007398</v>
      </c>
      <c r="E7573" s="2">
        <v>465.934252959768</v>
      </c>
      <c r="G7573" s="7">
        <f t="shared" si="118"/>
        <v>3.6013030597814577E-4</v>
      </c>
    </row>
    <row r="7574" spans="1:7" x14ac:dyDescent="0.25">
      <c r="A7574">
        <v>7573</v>
      </c>
      <c r="C7574" s="10">
        <v>4604.9588546401301</v>
      </c>
      <c r="E7574" s="2">
        <v>4604.9593583932201</v>
      </c>
      <c r="G7574" s="7">
        <f t="shared" si="118"/>
        <v>-5.0375309001537971E-4</v>
      </c>
    </row>
    <row r="7575" spans="1:7" x14ac:dyDescent="0.25">
      <c r="A7575">
        <v>7574</v>
      </c>
      <c r="C7575" s="10">
        <v>-222.24794599364</v>
      </c>
      <c r="E7575" s="2">
        <v>-222.248048659288</v>
      </c>
      <c r="G7575" s="7">
        <f t="shared" si="118"/>
        <v>1.0266564800076594E-4</v>
      </c>
    </row>
    <row r="7576" spans="1:7" x14ac:dyDescent="0.25">
      <c r="A7576">
        <v>7575</v>
      </c>
      <c r="C7576" s="10">
        <v>1342.3383834824899</v>
      </c>
      <c r="E7576" s="2">
        <v>1342.33845125624</v>
      </c>
      <c r="G7576" s="7">
        <f t="shared" si="118"/>
        <v>-6.7773750060950988E-5</v>
      </c>
    </row>
    <row r="7577" spans="1:7" x14ac:dyDescent="0.25">
      <c r="A7577">
        <v>7576</v>
      </c>
      <c r="C7577" s="10">
        <v>182.506146491463</v>
      </c>
      <c r="E7577" s="2">
        <v>182.50545382336799</v>
      </c>
      <c r="G7577" s="7">
        <f t="shared" si="118"/>
        <v>6.9266809501300486E-4</v>
      </c>
    </row>
    <row r="7578" spans="1:7" x14ac:dyDescent="0.25">
      <c r="A7578">
        <v>7577</v>
      </c>
      <c r="C7578" s="10">
        <v>7202.3139156669704</v>
      </c>
      <c r="E7578" s="2">
        <v>7202.3145882164599</v>
      </c>
      <c r="G7578" s="7">
        <f t="shared" si="118"/>
        <v>-6.7254948953632265E-4</v>
      </c>
    </row>
    <row r="7579" spans="1:7" x14ac:dyDescent="0.25">
      <c r="A7579">
        <v>7578</v>
      </c>
      <c r="C7579" s="10">
        <v>1536.61040625788</v>
      </c>
      <c r="E7579" s="2">
        <v>1536.6107148098699</v>
      </c>
      <c r="G7579" s="7">
        <f t="shared" si="118"/>
        <v>-3.0855198997414846E-4</v>
      </c>
    </row>
    <row r="7580" spans="1:7" x14ac:dyDescent="0.25">
      <c r="A7580">
        <v>7579</v>
      </c>
      <c r="C7580" s="10">
        <v>5665.1423146214402</v>
      </c>
      <c r="E7580" s="2">
        <v>5665.1422761926196</v>
      </c>
      <c r="G7580" s="7">
        <f t="shared" si="118"/>
        <v>3.8428820516855922E-5</v>
      </c>
    </row>
    <row r="7581" spans="1:7" x14ac:dyDescent="0.25">
      <c r="A7581">
        <v>7580</v>
      </c>
      <c r="C7581" s="10">
        <v>-503.90284115681197</v>
      </c>
      <c r="E7581" s="2">
        <v>-503.90280005589699</v>
      </c>
      <c r="G7581" s="7">
        <f t="shared" si="118"/>
        <v>-4.1100914984326664E-5</v>
      </c>
    </row>
    <row r="7582" spans="1:7" x14ac:dyDescent="0.25">
      <c r="A7582">
        <v>7581</v>
      </c>
      <c r="C7582" s="10">
        <v>1215.18992878007</v>
      </c>
      <c r="E7582" s="2">
        <v>1215.18991894123</v>
      </c>
      <c r="G7582" s="7">
        <f t="shared" si="118"/>
        <v>9.8388400147086941E-6</v>
      </c>
    </row>
    <row r="7583" spans="1:7" x14ac:dyDescent="0.25">
      <c r="A7583">
        <v>7582</v>
      </c>
      <c r="C7583" s="10">
        <v>1757.3299692634901</v>
      </c>
      <c r="E7583" s="2">
        <v>1757.33004151102</v>
      </c>
      <c r="G7583" s="7">
        <f t="shared" si="118"/>
        <v>-7.2247529942615074E-5</v>
      </c>
    </row>
    <row r="7584" spans="1:7" x14ac:dyDescent="0.25">
      <c r="A7584">
        <v>7583</v>
      </c>
      <c r="C7584" s="10">
        <v>-220.004401163355</v>
      </c>
      <c r="E7584" s="2">
        <v>-220.00428066426301</v>
      </c>
      <c r="G7584" s="7">
        <f t="shared" si="118"/>
        <v>-1.2049909199163267E-4</v>
      </c>
    </row>
    <row r="7585" spans="1:7" x14ac:dyDescent="0.25">
      <c r="A7585">
        <v>7584</v>
      </c>
      <c r="C7585" s="10">
        <v>5135.4632461961301</v>
      </c>
      <c r="E7585" s="2">
        <v>5135.46405232694</v>
      </c>
      <c r="G7585" s="7">
        <f t="shared" si="118"/>
        <v>-8.061308099058806E-4</v>
      </c>
    </row>
    <row r="7586" spans="1:7" x14ac:dyDescent="0.25">
      <c r="A7586">
        <v>7585</v>
      </c>
      <c r="C7586" s="10">
        <v>-428.46858752231998</v>
      </c>
      <c r="E7586" s="2">
        <v>-428.46859115668201</v>
      </c>
      <c r="G7586" s="7">
        <f t="shared" si="118"/>
        <v>3.6343620308798563E-6</v>
      </c>
    </row>
    <row r="7587" spans="1:7" x14ac:dyDescent="0.25">
      <c r="A7587">
        <v>7586</v>
      </c>
      <c r="C7587" s="10">
        <v>1413.62616582138</v>
      </c>
      <c r="E7587" s="2">
        <v>1413.6257724361101</v>
      </c>
      <c r="G7587" s="7">
        <f t="shared" si="118"/>
        <v>3.9338526994470158E-4</v>
      </c>
    </row>
    <row r="7588" spans="1:7" x14ac:dyDescent="0.25">
      <c r="A7588">
        <v>7587</v>
      </c>
      <c r="C7588" s="10">
        <v>5686.2620508078599</v>
      </c>
      <c r="E7588" s="2">
        <v>5686.2626687856</v>
      </c>
      <c r="G7588" s="7">
        <f t="shared" si="118"/>
        <v>-6.1797774014848983E-4</v>
      </c>
    </row>
    <row r="7589" spans="1:7" x14ac:dyDescent="0.25">
      <c r="A7589">
        <v>7588</v>
      </c>
      <c r="C7589" s="10">
        <v>476.67098742214301</v>
      </c>
      <c r="E7589" s="2">
        <v>476.67087023206801</v>
      </c>
      <c r="G7589" s="7">
        <f t="shared" si="118"/>
        <v>1.1719007500232692E-4</v>
      </c>
    </row>
    <row r="7590" spans="1:7" x14ac:dyDescent="0.25">
      <c r="A7590">
        <v>7589</v>
      </c>
      <c r="C7590" s="10">
        <v>1147.6596937239899</v>
      </c>
      <c r="E7590" s="2">
        <v>1147.65922910534</v>
      </c>
      <c r="G7590" s="7">
        <f t="shared" si="118"/>
        <v>4.6461864985758439E-4</v>
      </c>
    </row>
    <row r="7591" spans="1:7" x14ac:dyDescent="0.25">
      <c r="A7591">
        <v>7590</v>
      </c>
      <c r="C7591" s="10">
        <v>-332.82984273513398</v>
      </c>
      <c r="E7591" s="2">
        <v>-332.82988785270402</v>
      </c>
      <c r="G7591" s="7">
        <f t="shared" si="118"/>
        <v>4.5117570039110433E-5</v>
      </c>
    </row>
    <row r="7592" spans="1:7" x14ac:dyDescent="0.25">
      <c r="A7592">
        <v>7591</v>
      </c>
      <c r="C7592" s="10">
        <v>6154.6639307747</v>
      </c>
      <c r="E7592" s="2">
        <v>6154.6645717355896</v>
      </c>
      <c r="G7592" s="7">
        <f t="shared" si="118"/>
        <v>-6.4096088954102015E-4</v>
      </c>
    </row>
    <row r="7593" spans="1:7" x14ac:dyDescent="0.25">
      <c r="A7593">
        <v>7592</v>
      </c>
      <c r="C7593" s="10">
        <v>3291.8628746561599</v>
      </c>
      <c r="E7593" s="2">
        <v>3291.8630906600101</v>
      </c>
      <c r="G7593" s="7">
        <f t="shared" si="118"/>
        <v>-2.1600385025521973E-4</v>
      </c>
    </row>
    <row r="7594" spans="1:7" x14ac:dyDescent="0.25">
      <c r="A7594">
        <v>7593</v>
      </c>
      <c r="C7594" s="10">
        <v>5463.0507356432199</v>
      </c>
      <c r="E7594" s="2">
        <v>5463.0514708327501</v>
      </c>
      <c r="G7594" s="7">
        <f t="shared" si="118"/>
        <v>-7.3518953013262944E-4</v>
      </c>
    </row>
    <row r="7595" spans="1:7" x14ac:dyDescent="0.25">
      <c r="A7595">
        <v>7594</v>
      </c>
      <c r="C7595" s="10">
        <v>-568.72245843081703</v>
      </c>
      <c r="E7595" s="2">
        <v>-568.72223300214898</v>
      </c>
      <c r="G7595" s="7">
        <f t="shared" si="118"/>
        <v>-2.2542866804542427E-4</v>
      </c>
    </row>
    <row r="7596" spans="1:7" x14ac:dyDescent="0.25">
      <c r="A7596">
        <v>7595</v>
      </c>
      <c r="C7596" s="10">
        <v>-646.464258284724</v>
      </c>
      <c r="E7596" s="2">
        <v>-646.46424241037903</v>
      </c>
      <c r="G7596" s="7">
        <f t="shared" si="118"/>
        <v>-1.58743449674148E-5</v>
      </c>
    </row>
    <row r="7597" spans="1:7" x14ac:dyDescent="0.25">
      <c r="A7597">
        <v>7596</v>
      </c>
      <c r="C7597" s="10">
        <v>75.465857977689495</v>
      </c>
      <c r="E7597" s="2">
        <v>75.465118680489496</v>
      </c>
      <c r="G7597" s="7">
        <f t="shared" si="118"/>
        <v>7.3929719999910049E-4</v>
      </c>
    </row>
    <row r="7598" spans="1:7" x14ac:dyDescent="0.25">
      <c r="A7598">
        <v>7597</v>
      </c>
      <c r="C7598" s="10">
        <v>-190.168291266371</v>
      </c>
      <c r="E7598" s="2">
        <v>-190.16863535009199</v>
      </c>
      <c r="G7598" s="7">
        <f t="shared" si="118"/>
        <v>3.4408372098937434E-4</v>
      </c>
    </row>
    <row r="7599" spans="1:7" x14ac:dyDescent="0.25">
      <c r="A7599">
        <v>7598</v>
      </c>
      <c r="C7599" s="10">
        <v>117.19403282503499</v>
      </c>
      <c r="E7599" s="2">
        <v>117.193775530751</v>
      </c>
      <c r="G7599" s="7">
        <f t="shared" si="118"/>
        <v>2.5729428399756671E-4</v>
      </c>
    </row>
    <row r="7600" spans="1:7" x14ac:dyDescent="0.25">
      <c r="A7600">
        <v>7599</v>
      </c>
      <c r="C7600" s="10">
        <v>-728.25153875955505</v>
      </c>
      <c r="E7600" s="2">
        <v>-728.25151406974896</v>
      </c>
      <c r="G7600" s="7">
        <f t="shared" si="118"/>
        <v>-2.4689806082278665E-5</v>
      </c>
    </row>
    <row r="7601" spans="1:7" x14ac:dyDescent="0.25">
      <c r="A7601">
        <v>7600</v>
      </c>
      <c r="C7601" s="10">
        <v>969.518666453337</v>
      </c>
      <c r="E7601" s="2">
        <v>969.51906948993906</v>
      </c>
      <c r="G7601" s="7">
        <f t="shared" si="118"/>
        <v>-4.0303660205154301E-4</v>
      </c>
    </row>
    <row r="7602" spans="1:7" x14ac:dyDescent="0.25">
      <c r="A7602">
        <v>7601</v>
      </c>
      <c r="C7602" s="10">
        <v>-684.94036895866498</v>
      </c>
      <c r="E7602" s="2">
        <v>-684.94029890132197</v>
      </c>
      <c r="G7602" s="7">
        <f t="shared" si="118"/>
        <v>-7.0057343009466422E-5</v>
      </c>
    </row>
    <row r="7603" spans="1:7" x14ac:dyDescent="0.25">
      <c r="A7603">
        <v>7602</v>
      </c>
      <c r="C7603" s="10">
        <v>1618.2626587982099</v>
      </c>
      <c r="E7603" s="2">
        <v>1618.26219997417</v>
      </c>
      <c r="G7603" s="7">
        <f t="shared" si="118"/>
        <v>4.5882403992436593E-4</v>
      </c>
    </row>
    <row r="7604" spans="1:7" x14ac:dyDescent="0.25">
      <c r="A7604">
        <v>7603</v>
      </c>
      <c r="C7604" s="10">
        <v>-155.028694784327</v>
      </c>
      <c r="E7604" s="2">
        <v>-155.02860425953699</v>
      </c>
      <c r="G7604" s="7">
        <f t="shared" si="118"/>
        <v>-9.0524790010704237E-5</v>
      </c>
    </row>
    <row r="7605" spans="1:7" x14ac:dyDescent="0.25">
      <c r="A7605">
        <v>7604</v>
      </c>
      <c r="C7605" s="10">
        <v>-436.14484084223699</v>
      </c>
      <c r="E7605" s="2">
        <v>-436.145278638165</v>
      </c>
      <c r="G7605" s="7">
        <f t="shared" si="118"/>
        <v>4.3779592800774481E-4</v>
      </c>
    </row>
    <row r="7606" spans="1:7" x14ac:dyDescent="0.25">
      <c r="A7606">
        <v>7605</v>
      </c>
      <c r="C7606" s="10">
        <v>1671.9485253049099</v>
      </c>
      <c r="E7606" s="2">
        <v>1671.94834416141</v>
      </c>
      <c r="G7606" s="7">
        <f t="shared" si="118"/>
        <v>1.8114349995812518E-4</v>
      </c>
    </row>
    <row r="7607" spans="1:7" x14ac:dyDescent="0.25">
      <c r="A7607">
        <v>7606</v>
      </c>
      <c r="C7607" s="10">
        <v>2833.7686772155998</v>
      </c>
      <c r="E7607" s="2">
        <v>2833.76874123072</v>
      </c>
      <c r="G7607" s="7">
        <f t="shared" si="118"/>
        <v>-6.4015120187832508E-5</v>
      </c>
    </row>
    <row r="7608" spans="1:7" x14ac:dyDescent="0.25">
      <c r="A7608">
        <v>7607</v>
      </c>
      <c r="C7608" s="10">
        <v>-72.523887785030496</v>
      </c>
      <c r="E7608" s="2">
        <v>-72.523216045163494</v>
      </c>
      <c r="G7608" s="7">
        <f t="shared" si="118"/>
        <v>-6.7173986700197474E-4</v>
      </c>
    </row>
    <row r="7609" spans="1:7" x14ac:dyDescent="0.25">
      <c r="A7609">
        <v>7608</v>
      </c>
      <c r="C7609" s="10">
        <v>-806.77641389263795</v>
      </c>
      <c r="E7609" s="2">
        <v>-806.77644264009496</v>
      </c>
      <c r="G7609" s="7">
        <f t="shared" si="118"/>
        <v>2.874745700864878E-5</v>
      </c>
    </row>
    <row r="7610" spans="1:7" x14ac:dyDescent="0.25">
      <c r="A7610">
        <v>7609</v>
      </c>
      <c r="C7610" s="10">
        <v>1364.4525549505099</v>
      </c>
      <c r="E7610" s="2">
        <v>1364.4528512624199</v>
      </c>
      <c r="G7610" s="7">
        <f t="shared" si="118"/>
        <v>-2.9631191000589752E-4</v>
      </c>
    </row>
    <row r="7611" spans="1:7" x14ac:dyDescent="0.25">
      <c r="A7611">
        <v>7610</v>
      </c>
      <c r="C7611" s="10">
        <v>-332.930224585541</v>
      </c>
      <c r="E7611" s="2">
        <v>-332.93051441350298</v>
      </c>
      <c r="G7611" s="7">
        <f t="shared" si="118"/>
        <v>2.8982796197851712E-4</v>
      </c>
    </row>
    <row r="7612" spans="1:7" x14ac:dyDescent="0.25">
      <c r="A7612">
        <v>7611</v>
      </c>
      <c r="C7612" s="10">
        <v>468.59497030010698</v>
      </c>
      <c r="E7612" s="2">
        <v>468.594520119028</v>
      </c>
      <c r="G7612" s="7">
        <f t="shared" si="118"/>
        <v>4.5018107897476511E-4</v>
      </c>
    </row>
    <row r="7613" spans="1:7" x14ac:dyDescent="0.25">
      <c r="A7613">
        <v>7612</v>
      </c>
      <c r="C7613" s="10">
        <v>2505.1190802218298</v>
      </c>
      <c r="E7613" s="2">
        <v>2505.11954554247</v>
      </c>
      <c r="G7613" s="7">
        <f t="shared" si="118"/>
        <v>-4.6532064015991637E-4</v>
      </c>
    </row>
    <row r="7614" spans="1:7" x14ac:dyDescent="0.25">
      <c r="A7614">
        <v>7613</v>
      </c>
      <c r="C7614" s="10">
        <v>-422.72206371729499</v>
      </c>
      <c r="E7614" s="2">
        <v>-422.72210216225301</v>
      </c>
      <c r="G7614" s="7">
        <f t="shared" si="118"/>
        <v>3.8444958022409992E-5</v>
      </c>
    </row>
    <row r="7615" spans="1:7" x14ac:dyDescent="0.25">
      <c r="A7615">
        <v>7614</v>
      </c>
      <c r="C7615" s="10">
        <v>-121.427903079267</v>
      </c>
      <c r="E7615" s="2">
        <v>-121.427686784779</v>
      </c>
      <c r="G7615" s="7">
        <f t="shared" si="118"/>
        <v>-2.1629448799842521E-4</v>
      </c>
    </row>
    <row r="7616" spans="1:7" x14ac:dyDescent="0.25">
      <c r="A7616">
        <v>7615</v>
      </c>
      <c r="C7616" s="10">
        <v>612.56252177448596</v>
      </c>
      <c r="E7616" s="2">
        <v>612.56245227201998</v>
      </c>
      <c r="G7616" s="7">
        <f t="shared" si="118"/>
        <v>6.9502465976256644E-5</v>
      </c>
    </row>
    <row r="7617" spans="1:7" x14ac:dyDescent="0.25">
      <c r="A7617">
        <v>7616</v>
      </c>
      <c r="C7617" s="10">
        <v>1131.0565490414799</v>
      </c>
      <c r="E7617" s="2">
        <v>1131.05751119403</v>
      </c>
      <c r="G7617" s="7">
        <f t="shared" si="118"/>
        <v>-9.6215255007336964E-4</v>
      </c>
    </row>
    <row r="7618" spans="1:7" x14ac:dyDescent="0.25">
      <c r="A7618">
        <v>7617</v>
      </c>
      <c r="C7618" s="10">
        <v>354.37227006162402</v>
      </c>
      <c r="E7618" s="2">
        <v>354.372783386045</v>
      </c>
      <c r="G7618" s="7">
        <f t="shared" si="118"/>
        <v>-5.1332442097873354E-4</v>
      </c>
    </row>
    <row r="7619" spans="1:7" x14ac:dyDescent="0.25">
      <c r="A7619">
        <v>7618</v>
      </c>
      <c r="C7619" s="10">
        <v>3172.59727871225</v>
      </c>
      <c r="E7619" s="2">
        <v>3172.5978456457101</v>
      </c>
      <c r="G7619" s="7">
        <f t="shared" ref="G7619:G7682" si="119">C7619-E7619</f>
        <v>-5.6693346004976775E-4</v>
      </c>
    </row>
    <row r="7620" spans="1:7" x14ac:dyDescent="0.25">
      <c r="A7620">
        <v>7619</v>
      </c>
      <c r="C7620" s="10">
        <v>-661.33732783664198</v>
      </c>
      <c r="E7620" s="2">
        <v>-661.33743227118805</v>
      </c>
      <c r="G7620" s="7">
        <f t="shared" si="119"/>
        <v>1.0443454607411695E-4</v>
      </c>
    </row>
    <row r="7621" spans="1:7" x14ac:dyDescent="0.25">
      <c r="A7621">
        <v>7620</v>
      </c>
      <c r="C7621" s="10">
        <v>55.561178938012297</v>
      </c>
      <c r="E7621" s="2">
        <v>55.561208457619301</v>
      </c>
      <c r="G7621" s="7">
        <f t="shared" si="119"/>
        <v>-2.9519607004147019E-5</v>
      </c>
    </row>
    <row r="7622" spans="1:7" x14ac:dyDescent="0.25">
      <c r="A7622">
        <v>7621</v>
      </c>
      <c r="C7622" s="10">
        <v>1778.97932770188</v>
      </c>
      <c r="E7622" s="2">
        <v>1778.97930094921</v>
      </c>
      <c r="G7622" s="7">
        <f t="shared" si="119"/>
        <v>2.6752670009955182E-5</v>
      </c>
    </row>
    <row r="7623" spans="1:7" x14ac:dyDescent="0.25">
      <c r="A7623">
        <v>7622</v>
      </c>
      <c r="C7623" s="10">
        <v>-547.29146615421905</v>
      </c>
      <c r="E7623" s="2">
        <v>-547.291228808509</v>
      </c>
      <c r="G7623" s="7">
        <f t="shared" si="119"/>
        <v>-2.373457100475207E-4</v>
      </c>
    </row>
    <row r="7624" spans="1:7" x14ac:dyDescent="0.25">
      <c r="A7624">
        <v>7623</v>
      </c>
      <c r="C7624" s="10">
        <v>5714.8442518046804</v>
      </c>
      <c r="E7624" s="2">
        <v>5714.8448724263599</v>
      </c>
      <c r="G7624" s="7">
        <f t="shared" si="119"/>
        <v>-6.2062167944532121E-4</v>
      </c>
    </row>
    <row r="7625" spans="1:7" x14ac:dyDescent="0.25">
      <c r="A7625">
        <v>7624</v>
      </c>
      <c r="C7625" s="10">
        <v>35.799482012714797</v>
      </c>
      <c r="E7625" s="2">
        <v>35.800057488683201</v>
      </c>
      <c r="G7625" s="7">
        <f t="shared" si="119"/>
        <v>-5.7547596840379356E-4</v>
      </c>
    </row>
    <row r="7626" spans="1:7" x14ac:dyDescent="0.25">
      <c r="A7626">
        <v>7625</v>
      </c>
      <c r="C7626" s="10">
        <v>5710.2486373771899</v>
      </c>
      <c r="E7626" s="2">
        <v>5710.2493265793501</v>
      </c>
      <c r="G7626" s="7">
        <f t="shared" si="119"/>
        <v>-6.8920216017431812E-4</v>
      </c>
    </row>
    <row r="7627" spans="1:7" x14ac:dyDescent="0.25">
      <c r="A7627">
        <v>7626</v>
      </c>
      <c r="C7627" s="10">
        <v>-507.25532048620698</v>
      </c>
      <c r="E7627" s="2">
        <v>-507.25526460092499</v>
      </c>
      <c r="G7627" s="7">
        <f t="shared" si="119"/>
        <v>-5.5885281994960678E-5</v>
      </c>
    </row>
    <row r="7628" spans="1:7" x14ac:dyDescent="0.25">
      <c r="A7628">
        <v>7627</v>
      </c>
      <c r="C7628" s="10">
        <v>1806.35614390928</v>
      </c>
      <c r="E7628" s="2">
        <v>1806.35626600103</v>
      </c>
      <c r="G7628" s="7">
        <f t="shared" si="119"/>
        <v>-1.2209174997224181E-4</v>
      </c>
    </row>
    <row r="7629" spans="1:7" x14ac:dyDescent="0.25">
      <c r="A7629">
        <v>7628</v>
      </c>
      <c r="C7629" s="10">
        <v>822.94512363963202</v>
      </c>
      <c r="E7629" s="2">
        <v>822.94565873954105</v>
      </c>
      <c r="G7629" s="7">
        <f t="shared" si="119"/>
        <v>-5.350999090296682E-4</v>
      </c>
    </row>
    <row r="7630" spans="1:7" x14ac:dyDescent="0.25">
      <c r="A7630">
        <v>7629</v>
      </c>
      <c r="C7630" s="10">
        <v>2451.5867329212901</v>
      </c>
      <c r="E7630" s="2">
        <v>2451.5867904419301</v>
      </c>
      <c r="G7630" s="7">
        <f t="shared" si="119"/>
        <v>-5.7520639984431909E-5</v>
      </c>
    </row>
    <row r="7631" spans="1:7" x14ac:dyDescent="0.25">
      <c r="A7631">
        <v>7630</v>
      </c>
      <c r="C7631" s="10">
        <v>1635.02344265329</v>
      </c>
      <c r="E7631" s="2">
        <v>1635.02326408882</v>
      </c>
      <c r="G7631" s="7">
        <f t="shared" si="119"/>
        <v>1.7856446993391728E-4</v>
      </c>
    </row>
    <row r="7632" spans="1:7" x14ac:dyDescent="0.25">
      <c r="A7632">
        <v>7631</v>
      </c>
      <c r="C7632" s="10">
        <v>27.6104346680277</v>
      </c>
      <c r="E7632" s="2">
        <v>27.6106102199075</v>
      </c>
      <c r="G7632" s="7">
        <f t="shared" si="119"/>
        <v>-1.7555187979922948E-4</v>
      </c>
    </row>
    <row r="7633" spans="1:7" x14ac:dyDescent="0.25">
      <c r="A7633">
        <v>7632</v>
      </c>
      <c r="C7633" s="10">
        <v>-571.32590888310597</v>
      </c>
      <c r="E7633" s="2">
        <v>-571.32590358754703</v>
      </c>
      <c r="G7633" s="7">
        <f t="shared" si="119"/>
        <v>-5.2955589353587129E-6</v>
      </c>
    </row>
    <row r="7634" spans="1:7" x14ac:dyDescent="0.25">
      <c r="A7634">
        <v>7633</v>
      </c>
      <c r="C7634" s="10">
        <v>1597.95545821224</v>
      </c>
      <c r="E7634" s="2">
        <v>1597.9552343268099</v>
      </c>
      <c r="G7634" s="7">
        <f t="shared" si="119"/>
        <v>2.2388543015949836E-4</v>
      </c>
    </row>
    <row r="7635" spans="1:7" x14ac:dyDescent="0.25">
      <c r="A7635">
        <v>7634</v>
      </c>
      <c r="C7635" s="10">
        <v>2981.6309185456598</v>
      </c>
      <c r="E7635" s="2">
        <v>2981.63185757579</v>
      </c>
      <c r="G7635" s="7">
        <f t="shared" si="119"/>
        <v>-9.3903013021190418E-4</v>
      </c>
    </row>
    <row r="7636" spans="1:7" x14ac:dyDescent="0.25">
      <c r="A7636">
        <v>7635</v>
      </c>
      <c r="C7636" s="10">
        <v>3199.1641702523898</v>
      </c>
      <c r="E7636" s="2">
        <v>3199.16289472477</v>
      </c>
      <c r="G7636" s="7">
        <f t="shared" si="119"/>
        <v>1.2755276197822241E-3</v>
      </c>
    </row>
    <row r="7637" spans="1:7" x14ac:dyDescent="0.25">
      <c r="A7637">
        <v>7636</v>
      </c>
      <c r="C7637" s="10">
        <v>1897.29573433929</v>
      </c>
      <c r="E7637" s="2">
        <v>1897.2936306315601</v>
      </c>
      <c r="G7637" s="7">
        <f t="shared" si="119"/>
        <v>2.103707729929738E-3</v>
      </c>
    </row>
    <row r="7638" spans="1:7" x14ac:dyDescent="0.25">
      <c r="A7638">
        <v>7637</v>
      </c>
      <c r="C7638" s="10">
        <v>4374.2621561123897</v>
      </c>
      <c r="E7638" s="2">
        <v>4374.2622891830297</v>
      </c>
      <c r="G7638" s="7">
        <f t="shared" si="119"/>
        <v>-1.3307064000400715E-4</v>
      </c>
    </row>
    <row r="7639" spans="1:7" x14ac:dyDescent="0.25">
      <c r="A7639">
        <v>7638</v>
      </c>
      <c r="C7639" s="10">
        <v>-785.89960088123405</v>
      </c>
      <c r="E7639" s="2">
        <v>-785.89959835621596</v>
      </c>
      <c r="G7639" s="7">
        <f t="shared" si="119"/>
        <v>-2.5250180897273822E-6</v>
      </c>
    </row>
    <row r="7640" spans="1:7" x14ac:dyDescent="0.25">
      <c r="A7640">
        <v>7639</v>
      </c>
      <c r="C7640" s="10">
        <v>1231.08975304106</v>
      </c>
      <c r="E7640" s="2">
        <v>1231.0905462020401</v>
      </c>
      <c r="G7640" s="7">
        <f t="shared" si="119"/>
        <v>-7.9316098003801017E-4</v>
      </c>
    </row>
    <row r="7641" spans="1:7" x14ac:dyDescent="0.25">
      <c r="A7641">
        <v>7640</v>
      </c>
      <c r="C7641" s="10">
        <v>-442.62002695975599</v>
      </c>
      <c r="E7641" s="2">
        <v>-442.62005064565801</v>
      </c>
      <c r="G7641" s="7">
        <f t="shared" si="119"/>
        <v>2.3685902021952643E-5</v>
      </c>
    </row>
    <row r="7642" spans="1:7" x14ac:dyDescent="0.25">
      <c r="A7642">
        <v>7641</v>
      </c>
      <c r="C7642" s="10">
        <v>1613.7693167672501</v>
      </c>
      <c r="E7642" s="2">
        <v>1613.7691396765099</v>
      </c>
      <c r="G7642" s="7">
        <f t="shared" si="119"/>
        <v>1.7709074018057436E-4</v>
      </c>
    </row>
    <row r="7643" spans="1:7" x14ac:dyDescent="0.25">
      <c r="A7643">
        <v>7642</v>
      </c>
      <c r="C7643" s="10">
        <v>1642.40208187653</v>
      </c>
      <c r="E7643" s="2">
        <v>1642.4020565682399</v>
      </c>
      <c r="G7643" s="7">
        <f t="shared" si="119"/>
        <v>2.5308290105385822E-5</v>
      </c>
    </row>
    <row r="7644" spans="1:7" x14ac:dyDescent="0.25">
      <c r="A7644">
        <v>7643</v>
      </c>
      <c r="C7644" s="10">
        <v>3044.4590584566299</v>
      </c>
      <c r="E7644" s="2">
        <v>3044.4582005942102</v>
      </c>
      <c r="G7644" s="7">
        <f t="shared" si="119"/>
        <v>8.5786241970708943E-4</v>
      </c>
    </row>
    <row r="7645" spans="1:7" x14ac:dyDescent="0.25">
      <c r="A7645">
        <v>7644</v>
      </c>
      <c r="C7645" s="10">
        <v>-39.257009049695199</v>
      </c>
      <c r="E7645" s="2">
        <v>-39.256958500290501</v>
      </c>
      <c r="G7645" s="7">
        <f t="shared" si="119"/>
        <v>-5.0549404697619593E-5</v>
      </c>
    </row>
    <row r="7646" spans="1:7" x14ac:dyDescent="0.25">
      <c r="A7646">
        <v>7645</v>
      </c>
      <c r="C7646" s="10">
        <v>-593.19389739732605</v>
      </c>
      <c r="E7646" s="2">
        <v>-593.19408835911804</v>
      </c>
      <c r="G7646" s="7">
        <f t="shared" si="119"/>
        <v>1.9096179198641039E-4</v>
      </c>
    </row>
    <row r="7647" spans="1:7" x14ac:dyDescent="0.25">
      <c r="A7647">
        <v>7646</v>
      </c>
      <c r="C7647" s="10">
        <v>-130.25574882235199</v>
      </c>
      <c r="E7647" s="2">
        <v>-130.25570302378301</v>
      </c>
      <c r="G7647" s="7">
        <f t="shared" si="119"/>
        <v>-4.5798568976351817E-5</v>
      </c>
    </row>
    <row r="7648" spans="1:7" x14ac:dyDescent="0.25">
      <c r="A7648">
        <v>7647</v>
      </c>
      <c r="C7648" s="10">
        <v>-687.36889158050201</v>
      </c>
      <c r="E7648" s="2">
        <v>-687.36873865198004</v>
      </c>
      <c r="G7648" s="7">
        <f t="shared" si="119"/>
        <v>-1.5292852197035245E-4</v>
      </c>
    </row>
    <row r="7649" spans="1:7" x14ac:dyDescent="0.25">
      <c r="A7649">
        <v>7648</v>
      </c>
      <c r="C7649" s="10">
        <v>2328.2796065566499</v>
      </c>
      <c r="E7649" s="2">
        <v>2328.2800078822302</v>
      </c>
      <c r="G7649" s="7">
        <f t="shared" si="119"/>
        <v>-4.0132558024197351E-4</v>
      </c>
    </row>
    <row r="7650" spans="1:7" x14ac:dyDescent="0.25">
      <c r="A7650">
        <v>7649</v>
      </c>
      <c r="C7650" s="10">
        <v>-498.83034432252703</v>
      </c>
      <c r="E7650" s="2">
        <v>-498.83027797075499</v>
      </c>
      <c r="G7650" s="7">
        <f t="shared" si="119"/>
        <v>-6.6351772034067835E-5</v>
      </c>
    </row>
    <row r="7651" spans="1:7" x14ac:dyDescent="0.25">
      <c r="A7651">
        <v>7650</v>
      </c>
      <c r="C7651" s="10">
        <v>-99.157684521199997</v>
      </c>
      <c r="E7651" s="2">
        <v>-99.157132654296106</v>
      </c>
      <c r="G7651" s="7">
        <f t="shared" si="119"/>
        <v>-5.5186690389064097E-4</v>
      </c>
    </row>
    <row r="7652" spans="1:7" x14ac:dyDescent="0.25">
      <c r="A7652">
        <v>7651</v>
      </c>
      <c r="C7652" s="10">
        <v>169.65763891048101</v>
      </c>
      <c r="E7652" s="2">
        <v>169.65777452162999</v>
      </c>
      <c r="G7652" s="7">
        <f t="shared" si="119"/>
        <v>-1.3561114897697735E-4</v>
      </c>
    </row>
    <row r="7653" spans="1:7" x14ac:dyDescent="0.25">
      <c r="A7653">
        <v>7652</v>
      </c>
      <c r="C7653" s="10">
        <v>1224.6925178085301</v>
      </c>
      <c r="E7653" s="2">
        <v>1224.6933089905101</v>
      </c>
      <c r="G7653" s="7">
        <f t="shared" si="119"/>
        <v>-7.9118198004834994E-4</v>
      </c>
    </row>
    <row r="7654" spans="1:7" x14ac:dyDescent="0.25">
      <c r="A7654">
        <v>7653</v>
      </c>
      <c r="C7654" s="10">
        <v>3161.1408097006802</v>
      </c>
      <c r="E7654" s="2">
        <v>3161.1410979594302</v>
      </c>
      <c r="G7654" s="7">
        <f t="shared" si="119"/>
        <v>-2.8825875006077695E-4</v>
      </c>
    </row>
    <row r="7655" spans="1:7" x14ac:dyDescent="0.25">
      <c r="A7655">
        <v>7654</v>
      </c>
      <c r="C7655" s="10">
        <v>11828.394948098001</v>
      </c>
      <c r="E7655" s="2">
        <v>11828.3960037004</v>
      </c>
      <c r="G7655" s="7">
        <f t="shared" si="119"/>
        <v>-1.0556023989920504E-3</v>
      </c>
    </row>
    <row r="7656" spans="1:7" x14ac:dyDescent="0.25">
      <c r="A7656">
        <v>7655</v>
      </c>
      <c r="C7656" s="10">
        <v>5124.3665610313101</v>
      </c>
      <c r="E7656" s="2">
        <v>5124.3667128604402</v>
      </c>
      <c r="G7656" s="7">
        <f t="shared" si="119"/>
        <v>-1.5182913011813071E-4</v>
      </c>
    </row>
    <row r="7657" spans="1:7" x14ac:dyDescent="0.25">
      <c r="A7657">
        <v>7656</v>
      </c>
      <c r="C7657" s="10">
        <v>-16.999264229269802</v>
      </c>
      <c r="E7657" s="2">
        <v>-16.999190485645201</v>
      </c>
      <c r="G7657" s="7">
        <f t="shared" si="119"/>
        <v>-7.3743624600552948E-5</v>
      </c>
    </row>
    <row r="7658" spans="1:7" x14ac:dyDescent="0.25">
      <c r="A7658">
        <v>7657</v>
      </c>
      <c r="C7658" s="10">
        <v>1521.00645543617</v>
      </c>
      <c r="E7658" s="2">
        <v>1521.0067283158101</v>
      </c>
      <c r="G7658" s="7">
        <f t="shared" si="119"/>
        <v>-2.7287964007882692E-4</v>
      </c>
    </row>
    <row r="7659" spans="1:7" x14ac:dyDescent="0.25">
      <c r="A7659">
        <v>7658</v>
      </c>
      <c r="C7659" s="10">
        <v>8200.9223942969402</v>
      </c>
      <c r="E7659" s="2">
        <v>8200.9229268707295</v>
      </c>
      <c r="G7659" s="7">
        <f t="shared" si="119"/>
        <v>-5.3257378931448329E-4</v>
      </c>
    </row>
    <row r="7660" spans="1:7" x14ac:dyDescent="0.25">
      <c r="A7660">
        <v>7659</v>
      </c>
      <c r="C7660" s="10">
        <v>2801.9564441735201</v>
      </c>
      <c r="E7660" s="2">
        <v>2801.9574008480099</v>
      </c>
      <c r="G7660" s="7">
        <f t="shared" si="119"/>
        <v>-9.5667448977110325E-4</v>
      </c>
    </row>
    <row r="7661" spans="1:7" x14ac:dyDescent="0.25">
      <c r="A7661">
        <v>7660</v>
      </c>
      <c r="C7661" s="10">
        <v>647.63483212670496</v>
      </c>
      <c r="E7661" s="2">
        <v>647.63605306540296</v>
      </c>
      <c r="G7661" s="7">
        <f t="shared" si="119"/>
        <v>-1.2209386979975534E-3</v>
      </c>
    </row>
    <row r="7662" spans="1:7" x14ac:dyDescent="0.25">
      <c r="A7662">
        <v>7661</v>
      </c>
      <c r="C7662" s="10">
        <v>838.65802176303896</v>
      </c>
      <c r="E7662" s="2">
        <v>838.65755174507694</v>
      </c>
      <c r="G7662" s="7">
        <f t="shared" si="119"/>
        <v>4.7001796201584511E-4</v>
      </c>
    </row>
    <row r="7663" spans="1:7" x14ac:dyDescent="0.25">
      <c r="A7663">
        <v>7662</v>
      </c>
      <c r="C7663" s="10">
        <v>2800.0006101254899</v>
      </c>
      <c r="E7663" s="2">
        <v>2800.0006967690902</v>
      </c>
      <c r="G7663" s="7">
        <f t="shared" si="119"/>
        <v>-8.6643600297975354E-5</v>
      </c>
    </row>
    <row r="7664" spans="1:7" x14ac:dyDescent="0.25">
      <c r="A7664">
        <v>7663</v>
      </c>
      <c r="C7664" s="10">
        <v>1544.1323597598</v>
      </c>
      <c r="E7664" s="2">
        <v>1544.13271014355</v>
      </c>
      <c r="G7664" s="7">
        <f t="shared" si="119"/>
        <v>-3.5038374994655896E-4</v>
      </c>
    </row>
    <row r="7665" spans="1:7" x14ac:dyDescent="0.25">
      <c r="A7665">
        <v>7664</v>
      </c>
      <c r="C7665" s="10">
        <v>2288.0848421160499</v>
      </c>
      <c r="E7665" s="2">
        <v>2288.08503390124</v>
      </c>
      <c r="G7665" s="7">
        <f t="shared" si="119"/>
        <v>-1.9178519005436101E-4</v>
      </c>
    </row>
    <row r="7666" spans="1:7" x14ac:dyDescent="0.25">
      <c r="A7666">
        <v>7665</v>
      </c>
      <c r="C7666" s="10">
        <v>1716.6838936018501</v>
      </c>
      <c r="E7666" s="2">
        <v>1716.6842019378801</v>
      </c>
      <c r="G7666" s="7">
        <f t="shared" si="119"/>
        <v>-3.0833603000246512E-4</v>
      </c>
    </row>
    <row r="7667" spans="1:7" x14ac:dyDescent="0.25">
      <c r="A7667">
        <v>7666</v>
      </c>
      <c r="C7667" s="10">
        <v>465.69874979898401</v>
      </c>
      <c r="E7667" s="2">
        <v>465.69983040765698</v>
      </c>
      <c r="G7667" s="7">
        <f t="shared" si="119"/>
        <v>-1.0806086729644448E-3</v>
      </c>
    </row>
    <row r="7668" spans="1:7" x14ac:dyDescent="0.25">
      <c r="A7668">
        <v>7667</v>
      </c>
      <c r="C7668" s="10">
        <v>3478.4099819031699</v>
      </c>
      <c r="E7668" s="2">
        <v>3478.4105248260898</v>
      </c>
      <c r="G7668" s="7">
        <f t="shared" si="119"/>
        <v>-5.4292291997626307E-4</v>
      </c>
    </row>
    <row r="7669" spans="1:7" x14ac:dyDescent="0.25">
      <c r="A7669">
        <v>7668</v>
      </c>
      <c r="C7669" s="10">
        <v>-421.97358456426798</v>
      </c>
      <c r="E7669" s="2">
        <v>-421.97340012224998</v>
      </c>
      <c r="G7669" s="7">
        <f t="shared" si="119"/>
        <v>-1.8444201799638904E-4</v>
      </c>
    </row>
    <row r="7670" spans="1:7" x14ac:dyDescent="0.25">
      <c r="A7670">
        <v>7669</v>
      </c>
      <c r="C7670" s="10">
        <v>1063.5772039630201</v>
      </c>
      <c r="E7670" s="2">
        <v>1063.57644488649</v>
      </c>
      <c r="G7670" s="7">
        <f t="shared" si="119"/>
        <v>7.5907653013018717E-4</v>
      </c>
    </row>
    <row r="7671" spans="1:7" x14ac:dyDescent="0.25">
      <c r="A7671">
        <v>7670</v>
      </c>
      <c r="C7671" s="10">
        <v>224.22408634428001</v>
      </c>
      <c r="E7671" s="2">
        <v>224.22422323131801</v>
      </c>
      <c r="G7671" s="7">
        <f t="shared" si="119"/>
        <v>-1.3688703799630275E-4</v>
      </c>
    </row>
    <row r="7672" spans="1:7" x14ac:dyDescent="0.25">
      <c r="A7672">
        <v>7671</v>
      </c>
      <c r="C7672" s="10">
        <v>6173.3912026050702</v>
      </c>
      <c r="E7672" s="2">
        <v>6173.3917414060197</v>
      </c>
      <c r="G7672" s="7">
        <f t="shared" si="119"/>
        <v>-5.3880094947089674E-4</v>
      </c>
    </row>
    <row r="7673" spans="1:7" x14ac:dyDescent="0.25">
      <c r="A7673">
        <v>7672</v>
      </c>
      <c r="C7673" s="10">
        <v>1640.7363492821701</v>
      </c>
      <c r="E7673" s="2">
        <v>1640.7359203839001</v>
      </c>
      <c r="G7673" s="7">
        <f t="shared" si="119"/>
        <v>4.2889827000180958E-4</v>
      </c>
    </row>
    <row r="7674" spans="1:7" x14ac:dyDescent="0.25">
      <c r="A7674">
        <v>7673</v>
      </c>
      <c r="C7674" s="10">
        <v>1063.46677062614</v>
      </c>
      <c r="E7674" s="2">
        <v>1063.46640556801</v>
      </c>
      <c r="G7674" s="7">
        <f t="shared" si="119"/>
        <v>3.6505813000076159E-4</v>
      </c>
    </row>
    <row r="7675" spans="1:7" x14ac:dyDescent="0.25">
      <c r="A7675">
        <v>7674</v>
      </c>
      <c r="C7675" s="10">
        <v>-349.41934825980599</v>
      </c>
      <c r="E7675" s="2">
        <v>-349.41924707651401</v>
      </c>
      <c r="G7675" s="7">
        <f t="shared" si="119"/>
        <v>-1.011832919743938E-4</v>
      </c>
    </row>
    <row r="7676" spans="1:7" x14ac:dyDescent="0.25">
      <c r="A7676">
        <v>7675</v>
      </c>
      <c r="C7676" s="10">
        <v>-314.80907831445597</v>
      </c>
      <c r="E7676" s="2">
        <v>-314.809251758654</v>
      </c>
      <c r="G7676" s="7">
        <f t="shared" si="119"/>
        <v>1.734441980261181E-4</v>
      </c>
    </row>
    <row r="7677" spans="1:7" x14ac:dyDescent="0.25">
      <c r="A7677">
        <v>7676</v>
      </c>
      <c r="C7677" s="10">
        <v>306.71883985939797</v>
      </c>
      <c r="E7677" s="2">
        <v>306.71877623997199</v>
      </c>
      <c r="G7677" s="7">
        <f t="shared" si="119"/>
        <v>6.3619425986871647E-5</v>
      </c>
    </row>
    <row r="7678" spans="1:7" x14ac:dyDescent="0.25">
      <c r="A7678">
        <v>7677</v>
      </c>
      <c r="C7678" s="10">
        <v>-504.01564232787598</v>
      </c>
      <c r="E7678" s="2">
        <v>-504.01536882008298</v>
      </c>
      <c r="G7678" s="7">
        <f t="shared" si="119"/>
        <v>-2.7350779299695205E-4</v>
      </c>
    </row>
    <row r="7679" spans="1:7" x14ac:dyDescent="0.25">
      <c r="A7679">
        <v>7678</v>
      </c>
      <c r="C7679" s="10">
        <v>3486.7327150554302</v>
      </c>
      <c r="E7679" s="2">
        <v>3486.7328668852301</v>
      </c>
      <c r="G7679" s="7">
        <f t="shared" si="119"/>
        <v>-1.5182979996097856E-4</v>
      </c>
    </row>
    <row r="7680" spans="1:7" x14ac:dyDescent="0.25">
      <c r="A7680">
        <v>7679</v>
      </c>
      <c r="C7680" s="10">
        <v>688.61543997551598</v>
      </c>
      <c r="E7680" s="2">
        <v>688.615432481722</v>
      </c>
      <c r="G7680" s="7">
        <f t="shared" si="119"/>
        <v>7.4937939871233539E-6</v>
      </c>
    </row>
    <row r="7681" spans="1:7" x14ac:dyDescent="0.25">
      <c r="A7681">
        <v>7680</v>
      </c>
      <c r="C7681" s="10">
        <v>-202.48042867053101</v>
      </c>
      <c r="E7681" s="2">
        <v>-202.479862606403</v>
      </c>
      <c r="G7681" s="7">
        <f t="shared" si="119"/>
        <v>-5.660641280087475E-4</v>
      </c>
    </row>
    <row r="7682" spans="1:7" x14ac:dyDescent="0.25">
      <c r="A7682">
        <v>7681</v>
      </c>
      <c r="C7682" s="10">
        <v>-188.272702448036</v>
      </c>
      <c r="E7682" s="2">
        <v>-188.27373749273801</v>
      </c>
      <c r="G7682" s="7">
        <f t="shared" si="119"/>
        <v>1.0350447020073261E-3</v>
      </c>
    </row>
    <row r="7683" spans="1:7" x14ac:dyDescent="0.25">
      <c r="A7683">
        <v>7682</v>
      </c>
      <c r="C7683" s="10">
        <v>3598.12909424601</v>
      </c>
      <c r="E7683" s="2">
        <v>3598.1293190175402</v>
      </c>
      <c r="G7683" s="7">
        <f t="shared" ref="G7683:G7746" si="120">C7683-E7683</f>
        <v>-2.2477153015643125E-4</v>
      </c>
    </row>
    <row r="7684" spans="1:7" x14ac:dyDescent="0.25">
      <c r="A7684">
        <v>7683</v>
      </c>
      <c r="C7684" s="10">
        <v>6873.7954906723098</v>
      </c>
      <c r="E7684" s="2">
        <v>6873.7957550227402</v>
      </c>
      <c r="G7684" s="7">
        <f t="shared" si="120"/>
        <v>-2.6435043037054129E-4</v>
      </c>
    </row>
    <row r="7685" spans="1:7" x14ac:dyDescent="0.25">
      <c r="A7685">
        <v>7684</v>
      </c>
      <c r="C7685" s="10">
        <v>2563.0883734045601</v>
      </c>
      <c r="E7685" s="2">
        <v>2563.0883573024198</v>
      </c>
      <c r="G7685" s="7">
        <f t="shared" si="120"/>
        <v>1.6102140307339141E-5</v>
      </c>
    </row>
    <row r="7686" spans="1:7" x14ac:dyDescent="0.25">
      <c r="A7686">
        <v>7685</v>
      </c>
      <c r="C7686" s="10">
        <v>2336.9728144473102</v>
      </c>
      <c r="E7686" s="2">
        <v>2336.97323087215</v>
      </c>
      <c r="G7686" s="7">
        <f t="shared" si="120"/>
        <v>-4.1642483984105638E-4</v>
      </c>
    </row>
    <row r="7687" spans="1:7" x14ac:dyDescent="0.25">
      <c r="A7687">
        <v>7686</v>
      </c>
      <c r="C7687" s="10">
        <v>6204.4905856901996</v>
      </c>
      <c r="E7687" s="2">
        <v>6204.4914040063304</v>
      </c>
      <c r="G7687" s="7">
        <f t="shared" si="120"/>
        <v>-8.1831613078975352E-4</v>
      </c>
    </row>
    <row r="7688" spans="1:7" x14ac:dyDescent="0.25">
      <c r="A7688">
        <v>7687</v>
      </c>
      <c r="C7688" s="10">
        <v>-183.58089062414601</v>
      </c>
      <c r="E7688" s="2">
        <v>-183.58105918566901</v>
      </c>
      <c r="G7688" s="7">
        <f t="shared" si="120"/>
        <v>1.6856152299737914E-4</v>
      </c>
    </row>
    <row r="7689" spans="1:7" x14ac:dyDescent="0.25">
      <c r="A7689">
        <v>7688</v>
      </c>
      <c r="C7689" s="10">
        <v>4023.54855563203</v>
      </c>
      <c r="E7689" s="2">
        <v>4023.5489974117299</v>
      </c>
      <c r="G7689" s="7">
        <f t="shared" si="120"/>
        <v>-4.4177969994052546E-4</v>
      </c>
    </row>
    <row r="7690" spans="1:7" x14ac:dyDescent="0.25">
      <c r="A7690">
        <v>7689</v>
      </c>
      <c r="C7690" s="10">
        <v>-690.94652905694898</v>
      </c>
      <c r="E7690" s="2">
        <v>-690.94651195531799</v>
      </c>
      <c r="G7690" s="7">
        <f t="shared" si="120"/>
        <v>-1.7101630987781391E-5</v>
      </c>
    </row>
    <row r="7691" spans="1:7" x14ac:dyDescent="0.25">
      <c r="A7691">
        <v>7690</v>
      </c>
      <c r="C7691" s="10">
        <v>1993.7453828631999</v>
      </c>
      <c r="E7691" s="2">
        <v>1993.7451204756601</v>
      </c>
      <c r="G7691" s="7">
        <f t="shared" si="120"/>
        <v>2.6238753980578622E-4</v>
      </c>
    </row>
    <row r="7692" spans="1:7" x14ac:dyDescent="0.25">
      <c r="A7692">
        <v>7691</v>
      </c>
      <c r="C7692" s="10">
        <v>73.748246910624701</v>
      </c>
      <c r="E7692" s="2">
        <v>73.748514641728505</v>
      </c>
      <c r="G7692" s="7">
        <f t="shared" si="120"/>
        <v>-2.6773110380418075E-4</v>
      </c>
    </row>
    <row r="7693" spans="1:7" x14ac:dyDescent="0.25">
      <c r="A7693">
        <v>7692</v>
      </c>
      <c r="C7693" s="10">
        <v>-255.79405808081901</v>
      </c>
      <c r="E7693" s="2">
        <v>-255.793566845133</v>
      </c>
      <c r="G7693" s="7">
        <f t="shared" si="120"/>
        <v>-4.9123568601316947E-4</v>
      </c>
    </row>
    <row r="7694" spans="1:7" x14ac:dyDescent="0.25">
      <c r="A7694">
        <v>7693</v>
      </c>
      <c r="C7694" s="10">
        <v>-412.83788622301898</v>
      </c>
      <c r="E7694" s="2">
        <v>-412.83851184133499</v>
      </c>
      <c r="G7694" s="7">
        <f t="shared" si="120"/>
        <v>6.2561831600760343E-4</v>
      </c>
    </row>
    <row r="7695" spans="1:7" x14ac:dyDescent="0.25">
      <c r="A7695">
        <v>7694</v>
      </c>
      <c r="C7695" s="10">
        <v>1562.16743535252</v>
      </c>
      <c r="E7695" s="2">
        <v>1562.1677123987999</v>
      </c>
      <c r="G7695" s="7">
        <f t="shared" si="120"/>
        <v>-2.7704627996172349E-4</v>
      </c>
    </row>
    <row r="7696" spans="1:7" x14ac:dyDescent="0.25">
      <c r="A7696">
        <v>7695</v>
      </c>
      <c r="C7696" s="10">
        <v>1267.75046319799</v>
      </c>
      <c r="E7696" s="2">
        <v>1267.7494968491101</v>
      </c>
      <c r="G7696" s="7">
        <f t="shared" si="120"/>
        <v>9.6634887995605823E-4</v>
      </c>
    </row>
    <row r="7697" spans="1:7" x14ac:dyDescent="0.25">
      <c r="A7697">
        <v>7696</v>
      </c>
      <c r="C7697" s="10">
        <v>324.82163152070802</v>
      </c>
      <c r="E7697" s="2">
        <v>324.82122722196101</v>
      </c>
      <c r="G7697" s="7">
        <f t="shared" si="120"/>
        <v>4.042987470143089E-4</v>
      </c>
    </row>
    <row r="7698" spans="1:7" x14ac:dyDescent="0.25">
      <c r="A7698">
        <v>7697</v>
      </c>
      <c r="C7698" s="10">
        <v>-132.31234756471699</v>
      </c>
      <c r="E7698" s="2">
        <v>-132.312406782957</v>
      </c>
      <c r="G7698" s="7">
        <f t="shared" si="120"/>
        <v>5.9218240011205125E-5</v>
      </c>
    </row>
    <row r="7699" spans="1:7" x14ac:dyDescent="0.25">
      <c r="A7699">
        <v>7698</v>
      </c>
      <c r="C7699" s="10">
        <v>-723.26028826596303</v>
      </c>
      <c r="E7699" s="2">
        <v>-723.26028909789898</v>
      </c>
      <c r="G7699" s="7">
        <f t="shared" si="120"/>
        <v>8.3193594946351368E-7</v>
      </c>
    </row>
    <row r="7700" spans="1:7" x14ac:dyDescent="0.25">
      <c r="A7700">
        <v>7699</v>
      </c>
      <c r="C7700" s="10">
        <v>15721.3257359292</v>
      </c>
      <c r="E7700" s="2">
        <v>15721.3267840807</v>
      </c>
      <c r="G7700" s="7">
        <f t="shared" si="120"/>
        <v>-1.048151500071981E-3</v>
      </c>
    </row>
    <row r="7701" spans="1:7" x14ac:dyDescent="0.25">
      <c r="A7701">
        <v>7700</v>
      </c>
      <c r="C7701" s="10">
        <v>-146.083710135828</v>
      </c>
      <c r="E7701" s="2">
        <v>-146.083963545129</v>
      </c>
      <c r="G7701" s="7">
        <f t="shared" si="120"/>
        <v>2.5340930099559955E-4</v>
      </c>
    </row>
    <row r="7702" spans="1:7" x14ac:dyDescent="0.25">
      <c r="A7702">
        <v>7701</v>
      </c>
      <c r="C7702" s="10">
        <v>2557.27877111414</v>
      </c>
      <c r="E7702" s="2">
        <v>2557.2788429584298</v>
      </c>
      <c r="G7702" s="7">
        <f t="shared" si="120"/>
        <v>-7.1844289777800441E-5</v>
      </c>
    </row>
    <row r="7703" spans="1:7" x14ac:dyDescent="0.25">
      <c r="A7703">
        <v>7702</v>
      </c>
      <c r="C7703" s="10">
        <v>421.84905844010501</v>
      </c>
      <c r="E7703" s="2">
        <v>421.84909225435899</v>
      </c>
      <c r="G7703" s="7">
        <f t="shared" si="120"/>
        <v>-3.3814253981745424E-5</v>
      </c>
    </row>
    <row r="7704" spans="1:7" x14ac:dyDescent="0.25">
      <c r="A7704">
        <v>7703</v>
      </c>
      <c r="C7704" s="10">
        <v>-205.25350125989499</v>
      </c>
      <c r="E7704" s="2">
        <v>-205.25345091718501</v>
      </c>
      <c r="G7704" s="7">
        <f t="shared" si="120"/>
        <v>-5.0342709982942324E-5</v>
      </c>
    </row>
    <row r="7705" spans="1:7" x14ac:dyDescent="0.25">
      <c r="A7705">
        <v>7704</v>
      </c>
      <c r="C7705" s="10">
        <v>-494.24980664034302</v>
      </c>
      <c r="E7705" s="2">
        <v>-494.24960197778898</v>
      </c>
      <c r="G7705" s="7">
        <f t="shared" si="120"/>
        <v>-2.046625540401692E-4</v>
      </c>
    </row>
    <row r="7706" spans="1:7" x14ac:dyDescent="0.25">
      <c r="A7706">
        <v>7705</v>
      </c>
      <c r="C7706" s="10">
        <v>6319.8949814021398</v>
      </c>
      <c r="E7706" s="2">
        <v>6319.8956369769703</v>
      </c>
      <c r="G7706" s="7">
        <f t="shared" si="120"/>
        <v>-6.5557483048905851E-4</v>
      </c>
    </row>
    <row r="7707" spans="1:7" x14ac:dyDescent="0.25">
      <c r="A7707">
        <v>7706</v>
      </c>
      <c r="C7707" s="10">
        <v>2188.8900288356399</v>
      </c>
      <c r="E7707" s="2">
        <v>2188.8903291650399</v>
      </c>
      <c r="G7707" s="7">
        <f t="shared" si="120"/>
        <v>-3.0032940003366093E-4</v>
      </c>
    </row>
    <row r="7708" spans="1:7" x14ac:dyDescent="0.25">
      <c r="A7708">
        <v>7707</v>
      </c>
      <c r="C7708" s="10">
        <v>7918.7433000806004</v>
      </c>
      <c r="E7708" s="2">
        <v>7918.7437449045701</v>
      </c>
      <c r="G7708" s="7">
        <f t="shared" si="120"/>
        <v>-4.4482396970124682E-4</v>
      </c>
    </row>
    <row r="7709" spans="1:7" x14ac:dyDescent="0.25">
      <c r="A7709">
        <v>7708</v>
      </c>
      <c r="C7709" s="10">
        <v>1010.29141490181</v>
      </c>
      <c r="E7709" s="2">
        <v>1010.2913963047801</v>
      </c>
      <c r="G7709" s="7">
        <f t="shared" si="120"/>
        <v>1.8597029907141405E-5</v>
      </c>
    </row>
    <row r="7710" spans="1:7" x14ac:dyDescent="0.25">
      <c r="A7710">
        <v>7709</v>
      </c>
      <c r="C7710" s="10">
        <v>4375.4005996863998</v>
      </c>
      <c r="E7710" s="2">
        <v>4375.4013073363703</v>
      </c>
      <c r="G7710" s="7">
        <f t="shared" si="120"/>
        <v>-7.0764997053629486E-4</v>
      </c>
    </row>
    <row r="7711" spans="1:7" x14ac:dyDescent="0.25">
      <c r="A7711">
        <v>7710</v>
      </c>
      <c r="C7711" s="10">
        <v>10127.240861398999</v>
      </c>
      <c r="E7711" s="2">
        <v>10127.2418852756</v>
      </c>
      <c r="G7711" s="7">
        <f t="shared" si="120"/>
        <v>-1.0238766008114908E-3</v>
      </c>
    </row>
    <row r="7712" spans="1:7" x14ac:dyDescent="0.25">
      <c r="A7712">
        <v>7711</v>
      </c>
      <c r="C7712" s="10">
        <v>406.15794262025003</v>
      </c>
      <c r="E7712" s="2">
        <v>406.15770713132702</v>
      </c>
      <c r="G7712" s="7">
        <f t="shared" si="120"/>
        <v>2.3548892301050728E-4</v>
      </c>
    </row>
    <row r="7713" spans="1:7" x14ac:dyDescent="0.25">
      <c r="A7713">
        <v>7712</v>
      </c>
      <c r="C7713" s="10">
        <v>-338.07387986691799</v>
      </c>
      <c r="E7713" s="2">
        <v>-338.07385031521397</v>
      </c>
      <c r="G7713" s="7">
        <f t="shared" si="120"/>
        <v>-2.9551704017194425E-5</v>
      </c>
    </row>
    <row r="7714" spans="1:7" x14ac:dyDescent="0.25">
      <c r="A7714">
        <v>7713</v>
      </c>
      <c r="C7714" s="10">
        <v>589.15336950849701</v>
      </c>
      <c r="E7714" s="2">
        <v>589.15336247548396</v>
      </c>
      <c r="G7714" s="7">
        <f t="shared" si="120"/>
        <v>7.0330130483853281E-6</v>
      </c>
    </row>
    <row r="7715" spans="1:7" x14ac:dyDescent="0.25">
      <c r="A7715">
        <v>7714</v>
      </c>
      <c r="C7715" s="10">
        <v>809.37027032473497</v>
      </c>
      <c r="E7715" s="2">
        <v>809.37036148596201</v>
      </c>
      <c r="G7715" s="7">
        <f t="shared" si="120"/>
        <v>-9.1161227032898751E-5</v>
      </c>
    </row>
    <row r="7716" spans="1:7" x14ac:dyDescent="0.25">
      <c r="A7716">
        <v>7715</v>
      </c>
      <c r="C7716" s="10">
        <v>4227.11077886781</v>
      </c>
      <c r="E7716" s="2">
        <v>4227.1108739256897</v>
      </c>
      <c r="G7716" s="7">
        <f t="shared" si="120"/>
        <v>-9.5057879661908373E-5</v>
      </c>
    </row>
    <row r="7717" spans="1:7" x14ac:dyDescent="0.25">
      <c r="A7717">
        <v>7716</v>
      </c>
      <c r="C7717" s="10">
        <v>-624.15982364199601</v>
      </c>
      <c r="E7717" s="2">
        <v>-624.15983041014704</v>
      </c>
      <c r="G7717" s="7">
        <f t="shared" si="120"/>
        <v>6.7681510245165555E-6</v>
      </c>
    </row>
    <row r="7718" spans="1:7" x14ac:dyDescent="0.25">
      <c r="A7718">
        <v>7717</v>
      </c>
      <c r="C7718" s="10">
        <v>886.67116191642401</v>
      </c>
      <c r="E7718" s="2">
        <v>886.671026290893</v>
      </c>
      <c r="G7718" s="7">
        <f t="shared" si="120"/>
        <v>1.3562553101564845E-4</v>
      </c>
    </row>
    <row r="7719" spans="1:7" x14ac:dyDescent="0.25">
      <c r="A7719">
        <v>7718</v>
      </c>
      <c r="C7719" s="10">
        <v>919.56056489795901</v>
      </c>
      <c r="E7719" s="2">
        <v>919.56021976419902</v>
      </c>
      <c r="G7719" s="7">
        <f t="shared" si="120"/>
        <v>3.4513375999267737E-4</v>
      </c>
    </row>
    <row r="7720" spans="1:7" x14ac:dyDescent="0.25">
      <c r="A7720">
        <v>7719</v>
      </c>
      <c r="C7720" s="10">
        <v>60.913650855021302</v>
      </c>
      <c r="E7720" s="2">
        <v>60.914151019803597</v>
      </c>
      <c r="G7720" s="7">
        <f t="shared" si="120"/>
        <v>-5.0016478229508721E-4</v>
      </c>
    </row>
    <row r="7721" spans="1:7" x14ac:dyDescent="0.25">
      <c r="A7721">
        <v>7720</v>
      </c>
      <c r="C7721" s="10">
        <v>82.333578876316693</v>
      </c>
      <c r="E7721" s="2">
        <v>82.333417412127403</v>
      </c>
      <c r="G7721" s="7">
        <f t="shared" si="120"/>
        <v>1.6146418928997264E-4</v>
      </c>
    </row>
    <row r="7722" spans="1:7" x14ac:dyDescent="0.25">
      <c r="A7722">
        <v>7721</v>
      </c>
      <c r="C7722" s="10">
        <v>1143.50230576787</v>
      </c>
      <c r="E7722" s="2">
        <v>1143.5011263455599</v>
      </c>
      <c r="G7722" s="7">
        <f t="shared" si="120"/>
        <v>1.1794223100878298E-3</v>
      </c>
    </row>
    <row r="7723" spans="1:7" x14ac:dyDescent="0.25">
      <c r="A7723">
        <v>7722</v>
      </c>
      <c r="C7723" s="10">
        <v>1675.19181673107</v>
      </c>
      <c r="E7723" s="2">
        <v>1675.19124268061</v>
      </c>
      <c r="G7723" s="7">
        <f t="shared" si="120"/>
        <v>5.7405046004532778E-4</v>
      </c>
    </row>
    <row r="7724" spans="1:7" x14ac:dyDescent="0.25">
      <c r="A7724">
        <v>7723</v>
      </c>
      <c r="C7724" s="10">
        <v>3207.7906831407099</v>
      </c>
      <c r="E7724" s="2">
        <v>3207.7909841345399</v>
      </c>
      <c r="G7724" s="7">
        <f t="shared" si="120"/>
        <v>-3.0099383002379909E-4</v>
      </c>
    </row>
    <row r="7725" spans="1:7" x14ac:dyDescent="0.25">
      <c r="A7725">
        <v>7724</v>
      </c>
      <c r="C7725" s="10">
        <v>709.40731770950401</v>
      </c>
      <c r="E7725" s="2">
        <v>709.40750970567001</v>
      </c>
      <c r="G7725" s="7">
        <f t="shared" si="120"/>
        <v>-1.9199616599507863E-4</v>
      </c>
    </row>
    <row r="7726" spans="1:7" x14ac:dyDescent="0.25">
      <c r="A7726">
        <v>7725</v>
      </c>
      <c r="C7726" s="10">
        <v>1211.4445515535399</v>
      </c>
      <c r="E7726" s="2">
        <v>1211.4441613888901</v>
      </c>
      <c r="G7726" s="7">
        <f t="shared" si="120"/>
        <v>3.9016464984342747E-4</v>
      </c>
    </row>
    <row r="7727" spans="1:7" x14ac:dyDescent="0.25">
      <c r="A7727">
        <v>7726</v>
      </c>
      <c r="C7727" s="10">
        <v>-954.51410118614695</v>
      </c>
      <c r="E7727" s="2">
        <v>-954.51411316565202</v>
      </c>
      <c r="G7727" s="7">
        <f t="shared" si="120"/>
        <v>1.1979505075032648E-5</v>
      </c>
    </row>
    <row r="7728" spans="1:7" x14ac:dyDescent="0.25">
      <c r="A7728">
        <v>7727</v>
      </c>
      <c r="C7728" s="10">
        <v>-787.51952552433102</v>
      </c>
      <c r="E7728" s="2">
        <v>-787.51951521708804</v>
      </c>
      <c r="G7728" s="7">
        <f t="shared" si="120"/>
        <v>-1.0307242973794928E-5</v>
      </c>
    </row>
    <row r="7729" spans="1:7" x14ac:dyDescent="0.25">
      <c r="A7729">
        <v>7728</v>
      </c>
      <c r="C7729" s="10">
        <v>-95.110282136762606</v>
      </c>
      <c r="E7729" s="2">
        <v>-95.110541974616496</v>
      </c>
      <c r="G7729" s="7">
        <f t="shared" si="120"/>
        <v>2.5983785388916658E-4</v>
      </c>
    </row>
    <row r="7730" spans="1:7" x14ac:dyDescent="0.25">
      <c r="A7730">
        <v>7729</v>
      </c>
      <c r="C7730" s="10">
        <v>3259.16047401065</v>
      </c>
      <c r="E7730" s="2">
        <v>3259.16065729809</v>
      </c>
      <c r="G7730" s="7">
        <f t="shared" si="120"/>
        <v>-1.8328743999518338E-4</v>
      </c>
    </row>
    <row r="7731" spans="1:7" x14ac:dyDescent="0.25">
      <c r="A7731">
        <v>7730</v>
      </c>
      <c r="C7731" s="10">
        <v>-358.55434999844101</v>
      </c>
      <c r="E7731" s="2">
        <v>-358.55391962633001</v>
      </c>
      <c r="G7731" s="7">
        <f t="shared" si="120"/>
        <v>-4.3037211099772321E-4</v>
      </c>
    </row>
    <row r="7732" spans="1:7" x14ac:dyDescent="0.25">
      <c r="A7732">
        <v>7731</v>
      </c>
      <c r="C7732" s="10">
        <v>2990.8551362880999</v>
      </c>
      <c r="E7732" s="2">
        <v>2990.8539227757501</v>
      </c>
      <c r="G7732" s="7">
        <f t="shared" si="120"/>
        <v>1.2135123497500899E-3</v>
      </c>
    </row>
    <row r="7733" spans="1:7" x14ac:dyDescent="0.25">
      <c r="A7733">
        <v>7732</v>
      </c>
      <c r="C7733" s="10">
        <v>1370.9089277227699</v>
      </c>
      <c r="E7733" s="2">
        <v>1370.9089963684</v>
      </c>
      <c r="G7733" s="7">
        <f t="shared" si="120"/>
        <v>-6.8645630108221667E-5</v>
      </c>
    </row>
    <row r="7734" spans="1:7" x14ac:dyDescent="0.25">
      <c r="A7734">
        <v>7733</v>
      </c>
      <c r="C7734" s="10">
        <v>637.11465519769399</v>
      </c>
      <c r="E7734" s="2">
        <v>637.11481174574396</v>
      </c>
      <c r="G7734" s="7">
        <f t="shared" si="120"/>
        <v>-1.5654804997211613E-4</v>
      </c>
    </row>
    <row r="7735" spans="1:7" x14ac:dyDescent="0.25">
      <c r="A7735">
        <v>7734</v>
      </c>
      <c r="C7735" s="10">
        <v>-543.40437335308502</v>
      </c>
      <c r="E7735" s="2">
        <v>-543.40432727364998</v>
      </c>
      <c r="G7735" s="7">
        <f t="shared" si="120"/>
        <v>-4.6079435037427174E-5</v>
      </c>
    </row>
    <row r="7736" spans="1:7" x14ac:dyDescent="0.25">
      <c r="A7736">
        <v>7735</v>
      </c>
      <c r="C7736" s="10">
        <v>838.47768679182104</v>
      </c>
      <c r="E7736" s="2">
        <v>838.47776816216299</v>
      </c>
      <c r="G7736" s="7">
        <f t="shared" si="120"/>
        <v>-8.1370341945330438E-5</v>
      </c>
    </row>
    <row r="7737" spans="1:7" x14ac:dyDescent="0.25">
      <c r="A7737">
        <v>7736</v>
      </c>
      <c r="C7737" s="10">
        <v>150.71213033970801</v>
      </c>
      <c r="E7737" s="2">
        <v>150.712314247774</v>
      </c>
      <c r="G7737" s="7">
        <f t="shared" si="120"/>
        <v>-1.8390806599200005E-4</v>
      </c>
    </row>
    <row r="7738" spans="1:7" x14ac:dyDescent="0.25">
      <c r="A7738">
        <v>7737</v>
      </c>
      <c r="C7738" s="10">
        <v>190.10755085038201</v>
      </c>
      <c r="E7738" s="2">
        <v>190.10717878993</v>
      </c>
      <c r="G7738" s="7">
        <f t="shared" si="120"/>
        <v>3.7206045200832705E-4</v>
      </c>
    </row>
    <row r="7739" spans="1:7" x14ac:dyDescent="0.25">
      <c r="A7739">
        <v>7738</v>
      </c>
      <c r="C7739" s="10">
        <v>2462.6111155871299</v>
      </c>
      <c r="E7739" s="2">
        <v>2462.6110999541202</v>
      </c>
      <c r="G7739" s="7">
        <f t="shared" si="120"/>
        <v>1.5633009752491489E-5</v>
      </c>
    </row>
    <row r="7740" spans="1:7" x14ac:dyDescent="0.25">
      <c r="A7740">
        <v>7739</v>
      </c>
      <c r="C7740" s="10">
        <v>-699.506904788817</v>
      </c>
      <c r="E7740" s="2">
        <v>-699.50687393139299</v>
      </c>
      <c r="G7740" s="7">
        <f t="shared" si="120"/>
        <v>-3.085742400799063E-5</v>
      </c>
    </row>
    <row r="7741" spans="1:7" x14ac:dyDescent="0.25">
      <c r="A7741">
        <v>7740</v>
      </c>
      <c r="C7741" s="10">
        <v>11.7743743653095</v>
      </c>
      <c r="E7741" s="2">
        <v>11.774148215600601</v>
      </c>
      <c r="G7741" s="7">
        <f t="shared" si="120"/>
        <v>2.261497088991149E-4</v>
      </c>
    </row>
    <row r="7742" spans="1:7" x14ac:dyDescent="0.25">
      <c r="A7742">
        <v>7741</v>
      </c>
      <c r="C7742" s="10">
        <v>103.74597138059799</v>
      </c>
      <c r="E7742" s="2">
        <v>103.745308149401</v>
      </c>
      <c r="G7742" s="7">
        <f t="shared" si="120"/>
        <v>6.6323119699518429E-4</v>
      </c>
    </row>
    <row r="7743" spans="1:7" x14ac:dyDescent="0.25">
      <c r="A7743">
        <v>7742</v>
      </c>
      <c r="C7743" s="10">
        <v>4113.7389690195996</v>
      </c>
      <c r="E7743" s="2">
        <v>4113.7392670856898</v>
      </c>
      <c r="G7743" s="7">
        <f t="shared" si="120"/>
        <v>-2.9806609018123709E-4</v>
      </c>
    </row>
    <row r="7744" spans="1:7" x14ac:dyDescent="0.25">
      <c r="A7744">
        <v>7743</v>
      </c>
      <c r="C7744" s="10">
        <v>-466.27159292446697</v>
      </c>
      <c r="E7744" s="2">
        <v>-466.27155246665598</v>
      </c>
      <c r="G7744" s="7">
        <f t="shared" si="120"/>
        <v>-4.0457810996485932E-5</v>
      </c>
    </row>
    <row r="7745" spans="1:7" x14ac:dyDescent="0.25">
      <c r="A7745">
        <v>7744</v>
      </c>
      <c r="C7745" s="10">
        <v>2385.9157444826101</v>
      </c>
      <c r="E7745" s="2">
        <v>2385.9162068428</v>
      </c>
      <c r="G7745" s="7">
        <f t="shared" si="120"/>
        <v>-4.6236018988565775E-4</v>
      </c>
    </row>
    <row r="7746" spans="1:7" x14ac:dyDescent="0.25">
      <c r="A7746">
        <v>7745</v>
      </c>
      <c r="C7746" s="10">
        <v>-146.697000670509</v>
      </c>
      <c r="E7746" s="2">
        <v>-146.69698610801601</v>
      </c>
      <c r="G7746" s="7">
        <f t="shared" si="120"/>
        <v>-1.4562492992808984E-5</v>
      </c>
    </row>
    <row r="7747" spans="1:7" x14ac:dyDescent="0.25">
      <c r="A7747">
        <v>7746</v>
      </c>
      <c r="C7747" s="10">
        <v>-45.5342050502517</v>
      </c>
      <c r="E7747" s="2">
        <v>-45.534119199667202</v>
      </c>
      <c r="G7747" s="7">
        <f t="shared" ref="G7747:G7810" si="121">C7747-E7747</f>
        <v>-8.5850584497393356E-5</v>
      </c>
    </row>
    <row r="7748" spans="1:7" x14ac:dyDescent="0.25">
      <c r="A7748">
        <v>7747</v>
      </c>
      <c r="C7748" s="10">
        <v>571.82681228785998</v>
      </c>
      <c r="E7748" s="2">
        <v>571.82638364656702</v>
      </c>
      <c r="G7748" s="7">
        <f t="shared" si="121"/>
        <v>4.2864129295594466E-4</v>
      </c>
    </row>
    <row r="7749" spans="1:7" x14ac:dyDescent="0.25">
      <c r="A7749">
        <v>7748</v>
      </c>
      <c r="C7749" s="10">
        <v>761.42773778496496</v>
      </c>
      <c r="E7749" s="2">
        <v>761.42773005775302</v>
      </c>
      <c r="G7749" s="7">
        <f t="shared" si="121"/>
        <v>7.7272119369808934E-6</v>
      </c>
    </row>
    <row r="7750" spans="1:7" x14ac:dyDescent="0.25">
      <c r="A7750">
        <v>7749</v>
      </c>
      <c r="C7750" s="10">
        <v>-626.37454126939804</v>
      </c>
      <c r="E7750" s="2">
        <v>-626.37459224828899</v>
      </c>
      <c r="G7750" s="7">
        <f t="shared" si="121"/>
        <v>5.0978890953956579E-5</v>
      </c>
    </row>
    <row r="7751" spans="1:7" x14ac:dyDescent="0.25">
      <c r="A7751">
        <v>7750</v>
      </c>
      <c r="C7751" s="10">
        <v>64.918521608656107</v>
      </c>
      <c r="E7751" s="2">
        <v>64.918546855250497</v>
      </c>
      <c r="G7751" s="7">
        <f t="shared" si="121"/>
        <v>-2.5246594390182509E-5</v>
      </c>
    </row>
    <row r="7752" spans="1:7" x14ac:dyDescent="0.25">
      <c r="A7752">
        <v>7751</v>
      </c>
      <c r="C7752" s="10">
        <v>-658.04837146512796</v>
      </c>
      <c r="E7752" s="2">
        <v>-658.04837234952095</v>
      </c>
      <c r="G7752" s="7">
        <f t="shared" si="121"/>
        <v>8.8439298906450858E-7</v>
      </c>
    </row>
    <row r="7753" spans="1:7" x14ac:dyDescent="0.25">
      <c r="A7753">
        <v>7752</v>
      </c>
      <c r="C7753" s="10">
        <v>-441.01529959992303</v>
      </c>
      <c r="E7753" s="2">
        <v>-441.01516733233598</v>
      </c>
      <c r="G7753" s="7">
        <f t="shared" si="121"/>
        <v>-1.3226758704831809E-4</v>
      </c>
    </row>
    <row r="7754" spans="1:7" x14ac:dyDescent="0.25">
      <c r="A7754">
        <v>7753</v>
      </c>
      <c r="C7754" s="10">
        <v>7590.0380038913599</v>
      </c>
      <c r="E7754" s="2">
        <v>7590.0382920599804</v>
      </c>
      <c r="G7754" s="7">
        <f t="shared" si="121"/>
        <v>-2.881686205000733E-4</v>
      </c>
    </row>
    <row r="7755" spans="1:7" x14ac:dyDescent="0.25">
      <c r="A7755">
        <v>7754</v>
      </c>
      <c r="C7755" s="10">
        <v>-387.12260771013501</v>
      </c>
      <c r="E7755" s="2">
        <v>-387.12258078562201</v>
      </c>
      <c r="G7755" s="7">
        <f t="shared" si="121"/>
        <v>-2.6924513008452777E-5</v>
      </c>
    </row>
    <row r="7756" spans="1:7" x14ac:dyDescent="0.25">
      <c r="A7756">
        <v>7755</v>
      </c>
      <c r="C7756" s="10">
        <v>1222.40379552895</v>
      </c>
      <c r="E7756" s="2">
        <v>1222.4031076393501</v>
      </c>
      <c r="G7756" s="7">
        <f t="shared" si="121"/>
        <v>6.878895999307133E-4</v>
      </c>
    </row>
    <row r="7757" spans="1:7" x14ac:dyDescent="0.25">
      <c r="A7757">
        <v>7756</v>
      </c>
      <c r="C7757" s="10">
        <v>-130.768739869765</v>
      </c>
      <c r="E7757" s="2">
        <v>-130.76812598316999</v>
      </c>
      <c r="G7757" s="7">
        <f t="shared" si="121"/>
        <v>-6.1388659500494214E-4</v>
      </c>
    </row>
    <row r="7758" spans="1:7" x14ac:dyDescent="0.25">
      <c r="A7758">
        <v>7757</v>
      </c>
      <c r="C7758" s="10">
        <v>308.31199195721302</v>
      </c>
      <c r="E7758" s="2">
        <v>308.31114742321</v>
      </c>
      <c r="G7758" s="7">
        <f t="shared" si="121"/>
        <v>8.4453400302209047E-4</v>
      </c>
    </row>
    <row r="7759" spans="1:7" x14ac:dyDescent="0.25">
      <c r="A7759">
        <v>7758</v>
      </c>
      <c r="C7759" s="10">
        <v>1558.6038342194799</v>
      </c>
      <c r="E7759" s="2">
        <v>1558.6039981158899</v>
      </c>
      <c r="G7759" s="7">
        <f t="shared" si="121"/>
        <v>-1.6389640995839727E-4</v>
      </c>
    </row>
    <row r="7760" spans="1:7" x14ac:dyDescent="0.25">
      <c r="A7760">
        <v>7759</v>
      </c>
      <c r="C7760" s="10">
        <v>-81.189707118719795</v>
      </c>
      <c r="E7760" s="2">
        <v>-81.1890475012368</v>
      </c>
      <c r="G7760" s="7">
        <f t="shared" si="121"/>
        <v>-6.5961748299514511E-4</v>
      </c>
    </row>
    <row r="7761" spans="1:7" x14ac:dyDescent="0.25">
      <c r="A7761">
        <v>7760</v>
      </c>
      <c r="C7761" s="10">
        <v>-48.453118686291802</v>
      </c>
      <c r="E7761" s="2">
        <v>-48.452433675944398</v>
      </c>
      <c r="G7761" s="7">
        <f t="shared" si="121"/>
        <v>-6.850103474036473E-4</v>
      </c>
    </row>
    <row r="7762" spans="1:7" x14ac:dyDescent="0.25">
      <c r="A7762">
        <v>7761</v>
      </c>
      <c r="C7762" s="10">
        <v>530.51398566735304</v>
      </c>
      <c r="E7762" s="2">
        <v>530.51366241681899</v>
      </c>
      <c r="G7762" s="7">
        <f t="shared" si="121"/>
        <v>3.2325053405202198E-4</v>
      </c>
    </row>
    <row r="7763" spans="1:7" x14ac:dyDescent="0.25">
      <c r="A7763">
        <v>7762</v>
      </c>
      <c r="C7763" s="10">
        <v>-179.78757931015701</v>
      </c>
      <c r="E7763" s="2">
        <v>-179.787277966472</v>
      </c>
      <c r="G7763" s="7">
        <f t="shared" si="121"/>
        <v>-3.0134368500966957E-4</v>
      </c>
    </row>
    <row r="7764" spans="1:7" x14ac:dyDescent="0.25">
      <c r="A7764">
        <v>7763</v>
      </c>
      <c r="C7764" s="10">
        <v>265.86188370127098</v>
      </c>
      <c r="E7764" s="2">
        <v>265.861365999893</v>
      </c>
      <c r="G7764" s="7">
        <f t="shared" si="121"/>
        <v>5.1770137798712312E-4</v>
      </c>
    </row>
    <row r="7765" spans="1:7" x14ac:dyDescent="0.25">
      <c r="A7765">
        <v>7764</v>
      </c>
      <c r="C7765" s="10">
        <v>120.28922085812501</v>
      </c>
      <c r="E7765" s="2">
        <v>120.289417126202</v>
      </c>
      <c r="G7765" s="7">
        <f t="shared" si="121"/>
        <v>-1.9626807699069104E-4</v>
      </c>
    </row>
    <row r="7766" spans="1:7" x14ac:dyDescent="0.25">
      <c r="A7766">
        <v>7765</v>
      </c>
      <c r="C7766" s="10">
        <v>341.85262346291103</v>
      </c>
      <c r="E7766" s="2">
        <v>341.85253461105799</v>
      </c>
      <c r="G7766" s="7">
        <f t="shared" si="121"/>
        <v>8.8851853035976092E-5</v>
      </c>
    </row>
    <row r="7767" spans="1:7" x14ac:dyDescent="0.25">
      <c r="A7767">
        <v>7766</v>
      </c>
      <c r="C7767" s="10">
        <v>4211.9470118654299</v>
      </c>
      <c r="E7767" s="2">
        <v>4211.9472659813</v>
      </c>
      <c r="G7767" s="7">
        <f t="shared" si="121"/>
        <v>-2.541158701205859E-4</v>
      </c>
    </row>
    <row r="7768" spans="1:7" x14ac:dyDescent="0.25">
      <c r="A7768">
        <v>7767</v>
      </c>
      <c r="C7768" s="10">
        <v>87.012477930581099</v>
      </c>
      <c r="E7768" s="2">
        <v>87.012377531081299</v>
      </c>
      <c r="G7768" s="7">
        <f t="shared" si="121"/>
        <v>1.0039949980011897E-4</v>
      </c>
    </row>
    <row r="7769" spans="1:7" x14ac:dyDescent="0.25">
      <c r="A7769">
        <v>7768</v>
      </c>
      <c r="C7769" s="10">
        <v>272.87538627439</v>
      </c>
      <c r="E7769" s="2">
        <v>272.87570098344702</v>
      </c>
      <c r="G7769" s="7">
        <f t="shared" si="121"/>
        <v>-3.1470905702235541E-4</v>
      </c>
    </row>
    <row r="7770" spans="1:7" x14ac:dyDescent="0.25">
      <c r="A7770">
        <v>7769</v>
      </c>
      <c r="C7770" s="10">
        <v>144.582204048671</v>
      </c>
      <c r="E7770" s="2">
        <v>144.581849801473</v>
      </c>
      <c r="G7770" s="7">
        <f t="shared" si="121"/>
        <v>3.5424719800403182E-4</v>
      </c>
    </row>
    <row r="7771" spans="1:7" x14ac:dyDescent="0.25">
      <c r="A7771">
        <v>7770</v>
      </c>
      <c r="C7771" s="10">
        <v>169.08444577623001</v>
      </c>
      <c r="E7771" s="2">
        <v>169.08535471808401</v>
      </c>
      <c r="G7771" s="7">
        <f t="shared" si="121"/>
        <v>-9.0894185399292837E-4</v>
      </c>
    </row>
    <row r="7772" spans="1:7" x14ac:dyDescent="0.25">
      <c r="A7772">
        <v>7771</v>
      </c>
      <c r="C7772" s="10">
        <v>-428.71846629145102</v>
      </c>
      <c r="E7772" s="2">
        <v>-428.71822841409403</v>
      </c>
      <c r="G7772" s="7">
        <f t="shared" si="121"/>
        <v>-2.3787735699443147E-4</v>
      </c>
    </row>
    <row r="7773" spans="1:7" x14ac:dyDescent="0.25">
      <c r="A7773">
        <v>7772</v>
      </c>
      <c r="C7773" s="10">
        <v>-202.68820351094399</v>
      </c>
      <c r="E7773" s="2">
        <v>-202.68840718739901</v>
      </c>
      <c r="G7773" s="7">
        <f t="shared" si="121"/>
        <v>2.0367645501551124E-4</v>
      </c>
    </row>
    <row r="7774" spans="1:7" x14ac:dyDescent="0.25">
      <c r="A7774">
        <v>7773</v>
      </c>
      <c r="C7774" s="10">
        <v>-50.095023259102099</v>
      </c>
      <c r="E7774" s="2">
        <v>-50.095988972233101</v>
      </c>
      <c r="G7774" s="7">
        <f t="shared" si="121"/>
        <v>9.6571313100213274E-4</v>
      </c>
    </row>
    <row r="7775" spans="1:7" x14ac:dyDescent="0.25">
      <c r="A7775">
        <v>7774</v>
      </c>
      <c r="C7775" s="10">
        <v>2322.4255126002699</v>
      </c>
      <c r="E7775" s="2">
        <v>2322.4257004126798</v>
      </c>
      <c r="G7775" s="7">
        <f t="shared" si="121"/>
        <v>-1.8781240987664205E-4</v>
      </c>
    </row>
    <row r="7776" spans="1:7" x14ac:dyDescent="0.25">
      <c r="A7776">
        <v>7775</v>
      </c>
      <c r="C7776" s="10">
        <v>-371.286502265933</v>
      </c>
      <c r="E7776" s="2">
        <v>-371.28629999832799</v>
      </c>
      <c r="G7776" s="7">
        <f t="shared" si="121"/>
        <v>-2.022676050046357E-4</v>
      </c>
    </row>
    <row r="7777" spans="1:7" x14ac:dyDescent="0.25">
      <c r="A7777">
        <v>7776</v>
      </c>
      <c r="C7777" s="10">
        <v>4562.4244339757497</v>
      </c>
      <c r="E7777" s="2">
        <v>4562.4246215329003</v>
      </c>
      <c r="G7777" s="7">
        <f t="shared" si="121"/>
        <v>-1.8755715063889511E-4</v>
      </c>
    </row>
    <row r="7778" spans="1:7" x14ac:dyDescent="0.25">
      <c r="A7778">
        <v>7777</v>
      </c>
      <c r="C7778" s="10">
        <v>-19.861131244029401</v>
      </c>
      <c r="E7778" s="2">
        <v>-19.860571905279699</v>
      </c>
      <c r="G7778" s="7">
        <f t="shared" si="121"/>
        <v>-5.5933874970293118E-4</v>
      </c>
    </row>
    <row r="7779" spans="1:7" x14ac:dyDescent="0.25">
      <c r="A7779">
        <v>7778</v>
      </c>
      <c r="C7779" s="10">
        <v>1572.9125753057399</v>
      </c>
      <c r="E7779" s="2">
        <v>1572.91284039879</v>
      </c>
      <c r="G7779" s="7">
        <f t="shared" si="121"/>
        <v>-2.6509305007493822E-4</v>
      </c>
    </row>
    <row r="7780" spans="1:7" x14ac:dyDescent="0.25">
      <c r="A7780">
        <v>7779</v>
      </c>
      <c r="C7780" s="10">
        <v>407.97667376949403</v>
      </c>
      <c r="E7780" s="2">
        <v>407.97679664967598</v>
      </c>
      <c r="G7780" s="7">
        <f t="shared" si="121"/>
        <v>-1.2288018194794859E-4</v>
      </c>
    </row>
    <row r="7781" spans="1:7" x14ac:dyDescent="0.25">
      <c r="A7781">
        <v>7780</v>
      </c>
      <c r="C7781" s="10">
        <v>6544.4330872486198</v>
      </c>
      <c r="E7781" s="2">
        <v>6544.4340759562801</v>
      </c>
      <c r="G7781" s="7">
        <f t="shared" si="121"/>
        <v>-9.8870766032632673E-4</v>
      </c>
    </row>
    <row r="7782" spans="1:7" x14ac:dyDescent="0.25">
      <c r="A7782">
        <v>7781</v>
      </c>
      <c r="C7782" s="10">
        <v>1030.1522076695601</v>
      </c>
      <c r="E7782" s="2">
        <v>1030.1510925114301</v>
      </c>
      <c r="G7782" s="7">
        <f t="shared" si="121"/>
        <v>1.1151581300055113E-3</v>
      </c>
    </row>
    <row r="7783" spans="1:7" x14ac:dyDescent="0.25">
      <c r="A7783">
        <v>7782</v>
      </c>
      <c r="C7783" s="10">
        <v>-303.64897840942001</v>
      </c>
      <c r="E7783" s="2">
        <v>-303.648933260994</v>
      </c>
      <c r="G7783" s="7">
        <f t="shared" si="121"/>
        <v>-4.5148426011110132E-5</v>
      </c>
    </row>
    <row r="7784" spans="1:7" x14ac:dyDescent="0.25">
      <c r="A7784">
        <v>7783</v>
      </c>
      <c r="C7784" s="10">
        <v>15489.6287968248</v>
      </c>
      <c r="E7784" s="2">
        <v>15489.629843320099</v>
      </c>
      <c r="G7784" s="7">
        <f t="shared" si="121"/>
        <v>-1.0464952993061161E-3</v>
      </c>
    </row>
    <row r="7785" spans="1:7" x14ac:dyDescent="0.25">
      <c r="A7785">
        <v>7784</v>
      </c>
      <c r="C7785" s="10">
        <v>359.21077626719398</v>
      </c>
      <c r="E7785" s="2">
        <v>359.21065272657398</v>
      </c>
      <c r="G7785" s="7">
        <f t="shared" si="121"/>
        <v>1.2354061999531041E-4</v>
      </c>
    </row>
    <row r="7786" spans="1:7" x14ac:dyDescent="0.25">
      <c r="A7786">
        <v>7785</v>
      </c>
      <c r="C7786" s="10">
        <v>984.30131107362297</v>
      </c>
      <c r="E7786" s="2">
        <v>984.30079815831505</v>
      </c>
      <c r="G7786" s="7">
        <f t="shared" si="121"/>
        <v>5.1291530792241247E-4</v>
      </c>
    </row>
    <row r="7787" spans="1:7" x14ac:dyDescent="0.25">
      <c r="A7787">
        <v>7786</v>
      </c>
      <c r="C7787" s="10">
        <v>-784.25256840376699</v>
      </c>
      <c r="E7787" s="2">
        <v>-784.25271132340094</v>
      </c>
      <c r="G7787" s="7">
        <f t="shared" si="121"/>
        <v>1.4291963395862695E-4</v>
      </c>
    </row>
    <row r="7788" spans="1:7" x14ac:dyDescent="0.25">
      <c r="A7788">
        <v>7787</v>
      </c>
      <c r="C7788" s="10">
        <v>-932.92147051851998</v>
      </c>
      <c r="E7788" s="2">
        <v>-932.92145714618198</v>
      </c>
      <c r="G7788" s="7">
        <f t="shared" si="121"/>
        <v>-1.3372338003136974E-5</v>
      </c>
    </row>
    <row r="7789" spans="1:7" x14ac:dyDescent="0.25">
      <c r="A7789">
        <v>7788</v>
      </c>
      <c r="C7789" s="10">
        <v>-223.12559613081899</v>
      </c>
      <c r="E7789" s="2">
        <v>-223.125372766505</v>
      </c>
      <c r="G7789" s="7">
        <f t="shared" si="121"/>
        <v>-2.2336431399594403E-4</v>
      </c>
    </row>
    <row r="7790" spans="1:7" x14ac:dyDescent="0.25">
      <c r="A7790">
        <v>7789</v>
      </c>
      <c r="C7790" s="10">
        <v>673.88527886264296</v>
      </c>
      <c r="E7790" s="2">
        <v>673.88428179993605</v>
      </c>
      <c r="G7790" s="7">
        <f t="shared" si="121"/>
        <v>9.9706270691513055E-4</v>
      </c>
    </row>
    <row r="7791" spans="1:7" x14ac:dyDescent="0.25">
      <c r="A7791">
        <v>7790</v>
      </c>
      <c r="C7791" s="10">
        <v>3471.65578596045</v>
      </c>
      <c r="E7791" s="2">
        <v>3471.65590245168</v>
      </c>
      <c r="G7791" s="7">
        <f t="shared" si="121"/>
        <v>-1.1649123007373419E-4</v>
      </c>
    </row>
    <row r="7792" spans="1:7" x14ac:dyDescent="0.25">
      <c r="A7792">
        <v>7791</v>
      </c>
      <c r="C7792" s="10">
        <v>756.04650177154599</v>
      </c>
      <c r="E7792" s="2">
        <v>756.04665272204898</v>
      </c>
      <c r="G7792" s="7">
        <f t="shared" si="121"/>
        <v>-1.5095050298441492E-4</v>
      </c>
    </row>
    <row r="7793" spans="1:7" x14ac:dyDescent="0.25">
      <c r="A7793">
        <v>7792</v>
      </c>
      <c r="C7793" s="10">
        <v>14.1868554996962</v>
      </c>
      <c r="E7793" s="2">
        <v>14.187481584593</v>
      </c>
      <c r="G7793" s="7">
        <f t="shared" si="121"/>
        <v>-6.2608489679938373E-4</v>
      </c>
    </row>
    <row r="7794" spans="1:7" x14ac:dyDescent="0.25">
      <c r="A7794">
        <v>7793</v>
      </c>
      <c r="C7794" s="10">
        <v>107.481983235763</v>
      </c>
      <c r="E7794" s="2">
        <v>107.481696987958</v>
      </c>
      <c r="G7794" s="7">
        <f t="shared" si="121"/>
        <v>2.8624780499342251E-4</v>
      </c>
    </row>
    <row r="7795" spans="1:7" x14ac:dyDescent="0.25">
      <c r="A7795">
        <v>7794</v>
      </c>
      <c r="C7795" s="10">
        <v>3123.3790120090898</v>
      </c>
      <c r="E7795" s="2">
        <v>3123.3795724643401</v>
      </c>
      <c r="G7795" s="7">
        <f t="shared" si="121"/>
        <v>-5.6045525025183451E-4</v>
      </c>
    </row>
    <row r="7796" spans="1:7" x14ac:dyDescent="0.25">
      <c r="A7796">
        <v>7795</v>
      </c>
      <c r="C7796" s="10">
        <v>1197.94148977394</v>
      </c>
      <c r="E7796" s="2">
        <v>1197.94181517579</v>
      </c>
      <c r="G7796" s="7">
        <f t="shared" si="121"/>
        <v>-3.2540184997742472E-4</v>
      </c>
    </row>
    <row r="7797" spans="1:7" x14ac:dyDescent="0.25">
      <c r="A7797">
        <v>7796</v>
      </c>
      <c r="C7797" s="10">
        <v>8.4112633997370896</v>
      </c>
      <c r="E7797" s="2">
        <v>8.4098701066184791</v>
      </c>
      <c r="G7797" s="7">
        <f t="shared" si="121"/>
        <v>1.3932931186104724E-3</v>
      </c>
    </row>
    <row r="7798" spans="1:7" x14ac:dyDescent="0.25">
      <c r="A7798">
        <v>7797</v>
      </c>
      <c r="C7798" s="10">
        <v>1059.2829990498999</v>
      </c>
      <c r="E7798" s="2">
        <v>1059.2821799273299</v>
      </c>
      <c r="G7798" s="7">
        <f t="shared" si="121"/>
        <v>8.1912256996474753E-4</v>
      </c>
    </row>
    <row r="7799" spans="1:7" x14ac:dyDescent="0.25">
      <c r="A7799">
        <v>7798</v>
      </c>
      <c r="C7799" s="10">
        <v>1076.8457271033401</v>
      </c>
      <c r="E7799" s="2">
        <v>1076.84586153849</v>
      </c>
      <c r="G7799" s="7">
        <f t="shared" si="121"/>
        <v>-1.3443514990285621E-4</v>
      </c>
    </row>
    <row r="7800" spans="1:7" x14ac:dyDescent="0.25">
      <c r="A7800">
        <v>7799</v>
      </c>
      <c r="C7800" s="10">
        <v>-508.29786350870302</v>
      </c>
      <c r="E7800" s="2">
        <v>-508.29806027427702</v>
      </c>
      <c r="G7800" s="7">
        <f t="shared" si="121"/>
        <v>1.9676557400316597E-4</v>
      </c>
    </row>
    <row r="7801" spans="1:7" x14ac:dyDescent="0.25">
      <c r="A7801">
        <v>7800</v>
      </c>
      <c r="C7801" s="10">
        <v>1216.0029439243699</v>
      </c>
      <c r="E7801" s="2">
        <v>1216.00225812082</v>
      </c>
      <c r="G7801" s="7">
        <f t="shared" si="121"/>
        <v>6.8580354991354397E-4</v>
      </c>
    </row>
    <row r="7802" spans="1:7" x14ac:dyDescent="0.25">
      <c r="A7802">
        <v>7801</v>
      </c>
      <c r="C7802" s="10">
        <v>9239.1522901943099</v>
      </c>
      <c r="E7802" s="2">
        <v>9239.1530575562701</v>
      </c>
      <c r="G7802" s="7">
        <f t="shared" si="121"/>
        <v>-7.6736196024285164E-4</v>
      </c>
    </row>
    <row r="7803" spans="1:7" x14ac:dyDescent="0.25">
      <c r="A7803">
        <v>7802</v>
      </c>
      <c r="C7803" s="10">
        <v>-353.232192567021</v>
      </c>
      <c r="E7803" s="2">
        <v>-353.23213295891497</v>
      </c>
      <c r="G7803" s="7">
        <f t="shared" si="121"/>
        <v>-5.9608106028008478E-5</v>
      </c>
    </row>
    <row r="7804" spans="1:7" x14ac:dyDescent="0.25">
      <c r="A7804">
        <v>7803</v>
      </c>
      <c r="C7804" s="10">
        <v>4355.5960767824699</v>
      </c>
      <c r="E7804" s="2">
        <v>4355.5965731229699</v>
      </c>
      <c r="G7804" s="7">
        <f t="shared" si="121"/>
        <v>-4.9634049992164364E-4</v>
      </c>
    </row>
    <row r="7805" spans="1:7" x14ac:dyDescent="0.25">
      <c r="A7805">
        <v>7804</v>
      </c>
      <c r="C7805" s="10">
        <v>892.45218471459395</v>
      </c>
      <c r="E7805" s="2">
        <v>892.45221839956503</v>
      </c>
      <c r="G7805" s="7">
        <f t="shared" si="121"/>
        <v>-3.3684971072034386E-5</v>
      </c>
    </row>
    <row r="7806" spans="1:7" x14ac:dyDescent="0.25">
      <c r="A7806">
        <v>7805</v>
      </c>
      <c r="C7806" s="10">
        <v>6116.8111913248304</v>
      </c>
      <c r="E7806" s="2">
        <v>6116.8117740617599</v>
      </c>
      <c r="G7806" s="7">
        <f t="shared" si="121"/>
        <v>-5.8273692957300227E-4</v>
      </c>
    </row>
    <row r="7807" spans="1:7" x14ac:dyDescent="0.25">
      <c r="A7807">
        <v>7806</v>
      </c>
      <c r="C7807" s="10">
        <v>642.24522561803303</v>
      </c>
      <c r="E7807" s="2">
        <v>642.24526432131495</v>
      </c>
      <c r="G7807" s="7">
        <f t="shared" si="121"/>
        <v>-3.8703281916241394E-5</v>
      </c>
    </row>
    <row r="7808" spans="1:7" x14ac:dyDescent="0.25">
      <c r="A7808">
        <v>7807</v>
      </c>
      <c r="C7808" s="10">
        <v>-896.91938397512001</v>
      </c>
      <c r="E7808" s="2">
        <v>-896.91932805510396</v>
      </c>
      <c r="G7808" s="7">
        <f t="shared" si="121"/>
        <v>-5.5920016052368737E-5</v>
      </c>
    </row>
    <row r="7809" spans="1:7" x14ac:dyDescent="0.25">
      <c r="A7809">
        <v>7808</v>
      </c>
      <c r="C7809" s="10">
        <v>682.55672329018205</v>
      </c>
      <c r="E7809" s="2">
        <v>682.55682881678501</v>
      </c>
      <c r="G7809" s="7">
        <f t="shared" si="121"/>
        <v>-1.0552660296525573E-4</v>
      </c>
    </row>
    <row r="7810" spans="1:7" x14ac:dyDescent="0.25">
      <c r="A7810">
        <v>7809</v>
      </c>
      <c r="C7810" s="10">
        <v>1781.14996216032</v>
      </c>
      <c r="E7810" s="2">
        <v>1781.15005731918</v>
      </c>
      <c r="G7810" s="7">
        <f t="shared" si="121"/>
        <v>-9.515885994915152E-5</v>
      </c>
    </row>
    <row r="7811" spans="1:7" x14ac:dyDescent="0.25">
      <c r="A7811">
        <v>7810</v>
      </c>
      <c r="C7811" s="10">
        <v>12.6107860118072</v>
      </c>
      <c r="E7811" s="2">
        <v>12.6093854071766</v>
      </c>
      <c r="G7811" s="7">
        <f t="shared" ref="G7811:G7874" si="122">C7811-E7811</f>
        <v>1.4006046306000997E-3</v>
      </c>
    </row>
    <row r="7812" spans="1:7" x14ac:dyDescent="0.25">
      <c r="A7812">
        <v>7811</v>
      </c>
      <c r="C7812" s="10">
        <v>1368.47322415036</v>
      </c>
      <c r="E7812" s="2">
        <v>1368.4734452494599</v>
      </c>
      <c r="G7812" s="7">
        <f t="shared" si="122"/>
        <v>-2.2109909991741006E-4</v>
      </c>
    </row>
    <row r="7813" spans="1:7" x14ac:dyDescent="0.25">
      <c r="A7813">
        <v>7812</v>
      </c>
      <c r="C7813" s="10">
        <v>-256.75431668801701</v>
      </c>
      <c r="E7813" s="2">
        <v>-256.75418696362198</v>
      </c>
      <c r="G7813" s="7">
        <f t="shared" si="122"/>
        <v>-1.2972439503755595E-4</v>
      </c>
    </row>
    <row r="7814" spans="1:7" x14ac:dyDescent="0.25">
      <c r="A7814">
        <v>7813</v>
      </c>
      <c r="C7814" s="10">
        <v>325.96489845277898</v>
      </c>
      <c r="E7814" s="2">
        <v>325.96505709018197</v>
      </c>
      <c r="G7814" s="7">
        <f t="shared" si="122"/>
        <v>-1.586374029898252E-4</v>
      </c>
    </row>
    <row r="7815" spans="1:7" x14ac:dyDescent="0.25">
      <c r="A7815">
        <v>7814</v>
      </c>
      <c r="C7815" s="10">
        <v>1790.4909026329301</v>
      </c>
      <c r="E7815" s="2">
        <v>1790.4918866846499</v>
      </c>
      <c r="G7815" s="7">
        <f t="shared" si="122"/>
        <v>-9.8405171979720762E-4</v>
      </c>
    </row>
    <row r="7816" spans="1:7" x14ac:dyDescent="0.25">
      <c r="A7816">
        <v>7815</v>
      </c>
      <c r="C7816" s="10">
        <v>-427.51833026268599</v>
      </c>
      <c r="E7816" s="2">
        <v>-427.51814343286202</v>
      </c>
      <c r="G7816" s="7">
        <f t="shared" si="122"/>
        <v>-1.8682982397422165E-4</v>
      </c>
    </row>
    <row r="7817" spans="1:7" x14ac:dyDescent="0.25">
      <c r="A7817">
        <v>7816</v>
      </c>
      <c r="C7817" s="10">
        <v>-611.64733276491802</v>
      </c>
      <c r="E7817" s="2">
        <v>-611.64740871841298</v>
      </c>
      <c r="G7817" s="7">
        <f t="shared" si="122"/>
        <v>7.5953494956593204E-5</v>
      </c>
    </row>
    <row r="7818" spans="1:7" x14ac:dyDescent="0.25">
      <c r="A7818">
        <v>7817</v>
      </c>
      <c r="C7818" s="10">
        <v>1232.0567864680099</v>
      </c>
      <c r="E7818" s="2">
        <v>1232.0568175518199</v>
      </c>
      <c r="G7818" s="7">
        <f t="shared" si="122"/>
        <v>-3.1083809972187737E-5</v>
      </c>
    </row>
    <row r="7819" spans="1:7" x14ac:dyDescent="0.25">
      <c r="A7819">
        <v>7818</v>
      </c>
      <c r="C7819" s="10">
        <v>323.32301847917302</v>
      </c>
      <c r="E7819" s="2">
        <v>323.32323747953802</v>
      </c>
      <c r="G7819" s="7">
        <f t="shared" si="122"/>
        <v>-2.1900036500710485E-4</v>
      </c>
    </row>
    <row r="7820" spans="1:7" x14ac:dyDescent="0.25">
      <c r="A7820">
        <v>7819</v>
      </c>
      <c r="C7820" s="10">
        <v>6.8706655756519099</v>
      </c>
      <c r="E7820" s="2">
        <v>6.8711421284332896</v>
      </c>
      <c r="G7820" s="7">
        <f t="shared" si="122"/>
        <v>-4.7655278137970214E-4</v>
      </c>
    </row>
    <row r="7821" spans="1:7" x14ac:dyDescent="0.25">
      <c r="A7821">
        <v>7820</v>
      </c>
      <c r="C7821" s="10">
        <v>-166.09276907229599</v>
      </c>
      <c r="E7821" s="2">
        <v>-166.09304425888601</v>
      </c>
      <c r="G7821" s="7">
        <f t="shared" si="122"/>
        <v>2.7518659001657397E-4</v>
      </c>
    </row>
    <row r="7822" spans="1:7" x14ac:dyDescent="0.25">
      <c r="A7822">
        <v>7821</v>
      </c>
      <c r="C7822" s="10">
        <v>616.33275566139503</v>
      </c>
      <c r="E7822" s="2">
        <v>616.33267343555201</v>
      </c>
      <c r="G7822" s="7">
        <f t="shared" si="122"/>
        <v>8.2225843016203726E-5</v>
      </c>
    </row>
    <row r="7823" spans="1:7" x14ac:dyDescent="0.25">
      <c r="A7823">
        <v>7822</v>
      </c>
      <c r="C7823" s="10">
        <v>-377.17100221628198</v>
      </c>
      <c r="E7823" s="2">
        <v>-377.17085353631302</v>
      </c>
      <c r="G7823" s="7">
        <f t="shared" si="122"/>
        <v>-1.4867996895873148E-4</v>
      </c>
    </row>
    <row r="7824" spans="1:7" x14ac:dyDescent="0.25">
      <c r="A7824">
        <v>7823</v>
      </c>
      <c r="C7824" s="10">
        <v>4794.5274506357</v>
      </c>
      <c r="E7824" s="2">
        <v>4794.5281107438605</v>
      </c>
      <c r="G7824" s="7">
        <f t="shared" si="122"/>
        <v>-6.6010816044581588E-4</v>
      </c>
    </row>
    <row r="7825" spans="1:7" x14ac:dyDescent="0.25">
      <c r="A7825">
        <v>7824</v>
      </c>
      <c r="C7825" s="10">
        <v>273.74020206384102</v>
      </c>
      <c r="E7825" s="2">
        <v>273.73938494324398</v>
      </c>
      <c r="G7825" s="7">
        <f t="shared" si="122"/>
        <v>8.1712059704841522E-4</v>
      </c>
    </row>
    <row r="7826" spans="1:7" x14ac:dyDescent="0.25">
      <c r="A7826">
        <v>7825</v>
      </c>
      <c r="C7826" s="10">
        <v>2399.2811865950098</v>
      </c>
      <c r="E7826" s="2">
        <v>2399.2819359404998</v>
      </c>
      <c r="G7826" s="7">
        <f t="shared" si="122"/>
        <v>-7.4934549002136919E-4</v>
      </c>
    </row>
    <row r="7827" spans="1:7" x14ac:dyDescent="0.25">
      <c r="A7827">
        <v>7826</v>
      </c>
      <c r="C7827" s="10">
        <v>10548.1477654952</v>
      </c>
      <c r="E7827" s="2">
        <v>10548.1487150552</v>
      </c>
      <c r="G7827" s="7">
        <f t="shared" si="122"/>
        <v>-9.4956000066304114E-4</v>
      </c>
    </row>
    <row r="7828" spans="1:7" x14ac:dyDescent="0.25">
      <c r="A7828">
        <v>7827</v>
      </c>
      <c r="C7828" s="10">
        <v>227.62180162015599</v>
      </c>
      <c r="E7828" s="2">
        <v>227.62210571447099</v>
      </c>
      <c r="G7828" s="7">
        <f t="shared" si="122"/>
        <v>-3.0409431499833772E-4</v>
      </c>
    </row>
    <row r="7829" spans="1:7" x14ac:dyDescent="0.25">
      <c r="A7829">
        <v>7828</v>
      </c>
      <c r="C7829" s="10">
        <v>98.034904187362599</v>
      </c>
      <c r="E7829" s="2">
        <v>98.035376154457197</v>
      </c>
      <c r="G7829" s="7">
        <f t="shared" si="122"/>
        <v>-4.7196709459740305E-4</v>
      </c>
    </row>
    <row r="7830" spans="1:7" x14ac:dyDescent="0.25">
      <c r="A7830">
        <v>7829</v>
      </c>
      <c r="C7830" s="10">
        <v>429.247961565107</v>
      </c>
      <c r="E7830" s="2">
        <v>429.24752511355803</v>
      </c>
      <c r="G7830" s="7">
        <f t="shared" si="122"/>
        <v>4.3645154897831162E-4</v>
      </c>
    </row>
    <row r="7831" spans="1:7" x14ac:dyDescent="0.25">
      <c r="A7831">
        <v>7830</v>
      </c>
      <c r="C7831" s="10">
        <v>-512.53941041515498</v>
      </c>
      <c r="E7831" s="2">
        <v>-512.53939946130697</v>
      </c>
      <c r="G7831" s="7">
        <f t="shared" si="122"/>
        <v>-1.0953848004646716E-5</v>
      </c>
    </row>
    <row r="7832" spans="1:7" x14ac:dyDescent="0.25">
      <c r="A7832">
        <v>7831</v>
      </c>
      <c r="C7832" s="10">
        <v>-216.94696425075199</v>
      </c>
      <c r="E7832" s="2">
        <v>-216.947017922817</v>
      </c>
      <c r="G7832" s="7">
        <f t="shared" si="122"/>
        <v>5.3672065007503988E-5</v>
      </c>
    </row>
    <row r="7833" spans="1:7" x14ac:dyDescent="0.25">
      <c r="A7833">
        <v>7832</v>
      </c>
      <c r="C7833" s="10">
        <v>-88.641890765638905</v>
      </c>
      <c r="E7833" s="2">
        <v>-88.641332499482104</v>
      </c>
      <c r="G7833" s="7">
        <f t="shared" si="122"/>
        <v>-5.5826615680132363E-4</v>
      </c>
    </row>
    <row r="7834" spans="1:7" x14ac:dyDescent="0.25">
      <c r="A7834">
        <v>7833</v>
      </c>
      <c r="C7834" s="10">
        <v>2423.7737186415902</v>
      </c>
      <c r="E7834" s="2">
        <v>2423.7738029092802</v>
      </c>
      <c r="G7834" s="7">
        <f t="shared" si="122"/>
        <v>-8.4267689999251161E-5</v>
      </c>
    </row>
    <row r="7835" spans="1:7" x14ac:dyDescent="0.25">
      <c r="A7835">
        <v>7834</v>
      </c>
      <c r="C7835" s="10">
        <v>830.16055363240298</v>
      </c>
      <c r="E7835" s="2">
        <v>830.16022802764905</v>
      </c>
      <c r="G7835" s="7">
        <f t="shared" si="122"/>
        <v>3.2560475392529042E-4</v>
      </c>
    </row>
    <row r="7836" spans="1:7" x14ac:dyDescent="0.25">
      <c r="A7836">
        <v>7835</v>
      </c>
      <c r="C7836" s="10">
        <v>6241.2039991396496</v>
      </c>
      <c r="E7836" s="2">
        <v>6241.2046902723196</v>
      </c>
      <c r="G7836" s="7">
        <f t="shared" si="122"/>
        <v>-6.9113266999920597E-4</v>
      </c>
    </row>
    <row r="7837" spans="1:7" x14ac:dyDescent="0.25">
      <c r="A7837">
        <v>7836</v>
      </c>
      <c r="C7837" s="10">
        <v>2793.7183392241</v>
      </c>
      <c r="E7837" s="2">
        <v>2793.7183670732102</v>
      </c>
      <c r="G7837" s="7">
        <f t="shared" si="122"/>
        <v>-2.7849110210809158E-5</v>
      </c>
    </row>
    <row r="7838" spans="1:7" x14ac:dyDescent="0.25">
      <c r="A7838">
        <v>7837</v>
      </c>
      <c r="C7838" s="10">
        <v>827.45426766567402</v>
      </c>
      <c r="E7838" s="2">
        <v>827.45326736282198</v>
      </c>
      <c r="G7838" s="7">
        <f t="shared" si="122"/>
        <v>1.0003028520486623E-3</v>
      </c>
    </row>
    <row r="7839" spans="1:7" x14ac:dyDescent="0.25">
      <c r="A7839">
        <v>7838</v>
      </c>
      <c r="C7839" s="10">
        <v>-387.324024662591</v>
      </c>
      <c r="E7839" s="2">
        <v>-387.32452970872401</v>
      </c>
      <c r="G7839" s="7">
        <f t="shared" si="122"/>
        <v>5.0504613301427526E-4</v>
      </c>
    </row>
    <row r="7840" spans="1:7" x14ac:dyDescent="0.25">
      <c r="A7840">
        <v>7839</v>
      </c>
      <c r="C7840" s="10">
        <v>6090.7691511716803</v>
      </c>
      <c r="E7840" s="2">
        <v>6090.7692026517898</v>
      </c>
      <c r="G7840" s="7">
        <f t="shared" si="122"/>
        <v>-5.148010950506432E-5</v>
      </c>
    </row>
    <row r="7841" spans="1:7" x14ac:dyDescent="0.25">
      <c r="A7841">
        <v>7840</v>
      </c>
      <c r="C7841" s="10">
        <v>592.01558296581095</v>
      </c>
      <c r="E7841" s="2">
        <v>592.015604896794</v>
      </c>
      <c r="G7841" s="7">
        <f t="shared" si="122"/>
        <v>-2.1930983052698139E-5</v>
      </c>
    </row>
    <row r="7842" spans="1:7" x14ac:dyDescent="0.25">
      <c r="A7842">
        <v>7841</v>
      </c>
      <c r="C7842" s="10">
        <v>-718.21354657254506</v>
      </c>
      <c r="E7842" s="2">
        <v>-718.21353785904705</v>
      </c>
      <c r="G7842" s="7">
        <f t="shared" si="122"/>
        <v>-8.7134980049086153E-6</v>
      </c>
    </row>
    <row r="7843" spans="1:7" x14ac:dyDescent="0.25">
      <c r="A7843">
        <v>7842</v>
      </c>
      <c r="C7843" s="10">
        <v>1154.05612222233</v>
      </c>
      <c r="E7843" s="2">
        <v>1154.0563395589299</v>
      </c>
      <c r="G7843" s="7">
        <f t="shared" si="122"/>
        <v>-2.1733659991696186E-4</v>
      </c>
    </row>
    <row r="7844" spans="1:7" x14ac:dyDescent="0.25">
      <c r="A7844">
        <v>7843</v>
      </c>
      <c r="C7844" s="10">
        <v>-688.55857205058498</v>
      </c>
      <c r="E7844" s="2">
        <v>-688.55857701917603</v>
      </c>
      <c r="G7844" s="7">
        <f t="shared" si="122"/>
        <v>4.9685910425978363E-6</v>
      </c>
    </row>
    <row r="7845" spans="1:7" x14ac:dyDescent="0.25">
      <c r="A7845">
        <v>7844</v>
      </c>
      <c r="C7845" s="10">
        <v>1603.9050386701001</v>
      </c>
      <c r="E7845" s="2">
        <v>1603.90519169306</v>
      </c>
      <c r="G7845" s="7">
        <f t="shared" si="122"/>
        <v>-1.5302295992114523E-4</v>
      </c>
    </row>
    <row r="7846" spans="1:7" x14ac:dyDescent="0.25">
      <c r="A7846">
        <v>7845</v>
      </c>
      <c r="C7846" s="10">
        <v>2460.5744055734999</v>
      </c>
      <c r="E7846" s="2">
        <v>2460.5745233185698</v>
      </c>
      <c r="G7846" s="7">
        <f t="shared" si="122"/>
        <v>-1.1774506992878742E-4</v>
      </c>
    </row>
    <row r="7847" spans="1:7" x14ac:dyDescent="0.25">
      <c r="A7847">
        <v>7846</v>
      </c>
      <c r="C7847" s="10">
        <v>361.89102918173501</v>
      </c>
      <c r="E7847" s="2">
        <v>361.89058943160501</v>
      </c>
      <c r="G7847" s="7">
        <f t="shared" si="122"/>
        <v>4.3975012999908358E-4</v>
      </c>
    </row>
    <row r="7848" spans="1:7" x14ac:dyDescent="0.25">
      <c r="A7848">
        <v>7847</v>
      </c>
      <c r="C7848" s="10">
        <v>955.54686758447895</v>
      </c>
      <c r="E7848" s="2">
        <v>955.54715014883504</v>
      </c>
      <c r="G7848" s="7">
        <f t="shared" si="122"/>
        <v>-2.8256435609819164E-4</v>
      </c>
    </row>
    <row r="7849" spans="1:7" x14ac:dyDescent="0.25">
      <c r="A7849">
        <v>7848</v>
      </c>
      <c r="C7849" s="10">
        <v>3563.6888155020101</v>
      </c>
      <c r="E7849" s="2">
        <v>3563.6893688457099</v>
      </c>
      <c r="G7849" s="7">
        <f t="shared" si="122"/>
        <v>-5.5334369972115383E-4</v>
      </c>
    </row>
    <row r="7850" spans="1:7" x14ac:dyDescent="0.25">
      <c r="A7850">
        <v>7849</v>
      </c>
      <c r="C7850" s="10">
        <v>2244.2204831837998</v>
      </c>
      <c r="E7850" s="2">
        <v>2244.2210936787201</v>
      </c>
      <c r="G7850" s="7">
        <f t="shared" si="122"/>
        <v>-6.1049492023812491E-4</v>
      </c>
    </row>
    <row r="7851" spans="1:7" x14ac:dyDescent="0.25">
      <c r="A7851">
        <v>7850</v>
      </c>
      <c r="C7851" s="10">
        <v>-449.052229329748</v>
      </c>
      <c r="E7851" s="2">
        <v>-449.052099731265</v>
      </c>
      <c r="G7851" s="7">
        <f t="shared" si="122"/>
        <v>-1.2959848299942678E-4</v>
      </c>
    </row>
    <row r="7852" spans="1:7" x14ac:dyDescent="0.25">
      <c r="A7852">
        <v>7851</v>
      </c>
      <c r="C7852" s="10">
        <v>3433.8890145758801</v>
      </c>
      <c r="E7852" s="2">
        <v>3433.89014134014</v>
      </c>
      <c r="G7852" s="7">
        <f t="shared" si="122"/>
        <v>-1.1267642598795646E-3</v>
      </c>
    </row>
    <row r="7853" spans="1:7" x14ac:dyDescent="0.25">
      <c r="A7853">
        <v>7852</v>
      </c>
      <c r="C7853" s="10">
        <v>873.33487445037804</v>
      </c>
      <c r="E7853" s="2">
        <v>873.33503529522898</v>
      </c>
      <c r="G7853" s="7">
        <f t="shared" si="122"/>
        <v>-1.6084485093870171E-4</v>
      </c>
    </row>
    <row r="7854" spans="1:7" x14ac:dyDescent="0.25">
      <c r="A7854">
        <v>7853</v>
      </c>
      <c r="C7854" s="10">
        <v>133.68746475664901</v>
      </c>
      <c r="E7854" s="2">
        <v>133.68824327340701</v>
      </c>
      <c r="G7854" s="7">
        <f t="shared" si="122"/>
        <v>-7.7851675800388875E-4</v>
      </c>
    </row>
    <row r="7855" spans="1:7" x14ac:dyDescent="0.25">
      <c r="A7855">
        <v>7854</v>
      </c>
      <c r="C7855" s="10">
        <v>841.56620442937106</v>
      </c>
      <c r="E7855" s="2">
        <v>841.56619623658105</v>
      </c>
      <c r="G7855" s="7">
        <f t="shared" si="122"/>
        <v>8.1927900055234204E-6</v>
      </c>
    </row>
    <row r="7856" spans="1:7" x14ac:dyDescent="0.25">
      <c r="A7856">
        <v>7855</v>
      </c>
      <c r="C7856" s="10">
        <v>1918.3387801485001</v>
      </c>
      <c r="E7856" s="2">
        <v>1918.3376342863601</v>
      </c>
      <c r="G7856" s="7">
        <f t="shared" si="122"/>
        <v>1.1458621399924596E-3</v>
      </c>
    </row>
    <row r="7857" spans="1:7" x14ac:dyDescent="0.25">
      <c r="A7857">
        <v>7856</v>
      </c>
      <c r="C7857" s="10">
        <v>-473.05348137192101</v>
      </c>
      <c r="E7857" s="2">
        <v>-473.05341793139303</v>
      </c>
      <c r="G7857" s="7">
        <f t="shared" si="122"/>
        <v>-6.344052798112898E-5</v>
      </c>
    </row>
    <row r="7858" spans="1:7" x14ac:dyDescent="0.25">
      <c r="A7858">
        <v>7857</v>
      </c>
      <c r="C7858" s="10">
        <v>7726.3299286945003</v>
      </c>
      <c r="E7858" s="2">
        <v>7726.32987849854</v>
      </c>
      <c r="G7858" s="7">
        <f t="shared" si="122"/>
        <v>5.0195960284327157E-5</v>
      </c>
    </row>
    <row r="7859" spans="1:7" x14ac:dyDescent="0.25">
      <c r="A7859">
        <v>7858</v>
      </c>
      <c r="C7859" s="10">
        <v>189.77354267694301</v>
      </c>
      <c r="E7859" s="2">
        <v>189.77357291650301</v>
      </c>
      <c r="G7859" s="7">
        <f t="shared" si="122"/>
        <v>-3.0239560004474697E-5</v>
      </c>
    </row>
    <row r="7860" spans="1:7" x14ac:dyDescent="0.25">
      <c r="A7860">
        <v>7859</v>
      </c>
      <c r="C7860" s="10">
        <v>86.194409280570198</v>
      </c>
      <c r="E7860" s="2">
        <v>86.194811758430802</v>
      </c>
      <c r="G7860" s="7">
        <f t="shared" si="122"/>
        <v>-4.0247786060376711E-4</v>
      </c>
    </row>
    <row r="7861" spans="1:7" x14ac:dyDescent="0.25">
      <c r="A7861">
        <v>7860</v>
      </c>
      <c r="C7861" s="10">
        <v>534.99313411237904</v>
      </c>
      <c r="E7861" s="2">
        <v>534.99266264598396</v>
      </c>
      <c r="G7861" s="7">
        <f t="shared" si="122"/>
        <v>4.7146639508355292E-4</v>
      </c>
    </row>
    <row r="7862" spans="1:7" x14ac:dyDescent="0.25">
      <c r="A7862">
        <v>7861</v>
      </c>
      <c r="C7862" s="10">
        <v>5160.49805201249</v>
      </c>
      <c r="E7862" s="2">
        <v>5160.4988614625199</v>
      </c>
      <c r="G7862" s="7">
        <f t="shared" si="122"/>
        <v>-8.0945002991938964E-4</v>
      </c>
    </row>
    <row r="7863" spans="1:7" x14ac:dyDescent="0.25">
      <c r="A7863">
        <v>7862</v>
      </c>
      <c r="C7863" s="10">
        <v>-692.03166782562801</v>
      </c>
      <c r="E7863" s="2">
        <v>-692.03181583875198</v>
      </c>
      <c r="G7863" s="7">
        <f t="shared" si="122"/>
        <v>1.4801312397594302E-4</v>
      </c>
    </row>
    <row r="7864" spans="1:7" x14ac:dyDescent="0.25">
      <c r="A7864">
        <v>7863</v>
      </c>
      <c r="C7864" s="10">
        <v>14.8428926841652</v>
      </c>
      <c r="E7864" s="2">
        <v>14.842834134343599</v>
      </c>
      <c r="G7864" s="7">
        <f t="shared" si="122"/>
        <v>5.854982160080624E-5</v>
      </c>
    </row>
    <row r="7865" spans="1:7" x14ac:dyDescent="0.25">
      <c r="A7865">
        <v>7864</v>
      </c>
      <c r="C7865" s="10">
        <v>-311.001628482397</v>
      </c>
      <c r="E7865" s="2">
        <v>-311.001662186011</v>
      </c>
      <c r="G7865" s="7">
        <f t="shared" si="122"/>
        <v>3.3703614008118166E-5</v>
      </c>
    </row>
    <row r="7866" spans="1:7" x14ac:dyDescent="0.25">
      <c r="A7866">
        <v>7865</v>
      </c>
      <c r="C7866" s="10">
        <v>1962.54959877597</v>
      </c>
      <c r="E7866" s="2">
        <v>1962.5490746067101</v>
      </c>
      <c r="G7866" s="7">
        <f t="shared" si="122"/>
        <v>5.2416925996112695E-4</v>
      </c>
    </row>
    <row r="7867" spans="1:7" x14ac:dyDescent="0.25">
      <c r="A7867">
        <v>7866</v>
      </c>
      <c r="C7867" s="10">
        <v>4944.71487366779</v>
      </c>
      <c r="E7867" s="2">
        <v>4944.7148393491098</v>
      </c>
      <c r="G7867" s="7">
        <f t="shared" si="122"/>
        <v>3.4318680263822898E-5</v>
      </c>
    </row>
    <row r="7868" spans="1:7" x14ac:dyDescent="0.25">
      <c r="A7868">
        <v>7867</v>
      </c>
      <c r="C7868" s="10">
        <v>448.44821518107602</v>
      </c>
      <c r="E7868" s="2">
        <v>448.448765949387</v>
      </c>
      <c r="G7868" s="7">
        <f t="shared" si="122"/>
        <v>-5.5076831097267132E-4</v>
      </c>
    </row>
    <row r="7869" spans="1:7" x14ac:dyDescent="0.25">
      <c r="A7869">
        <v>7868</v>
      </c>
      <c r="C7869" s="10">
        <v>7429.7389310585704</v>
      </c>
      <c r="E7869" s="2">
        <v>7429.7389921388803</v>
      </c>
      <c r="G7869" s="7">
        <f t="shared" si="122"/>
        <v>-6.1080309933458921E-5</v>
      </c>
    </row>
    <row r="7870" spans="1:7" x14ac:dyDescent="0.25">
      <c r="A7870">
        <v>7869</v>
      </c>
      <c r="C7870" s="10">
        <v>-568.95599217698702</v>
      </c>
      <c r="E7870" s="2">
        <v>-568.95594618134203</v>
      </c>
      <c r="G7870" s="7">
        <f t="shared" si="122"/>
        <v>-4.59956449958554E-5</v>
      </c>
    </row>
    <row r="7871" spans="1:7" x14ac:dyDescent="0.25">
      <c r="A7871">
        <v>7870</v>
      </c>
      <c r="C7871" s="10">
        <v>1411.6517333761201</v>
      </c>
      <c r="E7871" s="2">
        <v>1411.6522396878299</v>
      </c>
      <c r="G7871" s="7">
        <f t="shared" si="122"/>
        <v>-5.0631170984161145E-4</v>
      </c>
    </row>
    <row r="7872" spans="1:7" x14ac:dyDescent="0.25">
      <c r="A7872">
        <v>7871</v>
      </c>
      <c r="C7872" s="10">
        <v>-21.5327039540106</v>
      </c>
      <c r="E7872" s="2">
        <v>-21.5330222810945</v>
      </c>
      <c r="G7872" s="7">
        <f t="shared" si="122"/>
        <v>3.183270838995611E-4</v>
      </c>
    </row>
    <row r="7873" spans="1:7" x14ac:dyDescent="0.25">
      <c r="A7873">
        <v>7872</v>
      </c>
      <c r="C7873" s="10">
        <v>4943.4231768957297</v>
      </c>
      <c r="E7873" s="2">
        <v>4943.4238852204498</v>
      </c>
      <c r="G7873" s="7">
        <f t="shared" si="122"/>
        <v>-7.0832472010806669E-4</v>
      </c>
    </row>
    <row r="7874" spans="1:7" x14ac:dyDescent="0.25">
      <c r="A7874">
        <v>7873</v>
      </c>
      <c r="C7874" s="10">
        <v>1306.54495238034</v>
      </c>
      <c r="E7874" s="2">
        <v>1306.544454843</v>
      </c>
      <c r="G7874" s="7">
        <f t="shared" si="122"/>
        <v>4.9753733992474736E-4</v>
      </c>
    </row>
    <row r="7875" spans="1:7" x14ac:dyDescent="0.25">
      <c r="A7875">
        <v>7874</v>
      </c>
      <c r="C7875" s="10">
        <v>871.52696908894598</v>
      </c>
      <c r="E7875" s="2">
        <v>871.52740623741397</v>
      </c>
      <c r="G7875" s="7">
        <f t="shared" ref="G7875:G7938" si="123">C7875-E7875</f>
        <v>-4.3714846799502993E-4</v>
      </c>
    </row>
    <row r="7876" spans="1:7" x14ac:dyDescent="0.25">
      <c r="A7876">
        <v>7875</v>
      </c>
      <c r="C7876" s="10">
        <v>-159.43509921383699</v>
      </c>
      <c r="E7876" s="2">
        <v>-159.434721260256</v>
      </c>
      <c r="G7876" s="7">
        <f t="shared" si="123"/>
        <v>-3.779535809940171E-4</v>
      </c>
    </row>
    <row r="7877" spans="1:7" x14ac:dyDescent="0.25">
      <c r="A7877">
        <v>7876</v>
      </c>
      <c r="C7877" s="10">
        <v>-317.86832862732598</v>
      </c>
      <c r="E7877" s="2">
        <v>-317.86800990750498</v>
      </c>
      <c r="G7877" s="7">
        <f t="shared" si="123"/>
        <v>-3.187198209957387E-4</v>
      </c>
    </row>
    <row r="7878" spans="1:7" x14ac:dyDescent="0.25">
      <c r="A7878">
        <v>7877</v>
      </c>
      <c r="C7878" s="10">
        <v>-309.10167940106498</v>
      </c>
      <c r="E7878" s="2">
        <v>-309.101702164107</v>
      </c>
      <c r="G7878" s="7">
        <f t="shared" si="123"/>
        <v>2.2763042011320067E-5</v>
      </c>
    </row>
    <row r="7879" spans="1:7" x14ac:dyDescent="0.25">
      <c r="A7879">
        <v>7878</v>
      </c>
      <c r="C7879" s="10">
        <v>7240.2444197077402</v>
      </c>
      <c r="E7879" s="2">
        <v>7240.2452072026999</v>
      </c>
      <c r="G7879" s="7">
        <f t="shared" si="123"/>
        <v>-7.874949596953229E-4</v>
      </c>
    </row>
    <row r="7880" spans="1:7" x14ac:dyDescent="0.25">
      <c r="A7880">
        <v>7879</v>
      </c>
      <c r="C7880" s="10">
        <v>1839.0566275066301</v>
      </c>
      <c r="E7880" s="2">
        <v>1839.0566001168099</v>
      </c>
      <c r="G7880" s="7">
        <f t="shared" si="123"/>
        <v>2.7389820161261014E-5</v>
      </c>
    </row>
    <row r="7881" spans="1:7" x14ac:dyDescent="0.25">
      <c r="A7881">
        <v>7880</v>
      </c>
      <c r="C7881" s="10">
        <v>604.73820048945004</v>
      </c>
      <c r="E7881" s="2">
        <v>604.73833945320996</v>
      </c>
      <c r="G7881" s="7">
        <f t="shared" si="123"/>
        <v>-1.3896375992317189E-4</v>
      </c>
    </row>
    <row r="7882" spans="1:7" x14ac:dyDescent="0.25">
      <c r="A7882">
        <v>7881</v>
      </c>
      <c r="C7882" s="10">
        <v>-352.90383777591097</v>
      </c>
      <c r="E7882" s="2">
        <v>-352.90381312429901</v>
      </c>
      <c r="G7882" s="7">
        <f t="shared" si="123"/>
        <v>-2.4651611965964548E-5</v>
      </c>
    </row>
    <row r="7883" spans="1:7" x14ac:dyDescent="0.25">
      <c r="A7883">
        <v>7882</v>
      </c>
      <c r="C7883" s="10">
        <v>1197.6436973690199</v>
      </c>
      <c r="E7883" s="2">
        <v>1197.6431215768</v>
      </c>
      <c r="G7883" s="7">
        <f t="shared" si="123"/>
        <v>5.7579221993364627E-4</v>
      </c>
    </row>
    <row r="7884" spans="1:7" x14ac:dyDescent="0.25">
      <c r="A7884">
        <v>7883</v>
      </c>
      <c r="C7884" s="10">
        <v>-505.88103825041202</v>
      </c>
      <c r="E7884" s="2">
        <v>-505.88078345076798</v>
      </c>
      <c r="G7884" s="7">
        <f t="shared" si="123"/>
        <v>-2.5479964403984923E-4</v>
      </c>
    </row>
    <row r="7885" spans="1:7" x14ac:dyDescent="0.25">
      <c r="A7885">
        <v>7884</v>
      </c>
      <c r="C7885" s="10">
        <v>2095.8722905484701</v>
      </c>
      <c r="E7885" s="2">
        <v>2095.8727087552302</v>
      </c>
      <c r="G7885" s="7">
        <f t="shared" si="123"/>
        <v>-4.1820676005954738E-4</v>
      </c>
    </row>
    <row r="7886" spans="1:7" x14ac:dyDescent="0.25">
      <c r="A7886">
        <v>7885</v>
      </c>
      <c r="C7886" s="10">
        <v>-591.63733607056997</v>
      </c>
      <c r="E7886" s="2">
        <v>-591.63733768617305</v>
      </c>
      <c r="G7886" s="7">
        <f t="shared" si="123"/>
        <v>1.6156030824276968E-6</v>
      </c>
    </row>
    <row r="7887" spans="1:7" x14ac:dyDescent="0.25">
      <c r="A7887">
        <v>7886</v>
      </c>
      <c r="C7887" s="10">
        <v>-193.825985965093</v>
      </c>
      <c r="E7887" s="2">
        <v>-193.826151588378</v>
      </c>
      <c r="G7887" s="7">
        <f t="shared" si="123"/>
        <v>1.6562328499958312E-4</v>
      </c>
    </row>
    <row r="7888" spans="1:7" x14ac:dyDescent="0.25">
      <c r="A7888">
        <v>7887</v>
      </c>
      <c r="C7888" s="10">
        <v>717.02373914902796</v>
      </c>
      <c r="E7888" s="2">
        <v>717.02415588746601</v>
      </c>
      <c r="G7888" s="7">
        <f t="shared" si="123"/>
        <v>-4.1673843804801436E-4</v>
      </c>
    </row>
    <row r="7889" spans="1:7" x14ac:dyDescent="0.25">
      <c r="A7889">
        <v>7888</v>
      </c>
      <c r="C7889" s="10">
        <v>-535.70018778805297</v>
      </c>
      <c r="E7889" s="2">
        <v>-535.70016587307703</v>
      </c>
      <c r="G7889" s="7">
        <f t="shared" si="123"/>
        <v>-2.1914975945946935E-5</v>
      </c>
    </row>
    <row r="7890" spans="1:7" x14ac:dyDescent="0.25">
      <c r="A7890">
        <v>7889</v>
      </c>
      <c r="C7890" s="10">
        <v>-964.80511355362796</v>
      </c>
      <c r="E7890" s="2">
        <v>-964.80509566220496</v>
      </c>
      <c r="G7890" s="7">
        <f t="shared" si="123"/>
        <v>-1.7891422999127826E-5</v>
      </c>
    </row>
    <row r="7891" spans="1:7" x14ac:dyDescent="0.25">
      <c r="A7891">
        <v>7890</v>
      </c>
      <c r="C7891" s="10">
        <v>473.253800274573</v>
      </c>
      <c r="E7891" s="2">
        <v>473.25417378316598</v>
      </c>
      <c r="G7891" s="7">
        <f t="shared" si="123"/>
        <v>-3.7350859298612704E-4</v>
      </c>
    </row>
    <row r="7892" spans="1:7" x14ac:dyDescent="0.25">
      <c r="A7892">
        <v>7891</v>
      </c>
      <c r="C7892" s="10">
        <v>3117.0092330287498</v>
      </c>
      <c r="E7892" s="2">
        <v>3117.0079817690198</v>
      </c>
      <c r="G7892" s="7">
        <f t="shared" si="123"/>
        <v>1.2512597299974004E-3</v>
      </c>
    </row>
    <row r="7893" spans="1:7" x14ac:dyDescent="0.25">
      <c r="A7893">
        <v>7892</v>
      </c>
      <c r="C7893" s="10">
        <v>-474.65746376185098</v>
      </c>
      <c r="E7893" s="2">
        <v>-474.65734571615201</v>
      </c>
      <c r="G7893" s="7">
        <f t="shared" si="123"/>
        <v>-1.1804569896867179E-4</v>
      </c>
    </row>
    <row r="7894" spans="1:7" x14ac:dyDescent="0.25">
      <c r="A7894">
        <v>7893</v>
      </c>
      <c r="C7894" s="10">
        <v>12554.377895747601</v>
      </c>
      <c r="E7894" s="2">
        <v>12554.3787566175</v>
      </c>
      <c r="G7894" s="7">
        <f t="shared" si="123"/>
        <v>-8.6086989904288203E-4</v>
      </c>
    </row>
    <row r="7895" spans="1:7" x14ac:dyDescent="0.25">
      <c r="A7895">
        <v>7894</v>
      </c>
      <c r="C7895" s="10">
        <v>2423.22084835735</v>
      </c>
      <c r="E7895" s="2">
        <v>2423.22083290501</v>
      </c>
      <c r="G7895" s="7">
        <f t="shared" si="123"/>
        <v>1.545233999422635E-5</v>
      </c>
    </row>
    <row r="7896" spans="1:7" x14ac:dyDescent="0.25">
      <c r="A7896">
        <v>7895</v>
      </c>
      <c r="C7896" s="10">
        <v>-286.40067329072002</v>
      </c>
      <c r="E7896" s="2">
        <v>-286.40062419066697</v>
      </c>
      <c r="G7896" s="7">
        <f t="shared" si="123"/>
        <v>-4.9100053047368419E-5</v>
      </c>
    </row>
    <row r="7897" spans="1:7" x14ac:dyDescent="0.25">
      <c r="A7897">
        <v>7896</v>
      </c>
      <c r="C7897" s="10">
        <v>-169.886340328193</v>
      </c>
      <c r="E7897" s="2">
        <v>-169.886375306285</v>
      </c>
      <c r="G7897" s="7">
        <f t="shared" si="123"/>
        <v>3.4978092003257188E-5</v>
      </c>
    </row>
    <row r="7898" spans="1:7" x14ac:dyDescent="0.25">
      <c r="A7898">
        <v>7897</v>
      </c>
      <c r="C7898" s="10">
        <v>-1025.09086733755</v>
      </c>
      <c r="E7898" s="2">
        <v>-1025.0908363461599</v>
      </c>
      <c r="G7898" s="7">
        <f t="shared" si="123"/>
        <v>-3.0991390076451353E-5</v>
      </c>
    </row>
    <row r="7899" spans="1:7" x14ac:dyDescent="0.25">
      <c r="A7899">
        <v>7898</v>
      </c>
      <c r="C7899" s="10">
        <v>13280.530323515301</v>
      </c>
      <c r="E7899" s="2">
        <v>13280.531033614199</v>
      </c>
      <c r="G7899" s="7">
        <f t="shared" si="123"/>
        <v>-7.1009889870765619E-4</v>
      </c>
    </row>
    <row r="7900" spans="1:7" x14ac:dyDescent="0.25">
      <c r="A7900">
        <v>7899</v>
      </c>
      <c r="C7900" s="10">
        <v>823.58483038838995</v>
      </c>
      <c r="E7900" s="2">
        <v>823.58509460639004</v>
      </c>
      <c r="G7900" s="7">
        <f t="shared" si="123"/>
        <v>-2.6421800009757135E-4</v>
      </c>
    </row>
    <row r="7901" spans="1:7" x14ac:dyDescent="0.25">
      <c r="A7901">
        <v>7900</v>
      </c>
      <c r="C7901" s="10">
        <v>3858.4523804311598</v>
      </c>
      <c r="E7901" s="2">
        <v>3858.4525068314802</v>
      </c>
      <c r="G7901" s="7">
        <f t="shared" si="123"/>
        <v>-1.2640032036870252E-4</v>
      </c>
    </row>
    <row r="7902" spans="1:7" x14ac:dyDescent="0.25">
      <c r="A7902">
        <v>7901</v>
      </c>
      <c r="C7902" s="10">
        <v>-502.790417253084</v>
      </c>
      <c r="E7902" s="2">
        <v>-502.79064237564302</v>
      </c>
      <c r="G7902" s="7">
        <f t="shared" si="123"/>
        <v>2.2512255901574463E-4</v>
      </c>
    </row>
    <row r="7903" spans="1:7" x14ac:dyDescent="0.25">
      <c r="A7903">
        <v>7902</v>
      </c>
      <c r="C7903" s="10">
        <v>-526.25374030406999</v>
      </c>
      <c r="E7903" s="2">
        <v>-526.25367920478402</v>
      </c>
      <c r="G7903" s="7">
        <f t="shared" si="123"/>
        <v>-6.1099285971977224E-5</v>
      </c>
    </row>
    <row r="7904" spans="1:7" x14ac:dyDescent="0.25">
      <c r="A7904">
        <v>7903</v>
      </c>
      <c r="C7904" s="10">
        <v>1286.77565616523</v>
      </c>
      <c r="E7904" s="2">
        <v>1286.7757564175099</v>
      </c>
      <c r="G7904" s="7">
        <f t="shared" si="123"/>
        <v>-1.0025227993537555E-4</v>
      </c>
    </row>
    <row r="7905" spans="1:7" x14ac:dyDescent="0.25">
      <c r="A7905">
        <v>7904</v>
      </c>
      <c r="C7905" s="10">
        <v>743.29516245760601</v>
      </c>
      <c r="E7905" s="2">
        <v>743.29409215441297</v>
      </c>
      <c r="G7905" s="7">
        <f t="shared" si="123"/>
        <v>1.0703031930461293E-3</v>
      </c>
    </row>
    <row r="7906" spans="1:7" x14ac:dyDescent="0.25">
      <c r="A7906">
        <v>7905</v>
      </c>
      <c r="C7906" s="10">
        <v>3320.4294345439298</v>
      </c>
      <c r="E7906" s="2">
        <v>3320.4297567582598</v>
      </c>
      <c r="G7906" s="7">
        <f t="shared" si="123"/>
        <v>-3.2221433002632693E-4</v>
      </c>
    </row>
    <row r="7907" spans="1:7" x14ac:dyDescent="0.25">
      <c r="A7907">
        <v>7906</v>
      </c>
      <c r="C7907" s="10">
        <v>358.02574883109202</v>
      </c>
      <c r="E7907" s="2">
        <v>358.02637732565199</v>
      </c>
      <c r="G7907" s="7">
        <f t="shared" si="123"/>
        <v>-6.2849455997593395E-4</v>
      </c>
    </row>
    <row r="7908" spans="1:7" x14ac:dyDescent="0.25">
      <c r="A7908">
        <v>7907</v>
      </c>
      <c r="C7908" s="10">
        <v>3594.66003946406</v>
      </c>
      <c r="E7908" s="2">
        <v>3594.6609252113699</v>
      </c>
      <c r="G7908" s="7">
        <f t="shared" si="123"/>
        <v>-8.8574730989421369E-4</v>
      </c>
    </row>
    <row r="7909" spans="1:7" x14ac:dyDescent="0.25">
      <c r="A7909">
        <v>7908</v>
      </c>
      <c r="C7909" s="10">
        <v>374.79267125299299</v>
      </c>
      <c r="E7909" s="2">
        <v>374.79061020471499</v>
      </c>
      <c r="G7909" s="7">
        <f t="shared" si="123"/>
        <v>2.0610482779943595E-3</v>
      </c>
    </row>
    <row r="7910" spans="1:7" x14ac:dyDescent="0.25">
      <c r="A7910">
        <v>7909</v>
      </c>
      <c r="C7910" s="10">
        <v>99.836505169249506</v>
      </c>
      <c r="E7910" s="2">
        <v>99.836572850331606</v>
      </c>
      <c r="G7910" s="7">
        <f t="shared" si="123"/>
        <v>-6.7681082100534695E-5</v>
      </c>
    </row>
    <row r="7911" spans="1:7" x14ac:dyDescent="0.25">
      <c r="A7911">
        <v>7910</v>
      </c>
      <c r="C7911" s="10">
        <v>1205.8629438458199</v>
      </c>
      <c r="E7911" s="2">
        <v>1205.8622611718599</v>
      </c>
      <c r="G7911" s="7">
        <f t="shared" si="123"/>
        <v>6.8267396000010194E-4</v>
      </c>
    </row>
    <row r="7912" spans="1:7" x14ac:dyDescent="0.25">
      <c r="A7912">
        <v>7911</v>
      </c>
      <c r="C7912" s="10">
        <v>1950.1752883786401</v>
      </c>
      <c r="E7912" s="2">
        <v>1950.17549139891</v>
      </c>
      <c r="G7912" s="7">
        <f t="shared" si="123"/>
        <v>-2.0302026996432687E-4</v>
      </c>
    </row>
    <row r="7913" spans="1:7" x14ac:dyDescent="0.25">
      <c r="A7913">
        <v>7912</v>
      </c>
      <c r="C7913" s="10">
        <v>-486.01934768282899</v>
      </c>
      <c r="E7913" s="2">
        <v>-486.01887326763898</v>
      </c>
      <c r="G7913" s="7">
        <f t="shared" si="123"/>
        <v>-4.7441519001267807E-4</v>
      </c>
    </row>
    <row r="7914" spans="1:7" x14ac:dyDescent="0.25">
      <c r="A7914">
        <v>7913</v>
      </c>
      <c r="C7914" s="10">
        <v>2012.7918061365101</v>
      </c>
      <c r="E7914" s="2">
        <v>2012.7925066179</v>
      </c>
      <c r="G7914" s="7">
        <f t="shared" si="123"/>
        <v>-7.0048138991296582E-4</v>
      </c>
    </row>
    <row r="7915" spans="1:7" x14ac:dyDescent="0.25">
      <c r="A7915">
        <v>7914</v>
      </c>
      <c r="C7915" s="10">
        <v>1666.63691306793</v>
      </c>
      <c r="E7915" s="2">
        <v>1666.6364460458101</v>
      </c>
      <c r="G7915" s="7">
        <f t="shared" si="123"/>
        <v>4.6702211989213538E-4</v>
      </c>
    </row>
    <row r="7916" spans="1:7" x14ac:dyDescent="0.25">
      <c r="A7916">
        <v>7915</v>
      </c>
      <c r="C7916" s="10">
        <v>-299.99324074643698</v>
      </c>
      <c r="E7916" s="2">
        <v>-299.99293095610801</v>
      </c>
      <c r="G7916" s="7">
        <f t="shared" si="123"/>
        <v>-3.0979032896993886E-4</v>
      </c>
    </row>
    <row r="7917" spans="1:7" x14ac:dyDescent="0.25">
      <c r="A7917">
        <v>7916</v>
      </c>
      <c r="C7917" s="10">
        <v>230.79088625754801</v>
      </c>
      <c r="E7917" s="2">
        <v>230.78979498845101</v>
      </c>
      <c r="G7917" s="7">
        <f t="shared" si="123"/>
        <v>1.0912690970030781E-3</v>
      </c>
    </row>
    <row r="7918" spans="1:7" x14ac:dyDescent="0.25">
      <c r="A7918">
        <v>7917</v>
      </c>
      <c r="C7918" s="10">
        <v>-193.55537203299599</v>
      </c>
      <c r="E7918" s="2">
        <v>-193.55529660653801</v>
      </c>
      <c r="G7918" s="7">
        <f t="shared" si="123"/>
        <v>-7.5426457982530337E-5</v>
      </c>
    </row>
    <row r="7919" spans="1:7" x14ac:dyDescent="0.25">
      <c r="A7919">
        <v>7918</v>
      </c>
      <c r="C7919" s="10">
        <v>-766.58315941561796</v>
      </c>
      <c r="E7919" s="2">
        <v>-766.58314085539098</v>
      </c>
      <c r="G7919" s="7">
        <f t="shared" si="123"/>
        <v>-1.8560226976660488E-5</v>
      </c>
    </row>
    <row r="7920" spans="1:7" x14ac:dyDescent="0.25">
      <c r="A7920">
        <v>7919</v>
      </c>
      <c r="C7920" s="10">
        <v>-648.70876199419695</v>
      </c>
      <c r="E7920" s="2">
        <v>-648.70873410570005</v>
      </c>
      <c r="G7920" s="7">
        <f t="shared" si="123"/>
        <v>-2.7888496902050974E-5</v>
      </c>
    </row>
    <row r="7921" spans="1:7" x14ac:dyDescent="0.25">
      <c r="A7921">
        <v>7920</v>
      </c>
      <c r="C7921" s="10">
        <v>1454.4555551690901</v>
      </c>
      <c r="E7921" s="2">
        <v>1454.4556772355099</v>
      </c>
      <c r="G7921" s="7">
        <f t="shared" si="123"/>
        <v>-1.2206641986267641E-4</v>
      </c>
    </row>
    <row r="7922" spans="1:7" x14ac:dyDescent="0.25">
      <c r="A7922">
        <v>7921</v>
      </c>
      <c r="C7922" s="10">
        <v>-784.79495598485505</v>
      </c>
      <c r="E7922" s="2">
        <v>-784.79483764222198</v>
      </c>
      <c r="G7922" s="7">
        <f t="shared" si="123"/>
        <v>-1.1834263307264337E-4</v>
      </c>
    </row>
    <row r="7923" spans="1:7" x14ac:dyDescent="0.25">
      <c r="A7923">
        <v>7922</v>
      </c>
      <c r="C7923" s="10">
        <v>974.49843131525597</v>
      </c>
      <c r="E7923" s="2">
        <v>974.49788830836906</v>
      </c>
      <c r="G7923" s="7">
        <f t="shared" si="123"/>
        <v>5.4300688691455434E-4</v>
      </c>
    </row>
    <row r="7924" spans="1:7" x14ac:dyDescent="0.25">
      <c r="A7924">
        <v>7923</v>
      </c>
      <c r="C7924" s="10">
        <v>982.98212545915896</v>
      </c>
      <c r="E7924" s="2">
        <v>982.98260353206797</v>
      </c>
      <c r="G7924" s="7">
        <f t="shared" si="123"/>
        <v>-4.7807290900436783E-4</v>
      </c>
    </row>
    <row r="7925" spans="1:7" x14ac:dyDescent="0.25">
      <c r="A7925">
        <v>7924</v>
      </c>
      <c r="C7925" s="10">
        <v>7398.5506756940404</v>
      </c>
      <c r="E7925" s="2">
        <v>7398.5510341515501</v>
      </c>
      <c r="G7925" s="7">
        <f t="shared" si="123"/>
        <v>-3.5845750971930102E-4</v>
      </c>
    </row>
    <row r="7926" spans="1:7" x14ac:dyDescent="0.25">
      <c r="A7926">
        <v>7925</v>
      </c>
      <c r="C7926" s="10">
        <v>3474.9537980352602</v>
      </c>
      <c r="E7926" s="2">
        <v>3474.95431094179</v>
      </c>
      <c r="G7926" s="7">
        <f t="shared" si="123"/>
        <v>-5.1290652982061147E-4</v>
      </c>
    </row>
    <row r="7927" spans="1:7" x14ac:dyDescent="0.25">
      <c r="A7927">
        <v>7926</v>
      </c>
      <c r="C7927" s="10">
        <v>-144.373182799002</v>
      </c>
      <c r="E7927" s="2">
        <v>-144.373667913112</v>
      </c>
      <c r="G7927" s="7">
        <f t="shared" si="123"/>
        <v>4.8511411000617954E-4</v>
      </c>
    </row>
    <row r="7928" spans="1:7" x14ac:dyDescent="0.25">
      <c r="A7928">
        <v>7927</v>
      </c>
      <c r="C7928" s="10">
        <v>1302.62836897132</v>
      </c>
      <c r="E7928" s="2">
        <v>1302.6269827787901</v>
      </c>
      <c r="G7928" s="7">
        <f t="shared" si="123"/>
        <v>1.3861925299352151E-3</v>
      </c>
    </row>
    <row r="7929" spans="1:7" x14ac:dyDescent="0.25">
      <c r="A7929">
        <v>7928</v>
      </c>
      <c r="C7929" s="10">
        <v>-266.67726025578497</v>
      </c>
      <c r="E7929" s="2">
        <v>-266.67760131819898</v>
      </c>
      <c r="G7929" s="7">
        <f t="shared" si="123"/>
        <v>3.4106241400877479E-4</v>
      </c>
    </row>
    <row r="7930" spans="1:7" x14ac:dyDescent="0.25">
      <c r="A7930">
        <v>7929</v>
      </c>
      <c r="C7930" s="10">
        <v>3853.6198323834001</v>
      </c>
      <c r="E7930" s="2">
        <v>3853.6204900081798</v>
      </c>
      <c r="G7930" s="7">
        <f t="shared" si="123"/>
        <v>-6.5762477970565669E-4</v>
      </c>
    </row>
    <row r="7931" spans="1:7" x14ac:dyDescent="0.25">
      <c r="A7931">
        <v>7930</v>
      </c>
      <c r="C7931" s="10">
        <v>1089.0590075472801</v>
      </c>
      <c r="E7931" s="2">
        <v>1089.0590584153799</v>
      </c>
      <c r="G7931" s="7">
        <f t="shared" si="123"/>
        <v>-5.0868099833678571E-5</v>
      </c>
    </row>
    <row r="7932" spans="1:7" x14ac:dyDescent="0.25">
      <c r="A7932">
        <v>7931</v>
      </c>
      <c r="C7932" s="10">
        <v>96.409447078619493</v>
      </c>
      <c r="E7932" s="2">
        <v>96.408861074986106</v>
      </c>
      <c r="G7932" s="7">
        <f t="shared" si="123"/>
        <v>5.8600363338712214E-4</v>
      </c>
    </row>
    <row r="7933" spans="1:7" x14ac:dyDescent="0.25">
      <c r="A7933">
        <v>7932</v>
      </c>
      <c r="C7933" s="10">
        <v>2892.7706522062999</v>
      </c>
      <c r="E7933" s="2">
        <v>2892.77163317963</v>
      </c>
      <c r="G7933" s="7">
        <f t="shared" si="123"/>
        <v>-9.8097333011537557E-4</v>
      </c>
    </row>
    <row r="7934" spans="1:7" x14ac:dyDescent="0.25">
      <c r="A7934">
        <v>7933</v>
      </c>
      <c r="C7934" s="10">
        <v>-41.313034455495497</v>
      </c>
      <c r="E7934" s="2">
        <v>-41.312968967634802</v>
      </c>
      <c r="G7934" s="7">
        <f t="shared" si="123"/>
        <v>-6.5487860695156996E-5</v>
      </c>
    </row>
    <row r="7935" spans="1:7" x14ac:dyDescent="0.25">
      <c r="A7935">
        <v>7934</v>
      </c>
      <c r="C7935" s="10">
        <v>-663.59769426651496</v>
      </c>
      <c r="E7935" s="2">
        <v>-663.59785246095203</v>
      </c>
      <c r="G7935" s="7">
        <f t="shared" si="123"/>
        <v>1.5819443706277525E-4</v>
      </c>
    </row>
    <row r="7936" spans="1:7" x14ac:dyDescent="0.25">
      <c r="A7936">
        <v>7935</v>
      </c>
      <c r="C7936" s="10">
        <v>2085.6390577440802</v>
      </c>
      <c r="E7936" s="2">
        <v>2085.63923946974</v>
      </c>
      <c r="G7936" s="7">
        <f t="shared" si="123"/>
        <v>-1.8172565978602506E-4</v>
      </c>
    </row>
    <row r="7937" spans="1:7" x14ac:dyDescent="0.25">
      <c r="A7937">
        <v>7936</v>
      </c>
      <c r="C7937" s="10">
        <v>-638.81400614886195</v>
      </c>
      <c r="E7937" s="2">
        <v>-638.81377554176697</v>
      </c>
      <c r="G7937" s="7">
        <f t="shared" si="123"/>
        <v>-2.3060709497713106E-4</v>
      </c>
    </row>
    <row r="7938" spans="1:7" x14ac:dyDescent="0.25">
      <c r="A7938">
        <v>7937</v>
      </c>
      <c r="C7938" s="10">
        <v>156.35685282066001</v>
      </c>
      <c r="E7938" s="2">
        <v>156.35709012669901</v>
      </c>
      <c r="G7938" s="7">
        <f t="shared" si="123"/>
        <v>-2.3730603899707603E-4</v>
      </c>
    </row>
    <row r="7939" spans="1:7" x14ac:dyDescent="0.25">
      <c r="A7939">
        <v>7938</v>
      </c>
      <c r="C7939" s="10">
        <v>2440.4324509049202</v>
      </c>
      <c r="E7939" s="2">
        <v>2440.4324308868299</v>
      </c>
      <c r="G7939" s="7">
        <f t="shared" ref="G7939:G8002" si="124">C7939-E7939</f>
        <v>2.0018090253870469E-5</v>
      </c>
    </row>
    <row r="7940" spans="1:7" x14ac:dyDescent="0.25">
      <c r="A7940">
        <v>7939</v>
      </c>
      <c r="C7940" s="10">
        <v>428.00799875891602</v>
      </c>
      <c r="E7940" s="2">
        <v>428.00584022860602</v>
      </c>
      <c r="G7940" s="7">
        <f t="shared" si="124"/>
        <v>2.1585303099982411E-3</v>
      </c>
    </row>
    <row r="7941" spans="1:7" x14ac:dyDescent="0.25">
      <c r="A7941">
        <v>7940</v>
      </c>
      <c r="C7941" s="10">
        <v>-790.18031412708604</v>
      </c>
      <c r="E7941" s="2">
        <v>-790.180177077081</v>
      </c>
      <c r="G7941" s="7">
        <f t="shared" si="124"/>
        <v>-1.3705000503705378E-4</v>
      </c>
    </row>
    <row r="7942" spans="1:7" x14ac:dyDescent="0.25">
      <c r="A7942">
        <v>7941</v>
      </c>
      <c r="C7942" s="10">
        <v>178.94935097734401</v>
      </c>
      <c r="E7942" s="2">
        <v>178.950269176418</v>
      </c>
      <c r="G7942" s="7">
        <f t="shared" si="124"/>
        <v>-9.1819907399326439E-4</v>
      </c>
    </row>
    <row r="7943" spans="1:7" x14ac:dyDescent="0.25">
      <c r="A7943">
        <v>7942</v>
      </c>
      <c r="C7943" s="10">
        <v>-793.31785452413203</v>
      </c>
      <c r="E7943" s="2">
        <v>-793.31794286157105</v>
      </c>
      <c r="G7943" s="7">
        <f t="shared" si="124"/>
        <v>8.833743902414426E-5</v>
      </c>
    </row>
    <row r="7944" spans="1:7" x14ac:dyDescent="0.25">
      <c r="A7944">
        <v>7943</v>
      </c>
      <c r="C7944" s="10">
        <v>1657.8847092020501</v>
      </c>
      <c r="E7944" s="2">
        <v>1657.8847787964801</v>
      </c>
      <c r="G7944" s="7">
        <f t="shared" si="124"/>
        <v>-6.9594429987773765E-5</v>
      </c>
    </row>
    <row r="7945" spans="1:7" x14ac:dyDescent="0.25">
      <c r="A7945">
        <v>7944</v>
      </c>
      <c r="C7945" s="10">
        <v>1305.15521477526</v>
      </c>
      <c r="E7945" s="2">
        <v>1305.1538267630499</v>
      </c>
      <c r="G7945" s="7">
        <f t="shared" si="124"/>
        <v>1.388012210099987E-3</v>
      </c>
    </row>
    <row r="7946" spans="1:7" x14ac:dyDescent="0.25">
      <c r="A7946">
        <v>7945</v>
      </c>
      <c r="C7946" s="10">
        <v>326.28703088147398</v>
      </c>
      <c r="E7946" s="2">
        <v>326.28671188560901</v>
      </c>
      <c r="G7946" s="7">
        <f t="shared" si="124"/>
        <v>3.1899586497274868E-4</v>
      </c>
    </row>
    <row r="7947" spans="1:7" x14ac:dyDescent="0.25">
      <c r="A7947">
        <v>7946</v>
      </c>
      <c r="C7947" s="10">
        <v>-644.33145068368106</v>
      </c>
      <c r="E7947" s="2">
        <v>-644.33149166789303</v>
      </c>
      <c r="G7947" s="7">
        <f t="shared" si="124"/>
        <v>4.0984211977956875E-5</v>
      </c>
    </row>
    <row r="7948" spans="1:7" x14ac:dyDescent="0.25">
      <c r="A7948">
        <v>7947</v>
      </c>
      <c r="C7948" s="10">
        <v>2587.21623253692</v>
      </c>
      <c r="E7948" s="2">
        <v>2587.2161972040099</v>
      </c>
      <c r="G7948" s="7">
        <f t="shared" si="124"/>
        <v>3.5332910101715242E-5</v>
      </c>
    </row>
    <row r="7949" spans="1:7" x14ac:dyDescent="0.25">
      <c r="A7949">
        <v>7948</v>
      </c>
      <c r="C7949" s="10">
        <v>4553.48179119822</v>
      </c>
      <c r="E7949" s="2">
        <v>4553.4819353666599</v>
      </c>
      <c r="G7949" s="7">
        <f t="shared" si="124"/>
        <v>-1.441684398741927E-4</v>
      </c>
    </row>
    <row r="7950" spans="1:7" x14ac:dyDescent="0.25">
      <c r="A7950">
        <v>7949</v>
      </c>
      <c r="C7950" s="10">
        <v>-115.04602366763601</v>
      </c>
      <c r="E7950" s="2">
        <v>-115.04627593453</v>
      </c>
      <c r="G7950" s="7">
        <f t="shared" si="124"/>
        <v>2.5226689399460156E-4</v>
      </c>
    </row>
    <row r="7951" spans="1:7" x14ac:dyDescent="0.25">
      <c r="A7951">
        <v>7950</v>
      </c>
      <c r="C7951" s="10">
        <v>1447.7358416269301</v>
      </c>
      <c r="E7951" s="2">
        <v>1447.73614955261</v>
      </c>
      <c r="G7951" s="7">
        <f t="shared" si="124"/>
        <v>-3.0792567986281938E-4</v>
      </c>
    </row>
    <row r="7952" spans="1:7" x14ac:dyDescent="0.25">
      <c r="A7952">
        <v>7951</v>
      </c>
      <c r="C7952" s="10">
        <v>1890.13626816534</v>
      </c>
      <c r="E7952" s="2">
        <v>1890.13669913648</v>
      </c>
      <c r="G7952" s="7">
        <f t="shared" si="124"/>
        <v>-4.3097114007650816E-4</v>
      </c>
    </row>
    <row r="7953" spans="1:7" x14ac:dyDescent="0.25">
      <c r="A7953">
        <v>7952</v>
      </c>
      <c r="C7953" s="10">
        <v>587.94366214699903</v>
      </c>
      <c r="E7953" s="2">
        <v>587.94380321153699</v>
      </c>
      <c r="G7953" s="7">
        <f t="shared" si="124"/>
        <v>-1.4106453795648122E-4</v>
      </c>
    </row>
    <row r="7954" spans="1:7" x14ac:dyDescent="0.25">
      <c r="A7954">
        <v>7953</v>
      </c>
      <c r="C7954" s="10">
        <v>446.03773725084397</v>
      </c>
      <c r="E7954" s="2">
        <v>446.03728006174202</v>
      </c>
      <c r="G7954" s="7">
        <f t="shared" si="124"/>
        <v>4.5718910195091667E-4</v>
      </c>
    </row>
    <row r="7955" spans="1:7" x14ac:dyDescent="0.25">
      <c r="A7955">
        <v>7954</v>
      </c>
      <c r="C7955" s="10">
        <v>11410.007170084</v>
      </c>
      <c r="E7955" s="2">
        <v>11410.008414685301</v>
      </c>
      <c r="G7955" s="7">
        <f t="shared" si="124"/>
        <v>-1.2446013006410794E-3</v>
      </c>
    </row>
    <row r="7956" spans="1:7" x14ac:dyDescent="0.25">
      <c r="A7956">
        <v>7955</v>
      </c>
      <c r="C7956" s="10">
        <v>-127.144775208784</v>
      </c>
      <c r="E7956" s="2">
        <v>-127.144281222412</v>
      </c>
      <c r="G7956" s="7">
        <f t="shared" si="124"/>
        <v>-4.939863719926052E-4</v>
      </c>
    </row>
    <row r="7957" spans="1:7" x14ac:dyDescent="0.25">
      <c r="A7957">
        <v>7956</v>
      </c>
      <c r="C7957" s="10">
        <v>2273.2413608136699</v>
      </c>
      <c r="E7957" s="2">
        <v>2273.2418502538499</v>
      </c>
      <c r="G7957" s="7">
        <f t="shared" si="124"/>
        <v>-4.8944017999019707E-4</v>
      </c>
    </row>
    <row r="7958" spans="1:7" x14ac:dyDescent="0.25">
      <c r="A7958">
        <v>7957</v>
      </c>
      <c r="C7958" s="10">
        <v>1479.8173634606201</v>
      </c>
      <c r="E7958" s="2">
        <v>1479.81555280814</v>
      </c>
      <c r="G7958" s="7">
        <f t="shared" si="124"/>
        <v>1.8106524801169144E-3</v>
      </c>
    </row>
    <row r="7959" spans="1:7" x14ac:dyDescent="0.25">
      <c r="A7959">
        <v>7958</v>
      </c>
      <c r="C7959" s="10">
        <v>1402.04092709676</v>
      </c>
      <c r="E7959" s="2">
        <v>1402.0410250176501</v>
      </c>
      <c r="G7959" s="7">
        <f t="shared" si="124"/>
        <v>-9.7920890084424173E-5</v>
      </c>
    </row>
    <row r="7960" spans="1:7" x14ac:dyDescent="0.25">
      <c r="A7960">
        <v>7959</v>
      </c>
      <c r="C7960" s="10">
        <v>611.78843490587406</v>
      </c>
      <c r="E7960" s="2">
        <v>611.78855413090196</v>
      </c>
      <c r="G7960" s="7">
        <f t="shared" si="124"/>
        <v>-1.1922502790184808E-4</v>
      </c>
    </row>
    <row r="7961" spans="1:7" x14ac:dyDescent="0.25">
      <c r="A7961">
        <v>7960</v>
      </c>
      <c r="C7961" s="10">
        <v>3211.1021646972399</v>
      </c>
      <c r="E7961" s="2">
        <v>3211.10248326177</v>
      </c>
      <c r="G7961" s="7">
        <f t="shared" si="124"/>
        <v>-3.1856453006184893E-4</v>
      </c>
    </row>
    <row r="7962" spans="1:7" x14ac:dyDescent="0.25">
      <c r="A7962">
        <v>7961</v>
      </c>
      <c r="C7962" s="10">
        <v>-331.839633250676</v>
      </c>
      <c r="E7962" s="2">
        <v>-331.83979092657898</v>
      </c>
      <c r="G7962" s="7">
        <f t="shared" si="124"/>
        <v>1.5767590298310097E-4</v>
      </c>
    </row>
    <row r="7963" spans="1:7" x14ac:dyDescent="0.25">
      <c r="A7963">
        <v>7962</v>
      </c>
      <c r="C7963" s="10">
        <v>3151.1236221044601</v>
      </c>
      <c r="E7963" s="2">
        <v>3151.1227420003102</v>
      </c>
      <c r="G7963" s="7">
        <f t="shared" si="124"/>
        <v>8.8010414992822916E-4</v>
      </c>
    </row>
    <row r="7964" spans="1:7" x14ac:dyDescent="0.25">
      <c r="A7964">
        <v>7963</v>
      </c>
      <c r="C7964" s="10">
        <v>279.07812457855101</v>
      </c>
      <c r="E7964" s="2">
        <v>279.07781968577098</v>
      </c>
      <c r="G7964" s="7">
        <f t="shared" si="124"/>
        <v>3.0489278003642539E-4</v>
      </c>
    </row>
    <row r="7965" spans="1:7" x14ac:dyDescent="0.25">
      <c r="A7965">
        <v>7964</v>
      </c>
      <c r="C7965" s="10">
        <v>754.74415410956999</v>
      </c>
      <c r="E7965" s="2">
        <v>754.74384131423199</v>
      </c>
      <c r="G7965" s="7">
        <f t="shared" si="124"/>
        <v>3.127953380044346E-4</v>
      </c>
    </row>
    <row r="7966" spans="1:7" x14ac:dyDescent="0.25">
      <c r="A7966">
        <v>7965</v>
      </c>
      <c r="C7966" s="10">
        <v>3668.0004565324102</v>
      </c>
      <c r="E7966" s="2">
        <v>3668.0005624607702</v>
      </c>
      <c r="G7966" s="7">
        <f t="shared" si="124"/>
        <v>-1.0592835997158545E-4</v>
      </c>
    </row>
    <row r="7967" spans="1:7" x14ac:dyDescent="0.25">
      <c r="A7967">
        <v>7966</v>
      </c>
      <c r="C7967" s="10">
        <v>176.775544923143</v>
      </c>
      <c r="E7967" s="2">
        <v>176.775762690504</v>
      </c>
      <c r="G7967" s="7">
        <f t="shared" si="124"/>
        <v>-2.1776736099354821E-4</v>
      </c>
    </row>
    <row r="7968" spans="1:7" x14ac:dyDescent="0.25">
      <c r="A7968">
        <v>7967</v>
      </c>
      <c r="C7968" s="10">
        <v>-661.09694380053702</v>
      </c>
      <c r="E7968" s="2">
        <v>-661.09694492127403</v>
      </c>
      <c r="G7968" s="7">
        <f t="shared" si="124"/>
        <v>1.120737010751327E-6</v>
      </c>
    </row>
    <row r="7969" spans="1:7" x14ac:dyDescent="0.25">
      <c r="A7969">
        <v>7968</v>
      </c>
      <c r="C7969" s="10">
        <v>249.14635618323101</v>
      </c>
      <c r="E7969" s="2">
        <v>249.14734380661301</v>
      </c>
      <c r="G7969" s="7">
        <f t="shared" si="124"/>
        <v>-9.876233820023117E-4</v>
      </c>
    </row>
    <row r="7970" spans="1:7" x14ac:dyDescent="0.25">
      <c r="A7970">
        <v>7969</v>
      </c>
      <c r="C7970" s="10">
        <v>6699.7645830921001</v>
      </c>
      <c r="E7970" s="2">
        <v>6699.7648416931997</v>
      </c>
      <c r="G7970" s="7">
        <f t="shared" si="124"/>
        <v>-2.586010996310506E-4</v>
      </c>
    </row>
    <row r="7971" spans="1:7" x14ac:dyDescent="0.25">
      <c r="A7971">
        <v>7970</v>
      </c>
      <c r="C7971" s="10">
        <v>-642.86966244648602</v>
      </c>
      <c r="E7971" s="2">
        <v>-642.86976312768297</v>
      </c>
      <c r="G7971" s="7">
        <f t="shared" si="124"/>
        <v>1.0068119695461064E-4</v>
      </c>
    </row>
    <row r="7972" spans="1:7" x14ac:dyDescent="0.25">
      <c r="A7972">
        <v>7971</v>
      </c>
      <c r="C7972" s="10">
        <v>-815.18310359600503</v>
      </c>
      <c r="E7972" s="2">
        <v>-815.18308311344697</v>
      </c>
      <c r="G7972" s="7">
        <f t="shared" si="124"/>
        <v>-2.0482558056755806E-5</v>
      </c>
    </row>
    <row r="7973" spans="1:7" x14ac:dyDescent="0.25">
      <c r="A7973">
        <v>7972</v>
      </c>
      <c r="C7973" s="10">
        <v>18135.634854748001</v>
      </c>
      <c r="E7973" s="2">
        <v>18135.636053624901</v>
      </c>
      <c r="G7973" s="7">
        <f t="shared" si="124"/>
        <v>-1.1988769001618493E-3</v>
      </c>
    </row>
    <row r="7974" spans="1:7" x14ac:dyDescent="0.25">
      <c r="A7974">
        <v>7973</v>
      </c>
      <c r="C7974" s="10">
        <v>-916.88340569994398</v>
      </c>
      <c r="E7974" s="2">
        <v>-916.883401627691</v>
      </c>
      <c r="G7974" s="7">
        <f t="shared" si="124"/>
        <v>-4.0722529774939176E-6</v>
      </c>
    </row>
    <row r="7975" spans="1:7" x14ac:dyDescent="0.25">
      <c r="A7975">
        <v>7974</v>
      </c>
      <c r="C7975" s="10">
        <v>-1030.8342075619601</v>
      </c>
      <c r="E7975" s="2">
        <v>-1030.83419304014</v>
      </c>
      <c r="G7975" s="7">
        <f t="shared" si="124"/>
        <v>-1.4521820048685186E-5</v>
      </c>
    </row>
    <row r="7976" spans="1:7" x14ac:dyDescent="0.25">
      <c r="A7976">
        <v>7975</v>
      </c>
      <c r="C7976" s="10">
        <v>207.704544076388</v>
      </c>
      <c r="E7976" s="2">
        <v>207.70507676292101</v>
      </c>
      <c r="G7976" s="7">
        <f t="shared" si="124"/>
        <v>-5.3268653300619917E-4</v>
      </c>
    </row>
    <row r="7977" spans="1:7" x14ac:dyDescent="0.25">
      <c r="A7977">
        <v>7976</v>
      </c>
      <c r="C7977" s="10">
        <v>1210.8105689828999</v>
      </c>
      <c r="E7977" s="2">
        <v>1210.8109689258599</v>
      </c>
      <c r="G7977" s="7">
        <f t="shared" si="124"/>
        <v>-3.9994296002987539E-4</v>
      </c>
    </row>
    <row r="7978" spans="1:7" x14ac:dyDescent="0.25">
      <c r="A7978">
        <v>7977</v>
      </c>
      <c r="C7978" s="10">
        <v>4381.2605477695497</v>
      </c>
      <c r="E7978" s="2">
        <v>4381.2606456700096</v>
      </c>
      <c r="G7978" s="7">
        <f t="shared" si="124"/>
        <v>-9.7900459877564572E-5</v>
      </c>
    </row>
    <row r="7979" spans="1:7" x14ac:dyDescent="0.25">
      <c r="A7979">
        <v>7978</v>
      </c>
      <c r="C7979" s="10">
        <v>271.24648351058698</v>
      </c>
      <c r="E7979" s="2">
        <v>271.246713411928</v>
      </c>
      <c r="G7979" s="7">
        <f t="shared" si="124"/>
        <v>-2.2990134101519288E-4</v>
      </c>
    </row>
    <row r="7980" spans="1:7" x14ac:dyDescent="0.25">
      <c r="A7980">
        <v>7979</v>
      </c>
      <c r="C7980" s="10">
        <v>6979.3743131296496</v>
      </c>
      <c r="E7980" s="2">
        <v>6979.37535826971</v>
      </c>
      <c r="G7980" s="7">
        <f t="shared" si="124"/>
        <v>-1.0451400603415095E-3</v>
      </c>
    </row>
    <row r="7981" spans="1:7" x14ac:dyDescent="0.25">
      <c r="A7981">
        <v>7980</v>
      </c>
      <c r="C7981" s="10">
        <v>249.257476509431</v>
      </c>
      <c r="E7981" s="2">
        <v>249.257106386207</v>
      </c>
      <c r="G7981" s="7">
        <f t="shared" si="124"/>
        <v>3.7012322400187259E-4</v>
      </c>
    </row>
    <row r="7982" spans="1:7" x14ac:dyDescent="0.25">
      <c r="A7982">
        <v>7981</v>
      </c>
      <c r="C7982" s="10">
        <v>2061.65194069067</v>
      </c>
      <c r="E7982" s="2">
        <v>2061.65216147705</v>
      </c>
      <c r="G7982" s="7">
        <f t="shared" si="124"/>
        <v>-2.2078637994127348E-4</v>
      </c>
    </row>
    <row r="7983" spans="1:7" x14ac:dyDescent="0.25">
      <c r="A7983">
        <v>7982</v>
      </c>
      <c r="C7983" s="10">
        <v>288.49930707891502</v>
      </c>
      <c r="E7983" s="2">
        <v>288.50043819820701</v>
      </c>
      <c r="G7983" s="7">
        <f t="shared" si="124"/>
        <v>-1.1311192919833957E-3</v>
      </c>
    </row>
    <row r="7984" spans="1:7" x14ac:dyDescent="0.25">
      <c r="A7984">
        <v>7983</v>
      </c>
      <c r="C7984" s="10">
        <v>177.452902480718</v>
      </c>
      <c r="E7984" s="2">
        <v>177.45334574881301</v>
      </c>
      <c r="G7984" s="7">
        <f t="shared" si="124"/>
        <v>-4.4326809501171738E-4</v>
      </c>
    </row>
    <row r="7985" spans="1:7" x14ac:dyDescent="0.25">
      <c r="A7985">
        <v>7984</v>
      </c>
      <c r="C7985" s="10">
        <v>1213.6548891382399</v>
      </c>
      <c r="E7985" s="2">
        <v>1213.6553491326699</v>
      </c>
      <c r="G7985" s="7">
        <f t="shared" si="124"/>
        <v>-4.5999443000255269E-4</v>
      </c>
    </row>
    <row r="7986" spans="1:7" x14ac:dyDescent="0.25">
      <c r="A7986">
        <v>7985</v>
      </c>
      <c r="C7986" s="10">
        <v>576.78971228319494</v>
      </c>
      <c r="E7986" s="2">
        <v>576.78937744438804</v>
      </c>
      <c r="G7986" s="7">
        <f t="shared" si="124"/>
        <v>3.3483880690710066E-4</v>
      </c>
    </row>
    <row r="7987" spans="1:7" x14ac:dyDescent="0.25">
      <c r="A7987">
        <v>7986</v>
      </c>
      <c r="C7987" s="10">
        <v>3217.5701386299802</v>
      </c>
      <c r="E7987" s="2">
        <v>3217.5688577093201</v>
      </c>
      <c r="G7987" s="7">
        <f t="shared" si="124"/>
        <v>1.2809206600650214E-3</v>
      </c>
    </row>
    <row r="7988" spans="1:7" x14ac:dyDescent="0.25">
      <c r="A7988">
        <v>7987</v>
      </c>
      <c r="C7988" s="10">
        <v>78.894611575284202</v>
      </c>
      <c r="E7988" s="2">
        <v>78.895015587703995</v>
      </c>
      <c r="G7988" s="7">
        <f t="shared" si="124"/>
        <v>-4.0401241979282076E-4</v>
      </c>
    </row>
    <row r="7989" spans="1:7" x14ac:dyDescent="0.25">
      <c r="A7989">
        <v>7988</v>
      </c>
      <c r="C7989" s="10">
        <v>-134.86138934755601</v>
      </c>
      <c r="E7989" s="2">
        <v>-134.86142092206001</v>
      </c>
      <c r="G7989" s="7">
        <f t="shared" si="124"/>
        <v>3.1574503992715108E-5</v>
      </c>
    </row>
    <row r="7990" spans="1:7" x14ac:dyDescent="0.25">
      <c r="A7990">
        <v>7989</v>
      </c>
      <c r="C7990" s="10">
        <v>4957.5855988456697</v>
      </c>
      <c r="E7990" s="2">
        <v>4957.5859750127302</v>
      </c>
      <c r="G7990" s="7">
        <f t="shared" si="124"/>
        <v>-3.7616706049448112E-4</v>
      </c>
    </row>
    <row r="7991" spans="1:7" x14ac:dyDescent="0.25">
      <c r="A7991">
        <v>7990</v>
      </c>
      <c r="C7991" s="10">
        <v>2066.98092247675</v>
      </c>
      <c r="E7991" s="2">
        <v>2066.97869937716</v>
      </c>
      <c r="G7991" s="7">
        <f t="shared" si="124"/>
        <v>2.2230995900827111E-3</v>
      </c>
    </row>
    <row r="7992" spans="1:7" x14ac:dyDescent="0.25">
      <c r="A7992">
        <v>7991</v>
      </c>
      <c r="C7992" s="10">
        <v>7211.7311113668902</v>
      </c>
      <c r="E7992" s="2">
        <v>7211.7311708881898</v>
      </c>
      <c r="G7992" s="7">
        <f t="shared" si="124"/>
        <v>-5.9521299590414856E-5</v>
      </c>
    </row>
    <row r="7993" spans="1:7" x14ac:dyDescent="0.25">
      <c r="A7993">
        <v>7992</v>
      </c>
      <c r="C7993" s="10">
        <v>1103.03014851231</v>
      </c>
      <c r="E7993" s="2">
        <v>1103.02934282109</v>
      </c>
      <c r="G7993" s="7">
        <f t="shared" si="124"/>
        <v>8.056912199663202E-4</v>
      </c>
    </row>
    <row r="7994" spans="1:7" x14ac:dyDescent="0.25">
      <c r="A7994">
        <v>7993</v>
      </c>
      <c r="C7994" s="10">
        <v>-712.10520855833204</v>
      </c>
      <c r="E7994" s="2">
        <v>-712.10519849242996</v>
      </c>
      <c r="G7994" s="7">
        <f t="shared" si="124"/>
        <v>-1.0065902074529731E-5</v>
      </c>
    </row>
    <row r="7995" spans="1:7" x14ac:dyDescent="0.25">
      <c r="A7995">
        <v>7994</v>
      </c>
      <c r="C7995" s="10">
        <v>70.315392464479004</v>
      </c>
      <c r="E7995" s="2">
        <v>70.314768967476695</v>
      </c>
      <c r="G7995" s="7">
        <f t="shared" si="124"/>
        <v>6.2349700230868166E-4</v>
      </c>
    </row>
    <row r="7996" spans="1:7" x14ac:dyDescent="0.25">
      <c r="A7996">
        <v>7995</v>
      </c>
      <c r="C7996" s="10">
        <v>-189.39239395616701</v>
      </c>
      <c r="E7996" s="2">
        <v>-189.39254870112899</v>
      </c>
      <c r="G7996" s="7">
        <f t="shared" si="124"/>
        <v>1.5474496197498411E-4</v>
      </c>
    </row>
    <row r="7997" spans="1:7" x14ac:dyDescent="0.25">
      <c r="A7997">
        <v>7996</v>
      </c>
      <c r="C7997" s="10">
        <v>5040.9892080745003</v>
      </c>
      <c r="E7997" s="2">
        <v>5040.9895527948202</v>
      </c>
      <c r="G7997" s="7">
        <f t="shared" si="124"/>
        <v>-3.4472031984478235E-4</v>
      </c>
    </row>
    <row r="7998" spans="1:7" x14ac:dyDescent="0.25">
      <c r="A7998">
        <v>7997</v>
      </c>
      <c r="C7998" s="10">
        <v>-356.73337940162401</v>
      </c>
      <c r="E7998" s="2">
        <v>-356.73333961467898</v>
      </c>
      <c r="G7998" s="7">
        <f t="shared" si="124"/>
        <v>-3.9786945023934095E-5</v>
      </c>
    </row>
    <row r="7999" spans="1:7" x14ac:dyDescent="0.25">
      <c r="A7999">
        <v>7998</v>
      </c>
      <c r="C7999" s="10">
        <v>7685.7588538443397</v>
      </c>
      <c r="E7999" s="2">
        <v>7685.7588038738304</v>
      </c>
      <c r="G7999" s="7">
        <f t="shared" si="124"/>
        <v>4.9970509280683473E-5</v>
      </c>
    </row>
    <row r="8000" spans="1:7" x14ac:dyDescent="0.25">
      <c r="A8000">
        <v>7999</v>
      </c>
      <c r="C8000" s="10">
        <v>322.28242092332198</v>
      </c>
      <c r="E8000" s="2">
        <v>322.282545527992</v>
      </c>
      <c r="G8000" s="7">
        <f t="shared" si="124"/>
        <v>-1.2460467002028963E-4</v>
      </c>
    </row>
    <row r="8001" spans="1:7" x14ac:dyDescent="0.25">
      <c r="A8001">
        <v>8000</v>
      </c>
      <c r="C8001" s="10">
        <v>7383.6325824306496</v>
      </c>
      <c r="E8001" s="2">
        <v>7383.6326431827201</v>
      </c>
      <c r="G8001" s="7">
        <f t="shared" si="124"/>
        <v>-6.0752070567104965E-5</v>
      </c>
    </row>
    <row r="8002" spans="1:7" x14ac:dyDescent="0.25">
      <c r="A8002">
        <v>8001</v>
      </c>
      <c r="C8002" s="10">
        <v>112.638658817779</v>
      </c>
      <c r="E8002" s="2">
        <v>112.638317039898</v>
      </c>
      <c r="G8002" s="7">
        <f t="shared" si="124"/>
        <v>3.4177788100464568E-4</v>
      </c>
    </row>
    <row r="8003" spans="1:7" x14ac:dyDescent="0.25">
      <c r="A8003">
        <v>8002</v>
      </c>
      <c r="C8003" s="10">
        <v>4975.7594043809004</v>
      </c>
      <c r="E8003" s="2">
        <v>4975.76011664623</v>
      </c>
      <c r="G8003" s="7">
        <f t="shared" ref="G8003:G8066" si="125">C8003-E8003</f>
        <v>-7.1226532963919453E-4</v>
      </c>
    </row>
    <row r="8004" spans="1:7" x14ac:dyDescent="0.25">
      <c r="A8004">
        <v>8003</v>
      </c>
      <c r="C8004" s="10">
        <v>-142.05624741114599</v>
      </c>
      <c r="E8004" s="2">
        <v>-142.055643939161</v>
      </c>
      <c r="G8004" s="7">
        <f t="shared" si="125"/>
        <v>-6.0347198498789112E-4</v>
      </c>
    </row>
    <row r="8005" spans="1:7" x14ac:dyDescent="0.25">
      <c r="A8005">
        <v>8004</v>
      </c>
      <c r="C8005" s="10">
        <v>-463.14923270048098</v>
      </c>
      <c r="E8005" s="2">
        <v>-463.14891510664802</v>
      </c>
      <c r="G8005" s="7">
        <f t="shared" si="125"/>
        <v>-3.1759383296048327E-4</v>
      </c>
    </row>
    <row r="8006" spans="1:7" x14ac:dyDescent="0.25">
      <c r="A8006">
        <v>8005</v>
      </c>
      <c r="C8006" s="10">
        <v>3091.19348920826</v>
      </c>
      <c r="E8006" s="2">
        <v>3091.1934654742699</v>
      </c>
      <c r="G8006" s="7">
        <f t="shared" si="125"/>
        <v>2.3733990019536577E-5</v>
      </c>
    </row>
    <row r="8007" spans="1:7" x14ac:dyDescent="0.25">
      <c r="A8007">
        <v>8006</v>
      </c>
      <c r="C8007" s="10">
        <v>3955.0696016172501</v>
      </c>
      <c r="E8007" s="2">
        <v>3955.0697139286899</v>
      </c>
      <c r="G8007" s="7">
        <f t="shared" si="125"/>
        <v>-1.1231143980694469E-4</v>
      </c>
    </row>
    <row r="8008" spans="1:7" x14ac:dyDescent="0.25">
      <c r="A8008">
        <v>8007</v>
      </c>
      <c r="C8008" s="10">
        <v>-845.04756629726205</v>
      </c>
      <c r="E8008" s="2">
        <v>-845.04757280510205</v>
      </c>
      <c r="G8008" s="7">
        <f t="shared" si="125"/>
        <v>6.5078399984486168E-6</v>
      </c>
    </row>
    <row r="8009" spans="1:7" x14ac:dyDescent="0.25">
      <c r="A8009">
        <v>8008</v>
      </c>
      <c r="C8009" s="10">
        <v>-642.72121046104201</v>
      </c>
      <c r="E8009" s="2">
        <v>-642.721304939128</v>
      </c>
      <c r="G8009" s="7">
        <f t="shared" si="125"/>
        <v>9.4478085998161987E-5</v>
      </c>
    </row>
    <row r="8010" spans="1:7" x14ac:dyDescent="0.25">
      <c r="A8010">
        <v>8009</v>
      </c>
      <c r="C8010" s="10">
        <v>-856.00425374392705</v>
      </c>
      <c r="E8010" s="2">
        <v>-856.00427753811198</v>
      </c>
      <c r="G8010" s="7">
        <f t="shared" si="125"/>
        <v>2.3794184926373418E-5</v>
      </c>
    </row>
    <row r="8011" spans="1:7" x14ac:dyDescent="0.25">
      <c r="A8011">
        <v>8010</v>
      </c>
      <c r="C8011" s="10">
        <v>1405.0199697297801</v>
      </c>
      <c r="E8011" s="2">
        <v>1405.02001284679</v>
      </c>
      <c r="G8011" s="7">
        <f t="shared" si="125"/>
        <v>-4.3117009909110493E-5</v>
      </c>
    </row>
    <row r="8012" spans="1:7" x14ac:dyDescent="0.25">
      <c r="A8012">
        <v>8011</v>
      </c>
      <c r="C8012" s="10">
        <v>2293.7731532094099</v>
      </c>
      <c r="E8012" s="2">
        <v>2293.7735326550701</v>
      </c>
      <c r="G8012" s="7">
        <f t="shared" si="125"/>
        <v>-3.7944566020087223E-4</v>
      </c>
    </row>
    <row r="8013" spans="1:7" x14ac:dyDescent="0.25">
      <c r="A8013">
        <v>8012</v>
      </c>
      <c r="C8013" s="10">
        <v>778.09790499559904</v>
      </c>
      <c r="E8013" s="2">
        <v>778.09903396505297</v>
      </c>
      <c r="G8013" s="7">
        <f t="shared" si="125"/>
        <v>-1.1289694539300399E-3</v>
      </c>
    </row>
    <row r="8014" spans="1:7" x14ac:dyDescent="0.25">
      <c r="A8014">
        <v>8013</v>
      </c>
      <c r="C8014" s="10">
        <v>1144.5280423895499</v>
      </c>
      <c r="E8014" s="2">
        <v>1144.52805842318</v>
      </c>
      <c r="G8014" s="7">
        <f t="shared" si="125"/>
        <v>-1.6033630117817665E-5</v>
      </c>
    </row>
    <row r="8015" spans="1:7" x14ac:dyDescent="0.25">
      <c r="A8015">
        <v>8014</v>
      </c>
      <c r="C8015" s="10">
        <v>-319.79032440385902</v>
      </c>
      <c r="E8015" s="2">
        <v>-319.79021569529999</v>
      </c>
      <c r="G8015" s="7">
        <f t="shared" si="125"/>
        <v>-1.08708559025672E-4</v>
      </c>
    </row>
    <row r="8016" spans="1:7" x14ac:dyDescent="0.25">
      <c r="A8016">
        <v>8015</v>
      </c>
      <c r="C8016" s="10">
        <v>1138.1412221174201</v>
      </c>
      <c r="E8016" s="2">
        <v>1138.14104199286</v>
      </c>
      <c r="G8016" s="7">
        <f t="shared" si="125"/>
        <v>1.8012456007454603E-4</v>
      </c>
    </row>
    <row r="8017" spans="1:7" x14ac:dyDescent="0.25">
      <c r="A8017">
        <v>8016</v>
      </c>
      <c r="C8017" s="10">
        <v>113.73897364656</v>
      </c>
      <c r="E8017" s="2">
        <v>113.73903736357001</v>
      </c>
      <c r="G8017" s="7">
        <f t="shared" si="125"/>
        <v>-6.3717010007735553E-5</v>
      </c>
    </row>
    <row r="8018" spans="1:7" x14ac:dyDescent="0.25">
      <c r="A8018">
        <v>8017</v>
      </c>
      <c r="C8018" s="10">
        <v>49.802673032475198</v>
      </c>
      <c r="E8018" s="2">
        <v>49.802729851652202</v>
      </c>
      <c r="G8018" s="7">
        <f t="shared" si="125"/>
        <v>-5.6819177004285848E-5</v>
      </c>
    </row>
    <row r="8019" spans="1:7" x14ac:dyDescent="0.25">
      <c r="A8019">
        <v>8018</v>
      </c>
      <c r="C8019" s="10">
        <v>-301.11011707922597</v>
      </c>
      <c r="E8019" s="2">
        <v>-301.10962416675898</v>
      </c>
      <c r="G8019" s="7">
        <f t="shared" si="125"/>
        <v>-4.9291246699567637E-4</v>
      </c>
    </row>
    <row r="8020" spans="1:7" x14ac:dyDescent="0.25">
      <c r="A8020">
        <v>8019</v>
      </c>
      <c r="C8020" s="10">
        <v>1292.89174976253</v>
      </c>
      <c r="E8020" s="2">
        <v>1292.8903690321399</v>
      </c>
      <c r="G8020" s="7">
        <f t="shared" si="125"/>
        <v>1.3807303901103296E-3</v>
      </c>
    </row>
    <row r="8021" spans="1:7" x14ac:dyDescent="0.25">
      <c r="A8021">
        <v>8020</v>
      </c>
      <c r="C8021" s="10">
        <v>442.44084225073601</v>
      </c>
      <c r="E8021" s="2">
        <v>442.440868256486</v>
      </c>
      <c r="G8021" s="7">
        <f t="shared" si="125"/>
        <v>-2.6005749987234594E-5</v>
      </c>
    </row>
    <row r="8022" spans="1:7" x14ac:dyDescent="0.25">
      <c r="A8022">
        <v>8021</v>
      </c>
      <c r="C8022" s="10">
        <v>-666.39491000784301</v>
      </c>
      <c r="E8022" s="2">
        <v>-666.39490605593005</v>
      </c>
      <c r="G8022" s="7">
        <f t="shared" si="125"/>
        <v>-3.9519129586551571E-6</v>
      </c>
    </row>
    <row r="8023" spans="1:7" x14ac:dyDescent="0.25">
      <c r="A8023">
        <v>8022</v>
      </c>
      <c r="C8023" s="10">
        <v>-343.43842455725201</v>
      </c>
      <c r="E8023" s="2">
        <v>-343.43857629752301</v>
      </c>
      <c r="G8023" s="7">
        <f t="shared" si="125"/>
        <v>1.517402710078386E-4</v>
      </c>
    </row>
    <row r="8024" spans="1:7" x14ac:dyDescent="0.25">
      <c r="A8024">
        <v>8023</v>
      </c>
      <c r="C8024" s="10">
        <v>-904.08873375346604</v>
      </c>
      <c r="E8024" s="2">
        <v>-904.08875280900202</v>
      </c>
      <c r="G8024" s="7">
        <f t="shared" si="125"/>
        <v>1.9055535972256621E-5</v>
      </c>
    </row>
    <row r="8025" spans="1:7" x14ac:dyDescent="0.25">
      <c r="A8025">
        <v>8024</v>
      </c>
      <c r="C8025" s="10">
        <v>4980.2955980808401</v>
      </c>
      <c r="E8025" s="2">
        <v>4980.2961284000303</v>
      </c>
      <c r="G8025" s="7">
        <f t="shared" si="125"/>
        <v>-5.3031919014756568E-4</v>
      </c>
    </row>
    <row r="8026" spans="1:7" x14ac:dyDescent="0.25">
      <c r="A8026">
        <v>8025</v>
      </c>
      <c r="C8026" s="10">
        <v>221.73816477456799</v>
      </c>
      <c r="E8026" s="2">
        <v>221.73987992330299</v>
      </c>
      <c r="G8026" s="7">
        <f t="shared" si="125"/>
        <v>-1.7151487350020034E-3</v>
      </c>
    </row>
    <row r="8027" spans="1:7" x14ac:dyDescent="0.25">
      <c r="A8027">
        <v>8026</v>
      </c>
      <c r="C8027" s="10">
        <v>5017.3309121540096</v>
      </c>
      <c r="E8027" s="2">
        <v>5017.3313632233703</v>
      </c>
      <c r="G8027" s="7">
        <f t="shared" si="125"/>
        <v>-4.5106936067895731E-4</v>
      </c>
    </row>
    <row r="8028" spans="1:7" x14ac:dyDescent="0.25">
      <c r="A8028">
        <v>8027</v>
      </c>
      <c r="C8028" s="10">
        <v>741.54366518531697</v>
      </c>
      <c r="E8028" s="2">
        <v>741.54354033863797</v>
      </c>
      <c r="G8028" s="7">
        <f t="shared" si="125"/>
        <v>1.248466790002567E-4</v>
      </c>
    </row>
    <row r="8029" spans="1:7" x14ac:dyDescent="0.25">
      <c r="A8029">
        <v>8028</v>
      </c>
      <c r="C8029" s="10">
        <v>630.00099410814903</v>
      </c>
      <c r="E8029" s="2">
        <v>630.00103253982297</v>
      </c>
      <c r="G8029" s="7">
        <f t="shared" si="125"/>
        <v>-3.8431673942795896E-5</v>
      </c>
    </row>
    <row r="8030" spans="1:7" x14ac:dyDescent="0.25">
      <c r="A8030">
        <v>8029</v>
      </c>
      <c r="C8030" s="10">
        <v>1258.7229334173901</v>
      </c>
      <c r="E8030" s="2">
        <v>1258.72324585864</v>
      </c>
      <c r="G8030" s="7">
        <f t="shared" si="125"/>
        <v>-3.1244124988916155E-4</v>
      </c>
    </row>
    <row r="8031" spans="1:7" x14ac:dyDescent="0.25">
      <c r="A8031">
        <v>8030</v>
      </c>
      <c r="C8031" s="10">
        <v>215.16842892387999</v>
      </c>
      <c r="E8031" s="2">
        <v>215.16807131553301</v>
      </c>
      <c r="G8031" s="7">
        <f t="shared" si="125"/>
        <v>3.576083469738478E-4</v>
      </c>
    </row>
    <row r="8032" spans="1:7" x14ac:dyDescent="0.25">
      <c r="A8032">
        <v>8031</v>
      </c>
      <c r="C8032" s="10">
        <v>1297.1757105571</v>
      </c>
      <c r="E8032" s="2">
        <v>1297.1762622558499</v>
      </c>
      <c r="G8032" s="7">
        <f t="shared" si="125"/>
        <v>-5.5169874985949718E-4</v>
      </c>
    </row>
    <row r="8033" spans="1:7" x14ac:dyDescent="0.25">
      <c r="A8033">
        <v>8032</v>
      </c>
      <c r="C8033" s="10">
        <v>477.300217390988</v>
      </c>
      <c r="E8033" s="2">
        <v>477.30039304315801</v>
      </c>
      <c r="G8033" s="7">
        <f t="shared" si="125"/>
        <v>-1.7565217001447309E-4</v>
      </c>
    </row>
    <row r="8034" spans="1:7" x14ac:dyDescent="0.25">
      <c r="A8034">
        <v>8033</v>
      </c>
      <c r="C8034" s="10">
        <v>1683.57473903459</v>
      </c>
      <c r="E8034" s="2">
        <v>1683.5742628984201</v>
      </c>
      <c r="G8034" s="7">
        <f t="shared" si="125"/>
        <v>4.761361699365807E-4</v>
      </c>
    </row>
    <row r="8035" spans="1:7" x14ac:dyDescent="0.25">
      <c r="A8035">
        <v>8034</v>
      </c>
      <c r="C8035" s="10">
        <v>612.30494224076199</v>
      </c>
      <c r="E8035" s="2">
        <v>612.30498026488794</v>
      </c>
      <c r="G8035" s="7">
        <f t="shared" si="125"/>
        <v>-3.8024125956326316E-5</v>
      </c>
    </row>
    <row r="8036" spans="1:7" x14ac:dyDescent="0.25">
      <c r="A8036">
        <v>8035</v>
      </c>
      <c r="C8036" s="10">
        <v>-577.82469753761995</v>
      </c>
      <c r="E8036" s="2">
        <v>-577.82465032320499</v>
      </c>
      <c r="G8036" s="7">
        <f t="shared" si="125"/>
        <v>-4.7214414962581941E-5</v>
      </c>
    </row>
    <row r="8037" spans="1:7" x14ac:dyDescent="0.25">
      <c r="A8037">
        <v>8036</v>
      </c>
      <c r="C8037" s="10">
        <v>4413.3073648057798</v>
      </c>
      <c r="E8037" s="2">
        <v>4413.3076285990301</v>
      </c>
      <c r="G8037" s="7">
        <f t="shared" si="125"/>
        <v>-2.6379325026937295E-4</v>
      </c>
    </row>
    <row r="8038" spans="1:7" x14ac:dyDescent="0.25">
      <c r="A8038">
        <v>8037</v>
      </c>
      <c r="C8038" s="10">
        <v>163.34935921968099</v>
      </c>
      <c r="E8038" s="2">
        <v>163.35037523602</v>
      </c>
      <c r="G8038" s="7">
        <f t="shared" si="125"/>
        <v>-1.0160163390082744E-3</v>
      </c>
    </row>
    <row r="8039" spans="1:7" x14ac:dyDescent="0.25">
      <c r="A8039">
        <v>8038</v>
      </c>
      <c r="C8039" s="10">
        <v>7924.8529375416501</v>
      </c>
      <c r="E8039" s="2">
        <v>7924.8534542785101</v>
      </c>
      <c r="G8039" s="7">
        <f t="shared" si="125"/>
        <v>-5.1673685993591789E-4</v>
      </c>
    </row>
    <row r="8040" spans="1:7" x14ac:dyDescent="0.25">
      <c r="A8040">
        <v>8039</v>
      </c>
      <c r="C8040" s="10">
        <v>426.84828533124602</v>
      </c>
      <c r="E8040" s="2">
        <v>426.84784839480398</v>
      </c>
      <c r="G8040" s="7">
        <f t="shared" si="125"/>
        <v>4.3693644204267912E-4</v>
      </c>
    </row>
    <row r="8041" spans="1:7" x14ac:dyDescent="0.25">
      <c r="A8041">
        <v>8040</v>
      </c>
      <c r="C8041" s="10">
        <v>742.85372690500799</v>
      </c>
      <c r="E8041" s="2">
        <v>742.85393628990403</v>
      </c>
      <c r="G8041" s="7">
        <f t="shared" si="125"/>
        <v>-2.093848960385003E-4</v>
      </c>
    </row>
    <row r="8042" spans="1:7" x14ac:dyDescent="0.25">
      <c r="A8042">
        <v>8041</v>
      </c>
      <c r="C8042" s="10">
        <v>-373.76469604255402</v>
      </c>
      <c r="E8042" s="2">
        <v>-373.76504467795297</v>
      </c>
      <c r="G8042" s="7">
        <f t="shared" si="125"/>
        <v>3.4863539895013673E-4</v>
      </c>
    </row>
    <row r="8043" spans="1:7" x14ac:dyDescent="0.25">
      <c r="A8043">
        <v>8042</v>
      </c>
      <c r="C8043" s="10">
        <v>2345.00356447583</v>
      </c>
      <c r="E8043" s="2">
        <v>2345.00381266666</v>
      </c>
      <c r="G8043" s="7">
        <f t="shared" si="125"/>
        <v>-2.4819083000693354E-4</v>
      </c>
    </row>
    <row r="8044" spans="1:7" x14ac:dyDescent="0.25">
      <c r="A8044">
        <v>8043</v>
      </c>
      <c r="C8044" s="10">
        <v>-44.695910799234198</v>
      </c>
      <c r="E8044" s="2">
        <v>-44.695888297840398</v>
      </c>
      <c r="G8044" s="7">
        <f t="shared" si="125"/>
        <v>-2.2501393800666847E-5</v>
      </c>
    </row>
    <row r="8045" spans="1:7" x14ac:dyDescent="0.25">
      <c r="A8045">
        <v>8044</v>
      </c>
      <c r="C8045" s="10">
        <v>5715.1262976969101</v>
      </c>
      <c r="E8045" s="2">
        <v>5715.1267742096497</v>
      </c>
      <c r="G8045" s="7">
        <f t="shared" si="125"/>
        <v>-4.7651273962401319E-4</v>
      </c>
    </row>
    <row r="8046" spans="1:7" x14ac:dyDescent="0.25">
      <c r="A8046">
        <v>8045</v>
      </c>
      <c r="C8046" s="10">
        <v>-600.73897147598802</v>
      </c>
      <c r="E8046" s="2">
        <v>-600.73874974716603</v>
      </c>
      <c r="G8046" s="7">
        <f t="shared" si="125"/>
        <v>-2.2172882199811283E-4</v>
      </c>
    </row>
    <row r="8047" spans="1:7" x14ac:dyDescent="0.25">
      <c r="A8047">
        <v>8046</v>
      </c>
      <c r="C8047" s="10">
        <v>-392.56571317889501</v>
      </c>
      <c r="E8047" s="2">
        <v>-392.56549638592401</v>
      </c>
      <c r="G8047" s="7">
        <f t="shared" si="125"/>
        <v>-2.1679297100263284E-4</v>
      </c>
    </row>
    <row r="8048" spans="1:7" x14ac:dyDescent="0.25">
      <c r="A8048">
        <v>8047</v>
      </c>
      <c r="C8048" s="10">
        <v>242.126655662643</v>
      </c>
      <c r="E8048" s="2">
        <v>242.12763634359499</v>
      </c>
      <c r="G8048" s="7">
        <f t="shared" si="125"/>
        <v>-9.8068095198300398E-4</v>
      </c>
    </row>
    <row r="8049" spans="1:7" x14ac:dyDescent="0.25">
      <c r="A8049">
        <v>8048</v>
      </c>
      <c r="C8049" s="10">
        <v>5528.9583893525296</v>
      </c>
      <c r="E8049" s="2">
        <v>5528.9584368121396</v>
      </c>
      <c r="G8049" s="7">
        <f t="shared" si="125"/>
        <v>-4.7459609959332738E-5</v>
      </c>
    </row>
    <row r="8050" spans="1:7" x14ac:dyDescent="0.25">
      <c r="A8050">
        <v>8049</v>
      </c>
      <c r="C8050" s="10">
        <v>3058.2283023493001</v>
      </c>
      <c r="E8050" s="2">
        <v>3058.2286318811498</v>
      </c>
      <c r="G8050" s="7">
        <f t="shared" si="125"/>
        <v>-3.2953184972939198E-4</v>
      </c>
    </row>
    <row r="8051" spans="1:7" x14ac:dyDescent="0.25">
      <c r="A8051">
        <v>8050</v>
      </c>
      <c r="C8051" s="10">
        <v>1629.2273392647401</v>
      </c>
      <c r="E8051" s="2">
        <v>1629.22677499977</v>
      </c>
      <c r="G8051" s="7">
        <f t="shared" si="125"/>
        <v>5.6426497008033039E-4</v>
      </c>
    </row>
    <row r="8052" spans="1:7" x14ac:dyDescent="0.25">
      <c r="A8052">
        <v>8051</v>
      </c>
      <c r="C8052" s="10">
        <v>2613.7772063597699</v>
      </c>
      <c r="E8052" s="2">
        <v>2613.7775901804598</v>
      </c>
      <c r="G8052" s="7">
        <f t="shared" si="125"/>
        <v>-3.8382068987630191E-4</v>
      </c>
    </row>
    <row r="8053" spans="1:7" x14ac:dyDescent="0.25">
      <c r="A8053">
        <v>8052</v>
      </c>
      <c r="C8053" s="10">
        <v>-707.12877920420704</v>
      </c>
      <c r="E8053" s="2">
        <v>-707.12876670218395</v>
      </c>
      <c r="G8053" s="7">
        <f t="shared" si="125"/>
        <v>-1.2502023082561209E-5</v>
      </c>
    </row>
    <row r="8054" spans="1:7" x14ac:dyDescent="0.25">
      <c r="A8054">
        <v>8053</v>
      </c>
      <c r="C8054" s="10">
        <v>3044.25136490979</v>
      </c>
      <c r="E8054" s="2">
        <v>3044.2514704668401</v>
      </c>
      <c r="G8054" s="7">
        <f t="shared" si="125"/>
        <v>-1.0555705011938699E-4</v>
      </c>
    </row>
    <row r="8055" spans="1:7" x14ac:dyDescent="0.25">
      <c r="A8055">
        <v>8054</v>
      </c>
      <c r="C8055" s="10">
        <v>1869.1556623384699</v>
      </c>
      <c r="E8055" s="2">
        <v>1869.15583034522</v>
      </c>
      <c r="G8055" s="7">
        <f t="shared" si="125"/>
        <v>-1.6800675007289101E-4</v>
      </c>
    </row>
    <row r="8056" spans="1:7" x14ac:dyDescent="0.25">
      <c r="A8056">
        <v>8055</v>
      </c>
      <c r="C8056" s="10">
        <v>-569.92878334182399</v>
      </c>
      <c r="E8056" s="2">
        <v>-569.92888785141997</v>
      </c>
      <c r="G8056" s="7">
        <f t="shared" si="125"/>
        <v>1.0450959598529153E-4</v>
      </c>
    </row>
    <row r="8057" spans="1:7" x14ac:dyDescent="0.25">
      <c r="A8057">
        <v>8056</v>
      </c>
      <c r="C8057" s="10">
        <v>256.778400704631</v>
      </c>
      <c r="E8057" s="2">
        <v>256.777947763383</v>
      </c>
      <c r="G8057" s="7">
        <f t="shared" si="125"/>
        <v>4.5294124799966085E-4</v>
      </c>
    </row>
    <row r="8058" spans="1:7" x14ac:dyDescent="0.25">
      <c r="A8058">
        <v>8057</v>
      </c>
      <c r="C8058" s="10">
        <v>295.697329783616</v>
      </c>
      <c r="E8058" s="2">
        <v>295.69747457530298</v>
      </c>
      <c r="G8058" s="7">
        <f t="shared" si="125"/>
        <v>-1.4479168697789646E-4</v>
      </c>
    </row>
    <row r="8059" spans="1:7" x14ac:dyDescent="0.25">
      <c r="A8059">
        <v>8058</v>
      </c>
      <c r="C8059" s="10">
        <v>7665.0020925948102</v>
      </c>
      <c r="E8059" s="2">
        <v>7665.0023832275101</v>
      </c>
      <c r="G8059" s="7">
        <f t="shared" si="125"/>
        <v>-2.9063269994367147E-4</v>
      </c>
    </row>
    <row r="8060" spans="1:7" x14ac:dyDescent="0.25">
      <c r="A8060">
        <v>8059</v>
      </c>
      <c r="C8060" s="10">
        <v>-0.46569997607298302</v>
      </c>
      <c r="E8060" s="2">
        <v>-0.46576506419455599</v>
      </c>
      <c r="G8060" s="7">
        <f t="shared" si="125"/>
        <v>6.5088121572964841E-5</v>
      </c>
    </row>
    <row r="8061" spans="1:7" x14ac:dyDescent="0.25">
      <c r="A8061">
        <v>8060</v>
      </c>
      <c r="C8061" s="10">
        <v>363.37379688239002</v>
      </c>
      <c r="E8061" s="2">
        <v>363.373672996366</v>
      </c>
      <c r="G8061" s="7">
        <f t="shared" si="125"/>
        <v>1.2388602402779725E-4</v>
      </c>
    </row>
    <row r="8062" spans="1:7" x14ac:dyDescent="0.25">
      <c r="A8062">
        <v>8061</v>
      </c>
      <c r="C8062" s="10">
        <v>6457.1427329005501</v>
      </c>
      <c r="E8062" s="2">
        <v>6457.14340065346</v>
      </c>
      <c r="G8062" s="7">
        <f t="shared" si="125"/>
        <v>-6.6775290997611592E-4</v>
      </c>
    </row>
    <row r="8063" spans="1:7" x14ac:dyDescent="0.25">
      <c r="A8063">
        <v>8062</v>
      </c>
      <c r="C8063" s="10">
        <v>-328.24409123244601</v>
      </c>
      <c r="E8063" s="2">
        <v>-328.24379542390398</v>
      </c>
      <c r="G8063" s="7">
        <f t="shared" si="125"/>
        <v>-2.9580854203459239E-4</v>
      </c>
    </row>
    <row r="8064" spans="1:7" x14ac:dyDescent="0.25">
      <c r="A8064">
        <v>8063</v>
      </c>
      <c r="C8064" s="10">
        <v>6927.4262947153902</v>
      </c>
      <c r="E8064" s="2">
        <v>6927.4262490799101</v>
      </c>
      <c r="G8064" s="7">
        <f t="shared" si="125"/>
        <v>4.5635480091732461E-5</v>
      </c>
    </row>
    <row r="8065" spans="1:7" x14ac:dyDescent="0.25">
      <c r="A8065">
        <v>8064</v>
      </c>
      <c r="C8065" s="10">
        <v>14158.5532961894</v>
      </c>
      <c r="E8065" s="2">
        <v>14158.5540497252</v>
      </c>
      <c r="G8065" s="7">
        <f t="shared" si="125"/>
        <v>-7.5353579995862674E-4</v>
      </c>
    </row>
    <row r="8066" spans="1:7" x14ac:dyDescent="0.25">
      <c r="A8066">
        <v>8065</v>
      </c>
      <c r="C8066" s="10">
        <v>1763.1299882711901</v>
      </c>
      <c r="E8066" s="2">
        <v>1763.12954025054</v>
      </c>
      <c r="G8066" s="7">
        <f t="shared" si="125"/>
        <v>4.4802065008298086E-4</v>
      </c>
    </row>
    <row r="8067" spans="1:7" x14ac:dyDescent="0.25">
      <c r="A8067">
        <v>8066</v>
      </c>
      <c r="C8067" s="10">
        <v>-67.457114734605497</v>
      </c>
      <c r="E8067" s="2">
        <v>-67.457288674185804</v>
      </c>
      <c r="G8067" s="7">
        <f t="shared" ref="G8067:G8130" si="126">C8067-E8067</f>
        <v>1.73939580307092E-4</v>
      </c>
    </row>
    <row r="8068" spans="1:7" x14ac:dyDescent="0.25">
      <c r="A8068">
        <v>8067</v>
      </c>
      <c r="C8068" s="10">
        <v>935.45487868565704</v>
      </c>
      <c r="E8068" s="2">
        <v>935.45487014641799</v>
      </c>
      <c r="G8068" s="7">
        <f t="shared" si="126"/>
        <v>8.5392390474225977E-6</v>
      </c>
    </row>
    <row r="8069" spans="1:7" x14ac:dyDescent="0.25">
      <c r="A8069">
        <v>8068</v>
      </c>
      <c r="C8069" s="10">
        <v>11541.143987245199</v>
      </c>
      <c r="E8069" s="2">
        <v>11541.1450190423</v>
      </c>
      <c r="G8069" s="7">
        <f t="shared" si="126"/>
        <v>-1.0317971009499161E-3</v>
      </c>
    </row>
    <row r="8070" spans="1:7" x14ac:dyDescent="0.25">
      <c r="A8070">
        <v>8069</v>
      </c>
      <c r="C8070" s="10">
        <v>4929.5060020566398</v>
      </c>
      <c r="E8070" s="2">
        <v>4929.50652771554</v>
      </c>
      <c r="G8070" s="7">
        <f t="shared" si="126"/>
        <v>-5.2565890018740902E-4</v>
      </c>
    </row>
    <row r="8071" spans="1:7" x14ac:dyDescent="0.25">
      <c r="A8071">
        <v>8070</v>
      </c>
      <c r="C8071" s="10">
        <v>616.95235199296599</v>
      </c>
      <c r="E8071" s="2">
        <v>616.95274573063602</v>
      </c>
      <c r="G8071" s="7">
        <f t="shared" si="126"/>
        <v>-3.9373767003780813E-4</v>
      </c>
    </row>
    <row r="8072" spans="1:7" x14ac:dyDescent="0.25">
      <c r="A8072">
        <v>8071</v>
      </c>
      <c r="C8072" s="10">
        <v>-560.29244693031399</v>
      </c>
      <c r="E8072" s="2">
        <v>-560.29239605693601</v>
      </c>
      <c r="G8072" s="7">
        <f t="shared" si="126"/>
        <v>-5.0873377972493472E-5</v>
      </c>
    </row>
    <row r="8073" spans="1:7" x14ac:dyDescent="0.25">
      <c r="A8073">
        <v>8072</v>
      </c>
      <c r="C8073" s="10">
        <v>366.01469338337301</v>
      </c>
      <c r="E8073" s="2">
        <v>366.01510127817897</v>
      </c>
      <c r="G8073" s="7">
        <f t="shared" si="126"/>
        <v>-4.0789480596004069E-4</v>
      </c>
    </row>
    <row r="8074" spans="1:7" x14ac:dyDescent="0.25">
      <c r="A8074">
        <v>8073</v>
      </c>
      <c r="C8074" s="10">
        <v>68.169252772710905</v>
      </c>
      <c r="E8074" s="2">
        <v>68.169310833857097</v>
      </c>
      <c r="G8074" s="7">
        <f t="shared" si="126"/>
        <v>-5.8061146191334956E-5</v>
      </c>
    </row>
    <row r="8075" spans="1:7" x14ac:dyDescent="0.25">
      <c r="A8075">
        <v>8074</v>
      </c>
      <c r="C8075" s="10">
        <v>1322.2410868352199</v>
      </c>
      <c r="E8075" s="2">
        <v>1322.2410649250601</v>
      </c>
      <c r="G8075" s="7">
        <f t="shared" si="126"/>
        <v>2.1910159830440534E-5</v>
      </c>
    </row>
    <row r="8076" spans="1:7" x14ac:dyDescent="0.25">
      <c r="A8076">
        <v>8075</v>
      </c>
      <c r="C8076" s="10">
        <v>3419.6642754290801</v>
      </c>
      <c r="E8076" s="2">
        <v>3419.6647268248098</v>
      </c>
      <c r="G8076" s="7">
        <f t="shared" si="126"/>
        <v>-4.5139572966945707E-4</v>
      </c>
    </row>
    <row r="8077" spans="1:7" x14ac:dyDescent="0.25">
      <c r="A8077">
        <v>8076</v>
      </c>
      <c r="C8077" s="10">
        <v>11328.6250672648</v>
      </c>
      <c r="E8077" s="2">
        <v>11328.626200880301</v>
      </c>
      <c r="G8077" s="7">
        <f t="shared" si="126"/>
        <v>-1.1336155002936721E-3</v>
      </c>
    </row>
    <row r="8078" spans="1:7" x14ac:dyDescent="0.25">
      <c r="A8078">
        <v>8077</v>
      </c>
      <c r="C8078" s="10">
        <v>-133.89442652494299</v>
      </c>
      <c r="E8078" s="2">
        <v>-133.894339612191</v>
      </c>
      <c r="G8078" s="7">
        <f t="shared" si="126"/>
        <v>-8.6912751982026748E-5</v>
      </c>
    </row>
    <row r="8079" spans="1:7" x14ac:dyDescent="0.25">
      <c r="A8079">
        <v>8078</v>
      </c>
      <c r="C8079" s="10">
        <v>-731.99102468275305</v>
      </c>
      <c r="E8079" s="2">
        <v>-731.99100090860702</v>
      </c>
      <c r="G8079" s="7">
        <f t="shared" si="126"/>
        <v>-2.3774146029609255E-5</v>
      </c>
    </row>
    <row r="8080" spans="1:7" x14ac:dyDescent="0.25">
      <c r="A8080">
        <v>8079</v>
      </c>
      <c r="C8080" s="10">
        <v>1160.2152791655501</v>
      </c>
      <c r="E8080" s="2">
        <v>1160.21489771129</v>
      </c>
      <c r="G8080" s="7">
        <f t="shared" si="126"/>
        <v>3.81454260150349E-4</v>
      </c>
    </row>
    <row r="8081" spans="1:7" x14ac:dyDescent="0.25">
      <c r="A8081">
        <v>8080</v>
      </c>
      <c r="C8081" s="10">
        <v>-660.84762611069004</v>
      </c>
      <c r="E8081" s="2">
        <v>-660.847631611054</v>
      </c>
      <c r="G8081" s="7">
        <f t="shared" si="126"/>
        <v>5.5003639545248006E-6</v>
      </c>
    </row>
    <row r="8082" spans="1:7" x14ac:dyDescent="0.25">
      <c r="A8082">
        <v>8081</v>
      </c>
      <c r="C8082" s="10">
        <v>9042.8329142156708</v>
      </c>
      <c r="E8082" s="2">
        <v>9042.8338389319506</v>
      </c>
      <c r="G8082" s="7">
        <f t="shared" si="126"/>
        <v>-9.247162797691999E-4</v>
      </c>
    </row>
    <row r="8083" spans="1:7" x14ac:dyDescent="0.25">
      <c r="A8083">
        <v>8082</v>
      </c>
      <c r="C8083" s="10">
        <v>705.41943418852497</v>
      </c>
      <c r="E8083" s="2">
        <v>705.42021257265299</v>
      </c>
      <c r="G8083" s="7">
        <f t="shared" si="126"/>
        <v>-7.7838412801156665E-4</v>
      </c>
    </row>
    <row r="8084" spans="1:7" x14ac:dyDescent="0.25">
      <c r="A8084">
        <v>8083</v>
      </c>
      <c r="C8084" s="10">
        <v>712.48758132147896</v>
      </c>
      <c r="E8084" s="2">
        <v>712.48750674278097</v>
      </c>
      <c r="G8084" s="7">
        <f t="shared" si="126"/>
        <v>7.4578697990546061E-5</v>
      </c>
    </row>
    <row r="8085" spans="1:7" x14ac:dyDescent="0.25">
      <c r="A8085">
        <v>8084</v>
      </c>
      <c r="C8085" s="10">
        <v>-805.16030748620801</v>
      </c>
      <c r="E8085" s="2">
        <v>-805.16039258170395</v>
      </c>
      <c r="G8085" s="7">
        <f t="shared" si="126"/>
        <v>8.5095495933273924E-5</v>
      </c>
    </row>
    <row r="8086" spans="1:7" x14ac:dyDescent="0.25">
      <c r="A8086">
        <v>8085</v>
      </c>
      <c r="C8086" s="10">
        <v>12.100785472413399</v>
      </c>
      <c r="E8086" s="2">
        <v>12.101037025950101</v>
      </c>
      <c r="G8086" s="7">
        <f t="shared" si="126"/>
        <v>-2.5155353670136549E-4</v>
      </c>
    </row>
    <row r="8087" spans="1:7" x14ac:dyDescent="0.25">
      <c r="A8087">
        <v>8086</v>
      </c>
      <c r="C8087" s="10">
        <v>1162.64631872632</v>
      </c>
      <c r="E8087" s="2">
        <v>1162.64639335215</v>
      </c>
      <c r="G8087" s="7">
        <f t="shared" si="126"/>
        <v>-7.4625829938668176E-5</v>
      </c>
    </row>
    <row r="8088" spans="1:7" x14ac:dyDescent="0.25">
      <c r="A8088">
        <v>8087</v>
      </c>
      <c r="C8088" s="10">
        <v>978.22046869010398</v>
      </c>
      <c r="E8088" s="2">
        <v>978.22067298880302</v>
      </c>
      <c r="G8088" s="7">
        <f t="shared" si="126"/>
        <v>-2.0429869903182407E-4</v>
      </c>
    </row>
    <row r="8089" spans="1:7" x14ac:dyDescent="0.25">
      <c r="A8089">
        <v>8088</v>
      </c>
      <c r="C8089" s="10">
        <v>-26.140720049998801</v>
      </c>
      <c r="E8089" s="2">
        <v>-26.140630510655701</v>
      </c>
      <c r="G8089" s="7">
        <f t="shared" si="126"/>
        <v>-8.9539343100852875E-5</v>
      </c>
    </row>
    <row r="8090" spans="1:7" x14ac:dyDescent="0.25">
      <c r="A8090">
        <v>8089</v>
      </c>
      <c r="C8090" s="10">
        <v>3333.7583330938601</v>
      </c>
      <c r="E8090" s="2">
        <v>3333.75851956611</v>
      </c>
      <c r="G8090" s="7">
        <f t="shared" si="126"/>
        <v>-1.8647224987944355E-4</v>
      </c>
    </row>
    <row r="8091" spans="1:7" x14ac:dyDescent="0.25">
      <c r="A8091">
        <v>8090</v>
      </c>
      <c r="C8091" s="10">
        <v>1165.46191284107</v>
      </c>
      <c r="E8091" s="2">
        <v>1165.4622242852399</v>
      </c>
      <c r="G8091" s="7">
        <f t="shared" si="126"/>
        <v>-3.1144416993811319E-4</v>
      </c>
    </row>
    <row r="8092" spans="1:7" x14ac:dyDescent="0.25">
      <c r="A8092">
        <v>8091</v>
      </c>
      <c r="C8092" s="10">
        <v>1081.09643966672</v>
      </c>
      <c r="E8092" s="2">
        <v>1081.0952957945201</v>
      </c>
      <c r="G8092" s="7">
        <f t="shared" si="126"/>
        <v>1.1438721999184054E-3</v>
      </c>
    </row>
    <row r="8093" spans="1:7" x14ac:dyDescent="0.25">
      <c r="A8093">
        <v>8092</v>
      </c>
      <c r="C8093" s="10">
        <v>329.394030753707</v>
      </c>
      <c r="E8093" s="2">
        <v>329.39408478677399</v>
      </c>
      <c r="G8093" s="7">
        <f t="shared" si="126"/>
        <v>-5.4033066987813072E-5</v>
      </c>
    </row>
    <row r="8094" spans="1:7" x14ac:dyDescent="0.25">
      <c r="A8094">
        <v>8093</v>
      </c>
      <c r="C8094" s="10">
        <v>11089.0234616831</v>
      </c>
      <c r="E8094" s="2">
        <v>11089.0237729398</v>
      </c>
      <c r="G8094" s="7">
        <f t="shared" si="126"/>
        <v>-3.1125669920584187E-4</v>
      </c>
    </row>
    <row r="8095" spans="1:7" x14ac:dyDescent="0.25">
      <c r="A8095">
        <v>8094</v>
      </c>
      <c r="C8095" s="10">
        <v>6473.4208378200501</v>
      </c>
      <c r="E8095" s="2">
        <v>6473.4216062907199</v>
      </c>
      <c r="G8095" s="7">
        <f t="shared" si="126"/>
        <v>-7.6847066975460621E-4</v>
      </c>
    </row>
    <row r="8096" spans="1:7" x14ac:dyDescent="0.25">
      <c r="A8096">
        <v>8095</v>
      </c>
      <c r="C8096" s="10">
        <v>2572.3565640828101</v>
      </c>
      <c r="E8096" s="2">
        <v>2572.3566855238701</v>
      </c>
      <c r="G8096" s="7">
        <f t="shared" si="126"/>
        <v>-1.2144105994593701E-4</v>
      </c>
    </row>
    <row r="8097" spans="1:7" x14ac:dyDescent="0.25">
      <c r="A8097">
        <v>8096</v>
      </c>
      <c r="C8097" s="10">
        <v>2158.0922210051599</v>
      </c>
      <c r="E8097" s="2">
        <v>2158.0908902384599</v>
      </c>
      <c r="G8097" s="7">
        <f t="shared" si="126"/>
        <v>1.3307666999935464E-3</v>
      </c>
    </row>
    <row r="8098" spans="1:7" x14ac:dyDescent="0.25">
      <c r="A8098">
        <v>8097</v>
      </c>
      <c r="C8098" s="10">
        <v>-510.92162145235602</v>
      </c>
      <c r="E8098" s="2">
        <v>-510.92161528823698</v>
      </c>
      <c r="G8098" s="7">
        <f t="shared" si="126"/>
        <v>-6.1641190427508263E-6</v>
      </c>
    </row>
    <row r="8099" spans="1:7" x14ac:dyDescent="0.25">
      <c r="A8099">
        <v>8098</v>
      </c>
      <c r="C8099" s="10">
        <v>257.93318108664198</v>
      </c>
      <c r="E8099" s="2">
        <v>257.933909932929</v>
      </c>
      <c r="G8099" s="7">
        <f t="shared" si="126"/>
        <v>-7.2884628701785914E-4</v>
      </c>
    </row>
    <row r="8100" spans="1:7" x14ac:dyDescent="0.25">
      <c r="A8100">
        <v>8099</v>
      </c>
      <c r="C8100" s="10">
        <v>-435.421089640427</v>
      </c>
      <c r="E8100" s="2">
        <v>-435.42097090499601</v>
      </c>
      <c r="G8100" s="7">
        <f t="shared" si="126"/>
        <v>-1.1873543098772643E-4</v>
      </c>
    </row>
    <row r="8101" spans="1:7" x14ac:dyDescent="0.25">
      <c r="A8101">
        <v>8100</v>
      </c>
      <c r="C8101" s="10">
        <v>-530.41364632499301</v>
      </c>
      <c r="E8101" s="2">
        <v>-530.41342468962398</v>
      </c>
      <c r="G8101" s="7">
        <f t="shared" si="126"/>
        <v>-2.2163536903008207E-4</v>
      </c>
    </row>
    <row r="8102" spans="1:7" x14ac:dyDescent="0.25">
      <c r="A8102">
        <v>8101</v>
      </c>
      <c r="C8102" s="10">
        <v>-288.44807681521701</v>
      </c>
      <c r="E8102" s="2">
        <v>-288.44725631985102</v>
      </c>
      <c r="G8102" s="7">
        <f t="shared" si="126"/>
        <v>-8.2049536598560735E-4</v>
      </c>
    </row>
    <row r="8103" spans="1:7" x14ac:dyDescent="0.25">
      <c r="A8103">
        <v>8102</v>
      </c>
      <c r="C8103" s="10">
        <v>1142.8649408306101</v>
      </c>
      <c r="E8103" s="2">
        <v>1142.86508702523</v>
      </c>
      <c r="G8103" s="7">
        <f t="shared" si="126"/>
        <v>-1.4619461990150739E-4</v>
      </c>
    </row>
    <row r="8104" spans="1:7" x14ac:dyDescent="0.25">
      <c r="A8104">
        <v>8103</v>
      </c>
      <c r="C8104" s="10">
        <v>-58.286485035849203</v>
      </c>
      <c r="E8104" s="2">
        <v>-58.286426350331602</v>
      </c>
      <c r="G8104" s="7">
        <f t="shared" si="126"/>
        <v>-5.8685517601020365E-5</v>
      </c>
    </row>
    <row r="8105" spans="1:7" x14ac:dyDescent="0.25">
      <c r="A8105">
        <v>8104</v>
      </c>
      <c r="C8105" s="10">
        <v>-484.99740193161801</v>
      </c>
      <c r="E8105" s="2">
        <v>-484.99761697292098</v>
      </c>
      <c r="G8105" s="7">
        <f t="shared" si="126"/>
        <v>2.150413029653464E-4</v>
      </c>
    </row>
    <row r="8106" spans="1:7" x14ac:dyDescent="0.25">
      <c r="A8106">
        <v>8105</v>
      </c>
      <c r="C8106" s="10">
        <v>-210.030084268991</v>
      </c>
      <c r="E8106" s="2">
        <v>-210.029795003971</v>
      </c>
      <c r="G8106" s="7">
        <f t="shared" si="126"/>
        <v>-2.8926502000103937E-4</v>
      </c>
    </row>
    <row r="8107" spans="1:7" x14ac:dyDescent="0.25">
      <c r="A8107">
        <v>8106</v>
      </c>
      <c r="C8107" s="10">
        <v>1389.5202536819199</v>
      </c>
      <c r="E8107" s="2">
        <v>1389.5200496467401</v>
      </c>
      <c r="G8107" s="7">
        <f t="shared" si="126"/>
        <v>2.0403517987688247E-4</v>
      </c>
    </row>
    <row r="8108" spans="1:7" x14ac:dyDescent="0.25">
      <c r="A8108">
        <v>8107</v>
      </c>
      <c r="C8108" s="10">
        <v>351.18482901742198</v>
      </c>
      <c r="E8108" s="2">
        <v>351.18497885966502</v>
      </c>
      <c r="G8108" s="7">
        <f t="shared" si="126"/>
        <v>-1.4984224304726013E-4</v>
      </c>
    </row>
    <row r="8109" spans="1:7" x14ac:dyDescent="0.25">
      <c r="A8109">
        <v>8108</v>
      </c>
      <c r="C8109" s="10">
        <v>2218.1908354781899</v>
      </c>
      <c r="E8109" s="2">
        <v>2218.1915826057598</v>
      </c>
      <c r="G8109" s="7">
        <f t="shared" si="126"/>
        <v>-7.4712756986627937E-4</v>
      </c>
    </row>
    <row r="8110" spans="1:7" x14ac:dyDescent="0.25">
      <c r="A8110">
        <v>8109</v>
      </c>
      <c r="C8110" s="10">
        <v>1948.8026729461601</v>
      </c>
      <c r="E8110" s="2">
        <v>1948.8030276852901</v>
      </c>
      <c r="G8110" s="7">
        <f t="shared" si="126"/>
        <v>-3.5473912998895685E-4</v>
      </c>
    </row>
    <row r="8111" spans="1:7" x14ac:dyDescent="0.25">
      <c r="A8111">
        <v>8110</v>
      </c>
      <c r="C8111" s="10">
        <v>-421.03546346541799</v>
      </c>
      <c r="E8111" s="2">
        <v>-421.03565899920198</v>
      </c>
      <c r="G8111" s="7">
        <f t="shared" si="126"/>
        <v>1.9553378399450594E-4</v>
      </c>
    </row>
    <row r="8112" spans="1:7" x14ac:dyDescent="0.25">
      <c r="A8112">
        <v>8111</v>
      </c>
      <c r="C8112" s="10">
        <v>1703.96317303872</v>
      </c>
      <c r="E8112" s="2">
        <v>1703.96412741892</v>
      </c>
      <c r="G8112" s="7">
        <f t="shared" si="126"/>
        <v>-9.5438020002802659E-4</v>
      </c>
    </row>
    <row r="8113" spans="1:7" x14ac:dyDescent="0.25">
      <c r="A8113">
        <v>8112</v>
      </c>
      <c r="C8113" s="10">
        <v>5342.2294837252603</v>
      </c>
      <c r="E8113" s="2">
        <v>5342.2302201173698</v>
      </c>
      <c r="G8113" s="7">
        <f t="shared" si="126"/>
        <v>-7.363921095020487E-4</v>
      </c>
    </row>
    <row r="8114" spans="1:7" x14ac:dyDescent="0.25">
      <c r="A8114">
        <v>8113</v>
      </c>
      <c r="C8114" s="10">
        <v>-230.57434564310799</v>
      </c>
      <c r="E8114" s="2">
        <v>-230.57430514981999</v>
      </c>
      <c r="G8114" s="7">
        <f t="shared" si="126"/>
        <v>-4.0493287997378502E-5</v>
      </c>
    </row>
    <row r="8115" spans="1:7" x14ac:dyDescent="0.25">
      <c r="A8115">
        <v>8114</v>
      </c>
      <c r="C8115" s="10">
        <v>2928.7097094206702</v>
      </c>
      <c r="E8115" s="2">
        <v>2928.7097805753701</v>
      </c>
      <c r="G8115" s="7">
        <f t="shared" si="126"/>
        <v>-7.1154699980979785E-5</v>
      </c>
    </row>
    <row r="8116" spans="1:7" x14ac:dyDescent="0.25">
      <c r="A8116">
        <v>8115</v>
      </c>
      <c r="C8116" s="10">
        <v>-27.940020717701302</v>
      </c>
      <c r="E8116" s="2">
        <v>-27.940261941499202</v>
      </c>
      <c r="G8116" s="7">
        <f t="shared" si="126"/>
        <v>2.4122379790014747E-4</v>
      </c>
    </row>
    <row r="8117" spans="1:7" x14ac:dyDescent="0.25">
      <c r="A8117">
        <v>8116</v>
      </c>
      <c r="C8117" s="10">
        <v>5103.7746800820396</v>
      </c>
      <c r="E8117" s="2">
        <v>5103.7749769656502</v>
      </c>
      <c r="G8117" s="7">
        <f t="shared" si="126"/>
        <v>-2.9688361064472701E-4</v>
      </c>
    </row>
    <row r="8118" spans="1:7" x14ac:dyDescent="0.25">
      <c r="A8118">
        <v>8117</v>
      </c>
      <c r="C8118" s="10">
        <v>402.97742460214602</v>
      </c>
      <c r="E8118" s="2">
        <v>402.97639403056502</v>
      </c>
      <c r="G8118" s="7">
        <f t="shared" si="126"/>
        <v>1.0305715809977301E-3</v>
      </c>
    </row>
    <row r="8119" spans="1:7" x14ac:dyDescent="0.25">
      <c r="A8119">
        <v>8118</v>
      </c>
      <c r="C8119" s="10">
        <v>822.07955124482305</v>
      </c>
      <c r="E8119" s="2">
        <v>822.07843123266503</v>
      </c>
      <c r="G8119" s="7">
        <f t="shared" si="126"/>
        <v>1.1200121580259292E-3</v>
      </c>
    </row>
    <row r="8120" spans="1:7" x14ac:dyDescent="0.25">
      <c r="A8120">
        <v>8119</v>
      </c>
      <c r="C8120" s="10">
        <v>1069.5167514765401</v>
      </c>
      <c r="E8120" s="2">
        <v>1069.5172154270999</v>
      </c>
      <c r="G8120" s="7">
        <f t="shared" si="126"/>
        <v>-4.6395055983339262E-4</v>
      </c>
    </row>
    <row r="8121" spans="1:7" x14ac:dyDescent="0.25">
      <c r="A8121">
        <v>8120</v>
      </c>
      <c r="C8121" s="10">
        <v>1284.7431657561999</v>
      </c>
      <c r="E8121" s="2">
        <v>1284.7434237773</v>
      </c>
      <c r="G8121" s="7">
        <f t="shared" si="126"/>
        <v>-2.580211000804411E-4</v>
      </c>
    </row>
    <row r="8122" spans="1:7" x14ac:dyDescent="0.25">
      <c r="A8122">
        <v>8121</v>
      </c>
      <c r="C8122" s="10">
        <v>1931.43835766196</v>
      </c>
      <c r="E8122" s="2">
        <v>1931.4383444647599</v>
      </c>
      <c r="G8122" s="7">
        <f t="shared" si="126"/>
        <v>1.3197200132708531E-5</v>
      </c>
    </row>
    <row r="8123" spans="1:7" x14ac:dyDescent="0.25">
      <c r="A8123">
        <v>8122</v>
      </c>
      <c r="C8123" s="10">
        <v>645.79561716979799</v>
      </c>
      <c r="E8123" s="2">
        <v>645.79564401448499</v>
      </c>
      <c r="G8123" s="7">
        <f t="shared" si="126"/>
        <v>-2.6844686999538681E-5</v>
      </c>
    </row>
    <row r="8124" spans="1:7" x14ac:dyDescent="0.25">
      <c r="A8124">
        <v>8123</v>
      </c>
      <c r="C8124" s="10">
        <v>1664.3318648910799</v>
      </c>
      <c r="E8124" s="2">
        <v>1664.3308780664499</v>
      </c>
      <c r="G8124" s="7">
        <f t="shared" si="126"/>
        <v>9.8682462999022391E-4</v>
      </c>
    </row>
    <row r="8125" spans="1:7" x14ac:dyDescent="0.25">
      <c r="A8125">
        <v>8124</v>
      </c>
      <c r="C8125" s="10">
        <v>-544.17101959594902</v>
      </c>
      <c r="E8125" s="2">
        <v>-544.17089301993497</v>
      </c>
      <c r="G8125" s="7">
        <f t="shared" si="126"/>
        <v>-1.2657601405408059E-4</v>
      </c>
    </row>
    <row r="8126" spans="1:7" x14ac:dyDescent="0.25">
      <c r="A8126">
        <v>8125</v>
      </c>
      <c r="C8126" s="10">
        <v>-503.94420208281099</v>
      </c>
      <c r="E8126" s="2">
        <v>-503.94444762310701</v>
      </c>
      <c r="G8126" s="7">
        <f t="shared" si="126"/>
        <v>2.4554029602086302E-4</v>
      </c>
    </row>
    <row r="8127" spans="1:7" x14ac:dyDescent="0.25">
      <c r="A8127">
        <v>8126</v>
      </c>
      <c r="C8127" s="10">
        <v>1016.93297279163</v>
      </c>
      <c r="E8127" s="2">
        <v>1016.93322053703</v>
      </c>
      <c r="G8127" s="7">
        <f t="shared" si="126"/>
        <v>-2.4774539997451939E-4</v>
      </c>
    </row>
    <row r="8128" spans="1:7" x14ac:dyDescent="0.25">
      <c r="A8128">
        <v>8127</v>
      </c>
      <c r="C8128" s="10">
        <v>-273.24770042817403</v>
      </c>
      <c r="E8128" s="2">
        <v>-273.24789034932201</v>
      </c>
      <c r="G8128" s="7">
        <f t="shared" si="126"/>
        <v>1.8992114797811155E-4</v>
      </c>
    </row>
    <row r="8129" spans="1:7" x14ac:dyDescent="0.25">
      <c r="A8129">
        <v>8128</v>
      </c>
      <c r="C8129" s="10">
        <v>196.848384546446</v>
      </c>
      <c r="E8129" s="2">
        <v>196.847537218014</v>
      </c>
      <c r="G8129" s="7">
        <f t="shared" si="126"/>
        <v>8.4732843200185926E-4</v>
      </c>
    </row>
    <row r="8130" spans="1:7" x14ac:dyDescent="0.25">
      <c r="A8130">
        <v>8129</v>
      </c>
      <c r="C8130" s="10">
        <v>47.825637699886698</v>
      </c>
      <c r="E8130" s="2">
        <v>47.825299148198198</v>
      </c>
      <c r="G8130" s="7">
        <f t="shared" si="126"/>
        <v>3.3855168850038808E-4</v>
      </c>
    </row>
    <row r="8131" spans="1:7" x14ac:dyDescent="0.25">
      <c r="A8131">
        <v>8130</v>
      </c>
      <c r="C8131" s="10">
        <v>3092.4022331963502</v>
      </c>
      <c r="E8131" s="2">
        <v>3092.4027184743099</v>
      </c>
      <c r="G8131" s="7">
        <f t="shared" ref="G8131:G8194" si="127">C8131-E8131</f>
        <v>-4.8527795979680377E-4</v>
      </c>
    </row>
    <row r="8132" spans="1:7" x14ac:dyDescent="0.25">
      <c r="A8132">
        <v>8131</v>
      </c>
      <c r="C8132" s="10">
        <v>-276.515383865199</v>
      </c>
      <c r="E8132" s="2">
        <v>-276.51543308877501</v>
      </c>
      <c r="G8132" s="7">
        <f t="shared" si="127"/>
        <v>4.9223576013446291E-5</v>
      </c>
    </row>
    <row r="8133" spans="1:7" x14ac:dyDescent="0.25">
      <c r="A8133">
        <v>8132</v>
      </c>
      <c r="C8133" s="10">
        <v>-65.780552201591405</v>
      </c>
      <c r="E8133" s="2">
        <v>-65.780468034180501</v>
      </c>
      <c r="G8133" s="7">
        <f t="shared" si="127"/>
        <v>-8.4167410904001372E-5</v>
      </c>
    </row>
    <row r="8134" spans="1:7" x14ac:dyDescent="0.25">
      <c r="A8134">
        <v>8133</v>
      </c>
      <c r="C8134" s="10">
        <v>368.04604029242199</v>
      </c>
      <c r="E8134" s="2">
        <v>368.04399142956601</v>
      </c>
      <c r="G8134" s="7">
        <f t="shared" si="127"/>
        <v>2.0488628559860445E-3</v>
      </c>
    </row>
    <row r="8135" spans="1:7" x14ac:dyDescent="0.25">
      <c r="A8135">
        <v>8134</v>
      </c>
      <c r="C8135" s="10">
        <v>799.32004005293697</v>
      </c>
      <c r="E8135" s="2">
        <v>799.320206875503</v>
      </c>
      <c r="G8135" s="7">
        <f t="shared" si="127"/>
        <v>-1.6682256602962298E-4</v>
      </c>
    </row>
    <row r="8136" spans="1:7" x14ac:dyDescent="0.25">
      <c r="A8136">
        <v>8135</v>
      </c>
      <c r="C8136" s="10">
        <v>-302.893616738932</v>
      </c>
      <c r="E8136" s="2">
        <v>-302.89401963459898</v>
      </c>
      <c r="G8136" s="7">
        <f t="shared" si="127"/>
        <v>4.0289566697992996E-4</v>
      </c>
    </row>
    <row r="8137" spans="1:7" x14ac:dyDescent="0.25">
      <c r="A8137">
        <v>8136</v>
      </c>
      <c r="C8137" s="10">
        <v>2366.9355380266502</v>
      </c>
      <c r="E8137" s="2">
        <v>2366.9356057478999</v>
      </c>
      <c r="G8137" s="7">
        <f t="shared" si="127"/>
        <v>-6.7721249706664821E-5</v>
      </c>
    </row>
    <row r="8138" spans="1:7" x14ac:dyDescent="0.25">
      <c r="A8138">
        <v>8137</v>
      </c>
      <c r="C8138" s="10">
        <v>1349.6454181199199</v>
      </c>
      <c r="E8138" s="2">
        <v>1349.6456336553999</v>
      </c>
      <c r="G8138" s="7">
        <f t="shared" si="127"/>
        <v>-2.1553548003794276E-4</v>
      </c>
    </row>
    <row r="8139" spans="1:7" x14ac:dyDescent="0.25">
      <c r="A8139">
        <v>8138</v>
      </c>
      <c r="C8139" s="10">
        <v>1147.69367744287</v>
      </c>
      <c r="E8139" s="2">
        <v>1147.69282456158</v>
      </c>
      <c r="G8139" s="7">
        <f t="shared" si="127"/>
        <v>8.5288129002947244E-4</v>
      </c>
    </row>
    <row r="8140" spans="1:7" x14ac:dyDescent="0.25">
      <c r="A8140">
        <v>8139</v>
      </c>
      <c r="C8140" s="10">
        <v>-719.94045944565903</v>
      </c>
      <c r="E8140" s="2">
        <v>-719.94054163509702</v>
      </c>
      <c r="G8140" s="7">
        <f t="shared" si="127"/>
        <v>8.2189437989654834E-5</v>
      </c>
    </row>
    <row r="8141" spans="1:7" x14ac:dyDescent="0.25">
      <c r="A8141">
        <v>8140</v>
      </c>
      <c r="C8141" s="10">
        <v>-67.472924339912893</v>
      </c>
      <c r="E8141" s="2">
        <v>-67.472393593097706</v>
      </c>
      <c r="G8141" s="7">
        <f t="shared" si="127"/>
        <v>-5.3074681518694433E-4</v>
      </c>
    </row>
    <row r="8142" spans="1:7" x14ac:dyDescent="0.25">
      <c r="A8142">
        <v>8141</v>
      </c>
      <c r="C8142" s="10">
        <v>-118.912471521209</v>
      </c>
      <c r="E8142" s="2">
        <v>-118.912442707032</v>
      </c>
      <c r="G8142" s="7">
        <f t="shared" si="127"/>
        <v>-2.8814176999958363E-5</v>
      </c>
    </row>
    <row r="8143" spans="1:7" x14ac:dyDescent="0.25">
      <c r="A8143">
        <v>8142</v>
      </c>
      <c r="C8143" s="10">
        <v>-705.76407368864</v>
      </c>
      <c r="E8143" s="2">
        <v>-705.76416559009101</v>
      </c>
      <c r="G8143" s="7">
        <f t="shared" si="127"/>
        <v>9.1901451014564373E-5</v>
      </c>
    </row>
    <row r="8144" spans="1:7" x14ac:dyDescent="0.25">
      <c r="A8144">
        <v>8143</v>
      </c>
      <c r="C8144" s="10">
        <v>758.24632351337402</v>
      </c>
      <c r="E8144" s="2">
        <v>758.24578374252303</v>
      </c>
      <c r="G8144" s="7">
        <f t="shared" si="127"/>
        <v>5.3977085099177202E-4</v>
      </c>
    </row>
    <row r="8145" spans="1:7" x14ac:dyDescent="0.25">
      <c r="A8145">
        <v>8144</v>
      </c>
      <c r="C8145" s="10">
        <v>7815.5697361740104</v>
      </c>
      <c r="E8145" s="2">
        <v>7815.57011258689</v>
      </c>
      <c r="G8145" s="7">
        <f t="shared" si="127"/>
        <v>-3.7641287963197101E-4</v>
      </c>
    </row>
    <row r="8146" spans="1:7" x14ac:dyDescent="0.25">
      <c r="A8146">
        <v>8145</v>
      </c>
      <c r="C8146" s="10">
        <v>216.04736632716799</v>
      </c>
      <c r="E8146" s="2">
        <v>216.04717899178999</v>
      </c>
      <c r="G8146" s="7">
        <f t="shared" si="127"/>
        <v>1.8733537800130762E-4</v>
      </c>
    </row>
    <row r="8147" spans="1:7" x14ac:dyDescent="0.25">
      <c r="A8147">
        <v>8146</v>
      </c>
      <c r="C8147" s="10">
        <v>443.47385815050302</v>
      </c>
      <c r="E8147" s="2">
        <v>443.47403395301399</v>
      </c>
      <c r="G8147" s="7">
        <f t="shared" si="127"/>
        <v>-1.7580251096660504E-4</v>
      </c>
    </row>
    <row r="8148" spans="1:7" x14ac:dyDescent="0.25">
      <c r="A8148">
        <v>8147</v>
      </c>
      <c r="C8148" s="10">
        <v>642.91856206999103</v>
      </c>
      <c r="E8148" s="2">
        <v>642.91842908983301</v>
      </c>
      <c r="G8148" s="7">
        <f t="shared" si="127"/>
        <v>1.3298015801410656E-4</v>
      </c>
    </row>
    <row r="8149" spans="1:7" x14ac:dyDescent="0.25">
      <c r="A8149">
        <v>8148</v>
      </c>
      <c r="C8149" s="10">
        <v>-387.34300340231698</v>
      </c>
      <c r="E8149" s="2">
        <v>-387.34294027869697</v>
      </c>
      <c r="G8149" s="7">
        <f t="shared" si="127"/>
        <v>-6.3123620009264414E-5</v>
      </c>
    </row>
    <row r="8150" spans="1:7" x14ac:dyDescent="0.25">
      <c r="A8150">
        <v>8149</v>
      </c>
      <c r="C8150" s="10">
        <v>6381.2121253086998</v>
      </c>
      <c r="E8150" s="2">
        <v>6381.2124941176398</v>
      </c>
      <c r="G8150" s="7">
        <f t="shared" si="127"/>
        <v>-3.6880894003843423E-4</v>
      </c>
    </row>
    <row r="8151" spans="1:7" x14ac:dyDescent="0.25">
      <c r="A8151">
        <v>8150</v>
      </c>
      <c r="C8151" s="10">
        <v>-662.21626833918401</v>
      </c>
      <c r="E8151" s="2">
        <v>-662.21635816328399</v>
      </c>
      <c r="G8151" s="7">
        <f t="shared" si="127"/>
        <v>8.982409997315699E-5</v>
      </c>
    </row>
    <row r="8152" spans="1:7" x14ac:dyDescent="0.25">
      <c r="A8152">
        <v>8151</v>
      </c>
      <c r="C8152" s="10">
        <v>-426.457284124225</v>
      </c>
      <c r="E8152" s="2">
        <v>-426.45742222671902</v>
      </c>
      <c r="G8152" s="7">
        <f t="shared" si="127"/>
        <v>1.3810249402013142E-4</v>
      </c>
    </row>
    <row r="8153" spans="1:7" x14ac:dyDescent="0.25">
      <c r="A8153">
        <v>8152</v>
      </c>
      <c r="C8153" s="10">
        <v>1274.37334946545</v>
      </c>
      <c r="E8153" s="2">
        <v>1274.3731482119699</v>
      </c>
      <c r="G8153" s="7">
        <f t="shared" si="127"/>
        <v>2.0125348009969457E-4</v>
      </c>
    </row>
    <row r="8154" spans="1:7" x14ac:dyDescent="0.25">
      <c r="A8154">
        <v>8153</v>
      </c>
      <c r="C8154" s="10">
        <v>13566.543407577599</v>
      </c>
      <c r="E8154" s="2">
        <v>13566.544497083099</v>
      </c>
      <c r="G8154" s="7">
        <f t="shared" si="127"/>
        <v>-1.0895055002038134E-3</v>
      </c>
    </row>
    <row r="8155" spans="1:7" x14ac:dyDescent="0.25">
      <c r="A8155">
        <v>8154</v>
      </c>
      <c r="C8155" s="10">
        <v>2526.0975180810701</v>
      </c>
      <c r="E8155" s="2">
        <v>2526.09778570755</v>
      </c>
      <c r="G8155" s="7">
        <f t="shared" si="127"/>
        <v>-2.6762647985378862E-4</v>
      </c>
    </row>
    <row r="8156" spans="1:7" x14ac:dyDescent="0.25">
      <c r="A8156">
        <v>8155</v>
      </c>
      <c r="C8156" s="10">
        <v>4857.03229670979</v>
      </c>
      <c r="E8156" s="2">
        <v>4857.0325817308303</v>
      </c>
      <c r="G8156" s="7">
        <f t="shared" si="127"/>
        <v>-2.8502104032668285E-4</v>
      </c>
    </row>
    <row r="8157" spans="1:7" x14ac:dyDescent="0.25">
      <c r="A8157">
        <v>8156</v>
      </c>
      <c r="C8157" s="10">
        <v>-522.81966057550403</v>
      </c>
      <c r="E8157" s="2">
        <v>-522.81956251724</v>
      </c>
      <c r="G8157" s="7">
        <f t="shared" si="127"/>
        <v>-9.8058264029532438E-5</v>
      </c>
    </row>
    <row r="8158" spans="1:7" x14ac:dyDescent="0.25">
      <c r="A8158">
        <v>8157</v>
      </c>
      <c r="C8158" s="10">
        <v>-672.76224994660595</v>
      </c>
      <c r="E8158" s="2">
        <v>-672.76226842844301</v>
      </c>
      <c r="G8158" s="7">
        <f t="shared" si="127"/>
        <v>1.848183705988049E-5</v>
      </c>
    </row>
    <row r="8159" spans="1:7" x14ac:dyDescent="0.25">
      <c r="A8159">
        <v>8158</v>
      </c>
      <c r="C8159" s="10">
        <v>1114.69959833657</v>
      </c>
      <c r="E8159" s="2">
        <v>1114.698435322</v>
      </c>
      <c r="G8159" s="7">
        <f t="shared" si="127"/>
        <v>1.1630145700110006E-3</v>
      </c>
    </row>
    <row r="8160" spans="1:7" x14ac:dyDescent="0.25">
      <c r="A8160">
        <v>8159</v>
      </c>
      <c r="C8160" s="10">
        <v>-172.97789776149801</v>
      </c>
      <c r="E8160" s="2">
        <v>-172.97818757194801</v>
      </c>
      <c r="G8160" s="7">
        <f t="shared" si="127"/>
        <v>2.89810449999095E-4</v>
      </c>
    </row>
    <row r="8161" spans="1:7" x14ac:dyDescent="0.25">
      <c r="A8161">
        <v>8160</v>
      </c>
      <c r="C8161" s="10">
        <v>5774.04681378446</v>
      </c>
      <c r="E8161" s="2">
        <v>5774.04677473626</v>
      </c>
      <c r="G8161" s="7">
        <f t="shared" si="127"/>
        <v>3.9048200051183812E-5</v>
      </c>
    </row>
    <row r="8162" spans="1:7" x14ac:dyDescent="0.25">
      <c r="A8162">
        <v>8161</v>
      </c>
      <c r="C8162" s="10">
        <v>2530.3746703394399</v>
      </c>
      <c r="E8162" s="2">
        <v>2530.3750733472498</v>
      </c>
      <c r="G8162" s="7">
        <f t="shared" si="127"/>
        <v>-4.0300780983670847E-4</v>
      </c>
    </row>
    <row r="8163" spans="1:7" x14ac:dyDescent="0.25">
      <c r="A8163">
        <v>8162</v>
      </c>
      <c r="C8163" s="10">
        <v>-444.75463773766899</v>
      </c>
      <c r="E8163" s="2">
        <v>-444.75433163573302</v>
      </c>
      <c r="G8163" s="7">
        <f t="shared" si="127"/>
        <v>-3.0610193596203317E-4</v>
      </c>
    </row>
    <row r="8164" spans="1:7" x14ac:dyDescent="0.25">
      <c r="A8164">
        <v>8163</v>
      </c>
      <c r="C8164" s="10">
        <v>712.20261046657299</v>
      </c>
      <c r="E8164" s="2">
        <v>712.20300480318201</v>
      </c>
      <c r="G8164" s="7">
        <f t="shared" si="127"/>
        <v>-3.9433660901977419E-4</v>
      </c>
    </row>
    <row r="8165" spans="1:7" x14ac:dyDescent="0.25">
      <c r="A8165">
        <v>8164</v>
      </c>
      <c r="C8165" s="10">
        <v>-672.694948567295</v>
      </c>
      <c r="E8165" s="2">
        <v>-672.69494410771802</v>
      </c>
      <c r="G8165" s="7">
        <f t="shared" si="127"/>
        <v>-4.4595769850275246E-6</v>
      </c>
    </row>
    <row r="8166" spans="1:7" x14ac:dyDescent="0.25">
      <c r="A8166">
        <v>8165</v>
      </c>
      <c r="C8166" s="10">
        <v>752.531926102238</v>
      </c>
      <c r="E8166" s="2">
        <v>752.53183572285104</v>
      </c>
      <c r="G8166" s="7">
        <f t="shared" si="127"/>
        <v>9.0379386961103592E-5</v>
      </c>
    </row>
    <row r="8167" spans="1:7" x14ac:dyDescent="0.25">
      <c r="A8167">
        <v>8166</v>
      </c>
      <c r="C8167" s="10">
        <v>-645.73371510873903</v>
      </c>
      <c r="E8167" s="2">
        <v>-645.73369350102098</v>
      </c>
      <c r="G8167" s="7">
        <f t="shared" si="127"/>
        <v>-2.1607718053928693E-5</v>
      </c>
    </row>
    <row r="8168" spans="1:7" x14ac:dyDescent="0.25">
      <c r="A8168">
        <v>8167</v>
      </c>
      <c r="C8168" s="10">
        <v>-356.31773018995102</v>
      </c>
      <c r="E8168" s="2">
        <v>-356.31845816551601</v>
      </c>
      <c r="G8168" s="7">
        <f t="shared" si="127"/>
        <v>7.2797556498471749E-4</v>
      </c>
    </row>
    <row r="8169" spans="1:7" x14ac:dyDescent="0.25">
      <c r="A8169">
        <v>8168</v>
      </c>
      <c r="C8169" s="10">
        <v>466.09832654812101</v>
      </c>
      <c r="E8169" s="2">
        <v>466.09869798243602</v>
      </c>
      <c r="G8169" s="7">
        <f t="shared" si="127"/>
        <v>-3.7143431501363011E-4</v>
      </c>
    </row>
    <row r="8170" spans="1:7" x14ac:dyDescent="0.25">
      <c r="A8170">
        <v>8169</v>
      </c>
      <c r="C8170" s="10">
        <v>-412.83788622301898</v>
      </c>
      <c r="E8170" s="2">
        <v>-412.83851184133499</v>
      </c>
      <c r="G8170" s="7">
        <f t="shared" si="127"/>
        <v>6.2561831600760343E-4</v>
      </c>
    </row>
    <row r="8171" spans="1:7" x14ac:dyDescent="0.25">
      <c r="A8171">
        <v>8170</v>
      </c>
      <c r="C8171" s="10">
        <v>213.461014548028</v>
      </c>
      <c r="E8171" s="2">
        <v>213.46146054463199</v>
      </c>
      <c r="G8171" s="7">
        <f t="shared" si="127"/>
        <v>-4.4599660398603191E-4</v>
      </c>
    </row>
    <row r="8172" spans="1:7" x14ac:dyDescent="0.25">
      <c r="A8172">
        <v>8171</v>
      </c>
      <c r="C8172" s="10">
        <v>763.61321668183996</v>
      </c>
      <c r="E8172" s="2">
        <v>763.61250968844797</v>
      </c>
      <c r="G8172" s="7">
        <f t="shared" si="127"/>
        <v>7.0699339198654343E-4</v>
      </c>
    </row>
    <row r="8173" spans="1:7" x14ac:dyDescent="0.25">
      <c r="A8173">
        <v>8172</v>
      </c>
      <c r="C8173" s="10">
        <v>1219.5737663275099</v>
      </c>
      <c r="E8173" s="2">
        <v>1219.5738975264401</v>
      </c>
      <c r="G8173" s="7">
        <f t="shared" si="127"/>
        <v>-1.3119893014845729E-4</v>
      </c>
    </row>
    <row r="8174" spans="1:7" x14ac:dyDescent="0.25">
      <c r="A8174">
        <v>8173</v>
      </c>
      <c r="C8174" s="10">
        <v>520.58343151815097</v>
      </c>
      <c r="E8174" s="2">
        <v>520.583017244487</v>
      </c>
      <c r="G8174" s="7">
        <f t="shared" si="127"/>
        <v>4.1427366397783771E-4</v>
      </c>
    </row>
    <row r="8175" spans="1:7" x14ac:dyDescent="0.25">
      <c r="A8175">
        <v>8174</v>
      </c>
      <c r="C8175" s="10">
        <v>1467.33479704004</v>
      </c>
      <c r="E8175" s="2">
        <v>1467.3348573635601</v>
      </c>
      <c r="G8175" s="7">
        <f t="shared" si="127"/>
        <v>-6.0323520074234693E-5</v>
      </c>
    </row>
    <row r="8176" spans="1:7" x14ac:dyDescent="0.25">
      <c r="A8176">
        <v>8175</v>
      </c>
      <c r="C8176" s="10">
        <v>-871.10398550711795</v>
      </c>
      <c r="E8176" s="2">
        <v>-871.10399058877704</v>
      </c>
      <c r="G8176" s="7">
        <f t="shared" si="127"/>
        <v>5.0816590828617336E-6</v>
      </c>
    </row>
    <row r="8177" spans="1:7" x14ac:dyDescent="0.25">
      <c r="A8177">
        <v>8176</v>
      </c>
      <c r="C8177" s="10">
        <v>-482.29048333173898</v>
      </c>
      <c r="E8177" s="2">
        <v>-482.29051732821199</v>
      </c>
      <c r="G8177" s="7">
        <f t="shared" si="127"/>
        <v>3.3996473007391614E-5</v>
      </c>
    </row>
    <row r="8178" spans="1:7" x14ac:dyDescent="0.25">
      <c r="A8178">
        <v>8177</v>
      </c>
      <c r="C8178" s="10">
        <v>-175.605402745248</v>
      </c>
      <c r="E8178" s="2">
        <v>-175.60535069930799</v>
      </c>
      <c r="G8178" s="7">
        <f t="shared" si="127"/>
        <v>-5.204594000929319E-5</v>
      </c>
    </row>
    <row r="8179" spans="1:7" x14ac:dyDescent="0.25">
      <c r="A8179">
        <v>8178</v>
      </c>
      <c r="C8179" s="10">
        <v>104.149617928832</v>
      </c>
      <c r="E8179" s="2">
        <v>104.149027822745</v>
      </c>
      <c r="G8179" s="7">
        <f t="shared" si="127"/>
        <v>5.9010608700305056E-4</v>
      </c>
    </row>
    <row r="8180" spans="1:7" x14ac:dyDescent="0.25">
      <c r="A8180">
        <v>8179</v>
      </c>
      <c r="C8180" s="10">
        <v>475.97254405702398</v>
      </c>
      <c r="E8180" s="2">
        <v>475.97209151091101</v>
      </c>
      <c r="G8180" s="7">
        <f t="shared" si="127"/>
        <v>4.5254611296741132E-4</v>
      </c>
    </row>
    <row r="8181" spans="1:7" x14ac:dyDescent="0.25">
      <c r="A8181">
        <v>8180</v>
      </c>
      <c r="C8181" s="10">
        <v>-275.08384664901803</v>
      </c>
      <c r="E8181" s="2">
        <v>-275.084005888305</v>
      </c>
      <c r="G8181" s="7">
        <f t="shared" si="127"/>
        <v>1.5923928697247902E-4</v>
      </c>
    </row>
    <row r="8182" spans="1:7" x14ac:dyDescent="0.25">
      <c r="A8182">
        <v>8181</v>
      </c>
      <c r="C8182" s="10">
        <v>3245.3581373489501</v>
      </c>
      <c r="E8182" s="2">
        <v>3245.3581972274301</v>
      </c>
      <c r="G8182" s="7">
        <f t="shared" si="127"/>
        <v>-5.9878479987673927E-5</v>
      </c>
    </row>
    <row r="8183" spans="1:7" x14ac:dyDescent="0.25">
      <c r="A8183">
        <v>8182</v>
      </c>
      <c r="C8183" s="10">
        <v>7622.3688158443301</v>
      </c>
      <c r="E8183" s="2">
        <v>7622.36970367309</v>
      </c>
      <c r="G8183" s="7">
        <f t="shared" si="127"/>
        <v>-8.8782875991455512E-4</v>
      </c>
    </row>
    <row r="8184" spans="1:7" x14ac:dyDescent="0.25">
      <c r="A8184">
        <v>8183</v>
      </c>
      <c r="C8184" s="10">
        <v>4700.6092386676401</v>
      </c>
      <c r="E8184" s="2">
        <v>4700.6093865946596</v>
      </c>
      <c r="G8184" s="7">
        <f t="shared" si="127"/>
        <v>-1.4792701949772891E-4</v>
      </c>
    </row>
    <row r="8185" spans="1:7" x14ac:dyDescent="0.25">
      <c r="A8185">
        <v>8184</v>
      </c>
      <c r="C8185" s="10">
        <v>2502.6501365986301</v>
      </c>
      <c r="E8185" s="2">
        <v>2502.65053936703</v>
      </c>
      <c r="G8185" s="7">
        <f t="shared" si="127"/>
        <v>-4.0276839990838198E-4</v>
      </c>
    </row>
    <row r="8186" spans="1:7" x14ac:dyDescent="0.25">
      <c r="A8186">
        <v>8185</v>
      </c>
      <c r="C8186" s="10">
        <v>13750.6680207141</v>
      </c>
      <c r="E8186" s="2">
        <v>13750.668945773999</v>
      </c>
      <c r="G8186" s="7">
        <f t="shared" si="127"/>
        <v>-9.2505989960045554E-4</v>
      </c>
    </row>
    <row r="8187" spans="1:7" x14ac:dyDescent="0.25">
      <c r="A8187">
        <v>8186</v>
      </c>
      <c r="C8187" s="10">
        <v>-368.852852796864</v>
      </c>
      <c r="E8187" s="2">
        <v>-368.85241503450902</v>
      </c>
      <c r="G8187" s="7">
        <f t="shared" si="127"/>
        <v>-4.3776235497716698E-4</v>
      </c>
    </row>
    <row r="8188" spans="1:7" x14ac:dyDescent="0.25">
      <c r="A8188">
        <v>8187</v>
      </c>
      <c r="C8188" s="10">
        <v>-399.26257366481298</v>
      </c>
      <c r="E8188" s="2">
        <v>-399.262359287599</v>
      </c>
      <c r="G8188" s="7">
        <f t="shared" si="127"/>
        <v>-2.1437721397887799E-4</v>
      </c>
    </row>
    <row r="8189" spans="1:7" x14ac:dyDescent="0.25">
      <c r="A8189">
        <v>8188</v>
      </c>
      <c r="C8189" s="10">
        <v>1461.3983470974399</v>
      </c>
      <c r="E8189" s="2">
        <v>1461.3989165021101</v>
      </c>
      <c r="G8189" s="7">
        <f t="shared" si="127"/>
        <v>-5.6940467015920149E-4</v>
      </c>
    </row>
    <row r="8190" spans="1:7" x14ac:dyDescent="0.25">
      <c r="A8190">
        <v>8189</v>
      </c>
      <c r="C8190" s="10">
        <v>3175.3286672413601</v>
      </c>
      <c r="E8190" s="2">
        <v>3175.32893521406</v>
      </c>
      <c r="G8190" s="7">
        <f t="shared" si="127"/>
        <v>-2.6797269993039663E-4</v>
      </c>
    </row>
    <row r="8191" spans="1:7" x14ac:dyDescent="0.25">
      <c r="A8191">
        <v>8190</v>
      </c>
      <c r="C8191" s="10">
        <v>917.66626713960397</v>
      </c>
      <c r="E8191" s="2">
        <v>917.665662217305</v>
      </c>
      <c r="G8191" s="7">
        <f t="shared" si="127"/>
        <v>6.0492229897590732E-4</v>
      </c>
    </row>
    <row r="8192" spans="1:7" x14ac:dyDescent="0.25">
      <c r="A8192">
        <v>8191</v>
      </c>
      <c r="C8192" s="10">
        <v>1473.38413771462</v>
      </c>
      <c r="E8192" s="2">
        <v>1473.3842637422299</v>
      </c>
      <c r="G8192" s="7">
        <f t="shared" si="127"/>
        <v>-1.2602760989466333E-4</v>
      </c>
    </row>
    <row r="8193" spans="1:7" x14ac:dyDescent="0.25">
      <c r="A8193">
        <v>8192</v>
      </c>
      <c r="C8193" s="10">
        <v>-12.0984765995307</v>
      </c>
      <c r="E8193" s="2">
        <v>-12.0977458480307</v>
      </c>
      <c r="G8193" s="7">
        <f t="shared" si="127"/>
        <v>-7.3075150000079248E-4</v>
      </c>
    </row>
    <row r="8194" spans="1:7" x14ac:dyDescent="0.25">
      <c r="A8194">
        <v>8193</v>
      </c>
      <c r="C8194" s="10">
        <v>-243.842453290522</v>
      </c>
      <c r="E8194" s="2">
        <v>-243.842393960664</v>
      </c>
      <c r="G8194" s="7">
        <f t="shared" si="127"/>
        <v>-5.9329858004275593E-5</v>
      </c>
    </row>
    <row r="8195" spans="1:7" x14ac:dyDescent="0.25">
      <c r="A8195">
        <v>8194</v>
      </c>
      <c r="C8195" s="10">
        <v>26.046115100489001</v>
      </c>
      <c r="E8195" s="2">
        <v>26.045327418904002</v>
      </c>
      <c r="G8195" s="7">
        <f t="shared" ref="G8195:G8258" si="128">C8195-E8195</f>
        <v>7.8768158499897822E-4</v>
      </c>
    </row>
    <row r="8196" spans="1:7" x14ac:dyDescent="0.25">
      <c r="A8196">
        <v>8195</v>
      </c>
      <c r="C8196" s="10">
        <v>-90.118627906653998</v>
      </c>
      <c r="E8196" s="2">
        <v>-90.118872882271106</v>
      </c>
      <c r="G8196" s="7">
        <f t="shared" si="128"/>
        <v>2.4497561710745686E-4</v>
      </c>
    </row>
    <row r="8197" spans="1:7" x14ac:dyDescent="0.25">
      <c r="A8197">
        <v>8196</v>
      </c>
      <c r="C8197" s="10">
        <v>278.63395014890801</v>
      </c>
      <c r="E8197" s="2">
        <v>278.63396760373797</v>
      </c>
      <c r="G8197" s="7">
        <f t="shared" si="128"/>
        <v>-1.7454829958296614E-5</v>
      </c>
    </row>
    <row r="8198" spans="1:7" x14ac:dyDescent="0.25">
      <c r="A8198">
        <v>8197</v>
      </c>
      <c r="C8198" s="10">
        <v>-243.14044421753101</v>
      </c>
      <c r="E8198" s="2">
        <v>-243.141379342589</v>
      </c>
      <c r="G8198" s="7">
        <f t="shared" si="128"/>
        <v>9.3512505799253631E-4</v>
      </c>
    </row>
    <row r="8199" spans="1:7" x14ac:dyDescent="0.25">
      <c r="A8199">
        <v>8198</v>
      </c>
      <c r="C8199" s="10">
        <v>197.48116318128899</v>
      </c>
      <c r="E8199" s="2">
        <v>197.48221058935201</v>
      </c>
      <c r="G8199" s="7">
        <f t="shared" si="128"/>
        <v>-1.0474080630160643E-3</v>
      </c>
    </row>
    <row r="8200" spans="1:7" x14ac:dyDescent="0.25">
      <c r="A8200">
        <v>8199</v>
      </c>
      <c r="C8200" s="10">
        <v>-683.07949732903705</v>
      </c>
      <c r="E8200" s="2">
        <v>-683.07949202822203</v>
      </c>
      <c r="G8200" s="7">
        <f t="shared" si="128"/>
        <v>-5.3008150189270964E-6</v>
      </c>
    </row>
    <row r="8201" spans="1:7" x14ac:dyDescent="0.25">
      <c r="A8201">
        <v>8200</v>
      </c>
      <c r="C8201" s="10">
        <v>2785.6084942150901</v>
      </c>
      <c r="E8201" s="2">
        <v>2785.6087811158</v>
      </c>
      <c r="G8201" s="7">
        <f t="shared" si="128"/>
        <v>-2.8690070985248894E-4</v>
      </c>
    </row>
    <row r="8202" spans="1:7" x14ac:dyDescent="0.25">
      <c r="A8202">
        <v>8201</v>
      </c>
      <c r="C8202" s="10">
        <v>2206.8256772935101</v>
      </c>
      <c r="E8202" s="2">
        <v>2206.82575076375</v>
      </c>
      <c r="G8202" s="7">
        <f t="shared" si="128"/>
        <v>-7.3470239840389695E-5</v>
      </c>
    </row>
    <row r="8203" spans="1:7" x14ac:dyDescent="0.25">
      <c r="A8203">
        <v>8202</v>
      </c>
      <c r="C8203" s="10">
        <v>655.057474225487</v>
      </c>
      <c r="E8203" s="2">
        <v>655.05738969982303</v>
      </c>
      <c r="G8203" s="7">
        <f t="shared" si="128"/>
        <v>8.4525663964996056E-5</v>
      </c>
    </row>
    <row r="8204" spans="1:7" x14ac:dyDescent="0.25">
      <c r="A8204">
        <v>8203</v>
      </c>
      <c r="C8204" s="10">
        <v>-243.841904959674</v>
      </c>
      <c r="E8204" s="2">
        <v>-243.84140215294599</v>
      </c>
      <c r="G8204" s="7">
        <f t="shared" si="128"/>
        <v>-5.0280672800795401E-4</v>
      </c>
    </row>
    <row r="8205" spans="1:7" x14ac:dyDescent="0.25">
      <c r="A8205">
        <v>8204</v>
      </c>
      <c r="C8205" s="10">
        <v>-175.30523352418001</v>
      </c>
      <c r="E8205" s="2">
        <v>-175.30493036869501</v>
      </c>
      <c r="G8205" s="7">
        <f t="shared" si="128"/>
        <v>-3.0315548499970646E-4</v>
      </c>
    </row>
    <row r="8206" spans="1:7" x14ac:dyDescent="0.25">
      <c r="A8206">
        <v>8205</v>
      </c>
      <c r="C8206" s="10">
        <v>17045.655072279598</v>
      </c>
      <c r="E8206" s="2">
        <v>17045.656217129599</v>
      </c>
      <c r="G8206" s="7">
        <f t="shared" si="128"/>
        <v>-1.1448500008555129E-3</v>
      </c>
    </row>
    <row r="8207" spans="1:7" x14ac:dyDescent="0.25">
      <c r="A8207">
        <v>8206</v>
      </c>
      <c r="C8207" s="10">
        <v>-54.795499060765302</v>
      </c>
      <c r="E8207" s="2">
        <v>-54.796459169015499</v>
      </c>
      <c r="G8207" s="7">
        <f t="shared" si="128"/>
        <v>9.6010825019732238E-4</v>
      </c>
    </row>
    <row r="8208" spans="1:7" x14ac:dyDescent="0.25">
      <c r="A8208">
        <v>8207</v>
      </c>
      <c r="C8208" s="10">
        <v>2267.2788822849302</v>
      </c>
      <c r="E8208" s="2">
        <v>2267.27886754671</v>
      </c>
      <c r="G8208" s="7">
        <f t="shared" si="128"/>
        <v>1.4738220215804176E-5</v>
      </c>
    </row>
    <row r="8209" spans="1:7" x14ac:dyDescent="0.25">
      <c r="A8209">
        <v>8208</v>
      </c>
      <c r="C8209" s="10">
        <v>3799.6215614245898</v>
      </c>
      <c r="E8209" s="2">
        <v>3799.6221098043702</v>
      </c>
      <c r="G8209" s="7">
        <f t="shared" si="128"/>
        <v>-5.4837978041177848E-4</v>
      </c>
    </row>
    <row r="8210" spans="1:7" x14ac:dyDescent="0.25">
      <c r="A8210">
        <v>8209</v>
      </c>
      <c r="C8210" s="10">
        <v>-891.69260774222698</v>
      </c>
      <c r="E8210" s="2">
        <v>-891.69259372439501</v>
      </c>
      <c r="G8210" s="7">
        <f t="shared" si="128"/>
        <v>-1.4017831972523709E-5</v>
      </c>
    </row>
    <row r="8211" spans="1:7" x14ac:dyDescent="0.25">
      <c r="A8211">
        <v>8210</v>
      </c>
      <c r="C8211" s="10">
        <v>4413.3073648057798</v>
      </c>
      <c r="E8211" s="2">
        <v>4413.3076285990301</v>
      </c>
      <c r="G8211" s="7">
        <f t="shared" si="128"/>
        <v>-2.6379325026937295E-4</v>
      </c>
    </row>
    <row r="8212" spans="1:7" x14ac:dyDescent="0.25">
      <c r="A8212">
        <v>8211</v>
      </c>
      <c r="C8212" s="10">
        <v>7572.72035273862</v>
      </c>
      <c r="E8212" s="2">
        <v>7572.7207804975596</v>
      </c>
      <c r="G8212" s="7">
        <f t="shared" si="128"/>
        <v>-4.2775893962243572E-4</v>
      </c>
    </row>
    <row r="8213" spans="1:7" x14ac:dyDescent="0.25">
      <c r="A8213">
        <v>8212</v>
      </c>
      <c r="C8213" s="10">
        <v>-874.86057083239302</v>
      </c>
      <c r="E8213" s="2">
        <v>-874.86059009954499</v>
      </c>
      <c r="G8213" s="7">
        <f t="shared" si="128"/>
        <v>1.9267151969870611E-5</v>
      </c>
    </row>
    <row r="8214" spans="1:7" x14ac:dyDescent="0.25">
      <c r="A8214">
        <v>8213</v>
      </c>
      <c r="C8214" s="10">
        <v>-434.57047164615699</v>
      </c>
      <c r="E8214" s="2">
        <v>-434.57045673067603</v>
      </c>
      <c r="G8214" s="7">
        <f t="shared" si="128"/>
        <v>-1.4915480960553396E-5</v>
      </c>
    </row>
    <row r="8215" spans="1:7" x14ac:dyDescent="0.25">
      <c r="A8215">
        <v>8214</v>
      </c>
      <c r="C8215" s="10">
        <v>762.53962771335705</v>
      </c>
      <c r="E8215" s="2">
        <v>762.53983991368204</v>
      </c>
      <c r="G8215" s="7">
        <f t="shared" si="128"/>
        <v>-2.1220032499513763E-4</v>
      </c>
    </row>
    <row r="8216" spans="1:7" x14ac:dyDescent="0.25">
      <c r="A8216">
        <v>8215</v>
      </c>
      <c r="C8216" s="10">
        <v>-653.96884766894095</v>
      </c>
      <c r="E8216" s="2">
        <v>-653.96885290459204</v>
      </c>
      <c r="G8216" s="7">
        <f t="shared" si="128"/>
        <v>5.2356510877871187E-6</v>
      </c>
    </row>
    <row r="8217" spans="1:7" x14ac:dyDescent="0.25">
      <c r="A8217">
        <v>8216</v>
      </c>
      <c r="C8217" s="10">
        <v>541.60975400960399</v>
      </c>
      <c r="E8217" s="2">
        <v>541.60950375997095</v>
      </c>
      <c r="G8217" s="7">
        <f t="shared" si="128"/>
        <v>2.5024963304076664E-4</v>
      </c>
    </row>
    <row r="8218" spans="1:7" x14ac:dyDescent="0.25">
      <c r="A8218">
        <v>8217</v>
      </c>
      <c r="C8218" s="10">
        <v>-680.02229638318204</v>
      </c>
      <c r="E8218" s="2">
        <v>-680.02229090503295</v>
      </c>
      <c r="G8218" s="7">
        <f t="shared" si="128"/>
        <v>-5.478149091686646E-6</v>
      </c>
    </row>
    <row r="8219" spans="1:7" x14ac:dyDescent="0.25">
      <c r="A8219">
        <v>8218</v>
      </c>
      <c r="C8219" s="10">
        <v>1392.72834771762</v>
      </c>
      <c r="E8219" s="2">
        <v>1392.7286183174399</v>
      </c>
      <c r="G8219" s="7">
        <f t="shared" si="128"/>
        <v>-2.7059981994170812E-4</v>
      </c>
    </row>
    <row r="8220" spans="1:7" x14ac:dyDescent="0.25">
      <c r="A8220">
        <v>8219</v>
      </c>
      <c r="C8220" s="10">
        <v>2881.1700569834002</v>
      </c>
      <c r="E8220" s="2">
        <v>2881.1702770490901</v>
      </c>
      <c r="G8220" s="7">
        <f t="shared" si="128"/>
        <v>-2.200656899731257E-4</v>
      </c>
    </row>
    <row r="8221" spans="1:7" x14ac:dyDescent="0.25">
      <c r="A8221">
        <v>8220</v>
      </c>
      <c r="C8221" s="10">
        <v>1646.32224543849</v>
      </c>
      <c r="E8221" s="2">
        <v>1646.32273420769</v>
      </c>
      <c r="G8221" s="7">
        <f t="shared" si="128"/>
        <v>-4.8876920004659041E-4</v>
      </c>
    </row>
    <row r="8222" spans="1:7" x14ac:dyDescent="0.25">
      <c r="A8222">
        <v>8221</v>
      </c>
      <c r="C8222" s="10">
        <v>-276.04920543983701</v>
      </c>
      <c r="E8222" s="2">
        <v>-276.04913513971798</v>
      </c>
      <c r="G8222" s="7">
        <f t="shared" si="128"/>
        <v>-7.0300119034527597E-5</v>
      </c>
    </row>
    <row r="8223" spans="1:7" x14ac:dyDescent="0.25">
      <c r="A8223">
        <v>8222</v>
      </c>
      <c r="C8223" s="10">
        <v>516.746090487532</v>
      </c>
      <c r="E8223" s="2">
        <v>516.745202758402</v>
      </c>
      <c r="G8223" s="7">
        <f t="shared" si="128"/>
        <v>8.8772912999957043E-4</v>
      </c>
    </row>
    <row r="8224" spans="1:7" x14ac:dyDescent="0.25">
      <c r="A8224">
        <v>8223</v>
      </c>
      <c r="C8224" s="10">
        <v>-563.66544182161294</v>
      </c>
      <c r="E8224" s="2">
        <v>-563.66558333133901</v>
      </c>
      <c r="G8224" s="7">
        <f t="shared" si="128"/>
        <v>1.415097260633047E-4</v>
      </c>
    </row>
    <row r="8225" spans="1:7" x14ac:dyDescent="0.25">
      <c r="A8225">
        <v>8224</v>
      </c>
      <c r="C8225" s="10">
        <v>109.49031923229001</v>
      </c>
      <c r="E8225" s="2">
        <v>109.48971556558</v>
      </c>
      <c r="G8225" s="7">
        <f t="shared" si="128"/>
        <v>6.0366671000622318E-4</v>
      </c>
    </row>
    <row r="8226" spans="1:7" x14ac:dyDescent="0.25">
      <c r="A8226">
        <v>8225</v>
      </c>
      <c r="C8226" s="10">
        <v>-72.868911924910606</v>
      </c>
      <c r="E8226" s="2">
        <v>-72.868849349599998</v>
      </c>
      <c r="G8226" s="7">
        <f t="shared" si="128"/>
        <v>-6.2575310607826395E-5</v>
      </c>
    </row>
    <row r="8227" spans="1:7" x14ac:dyDescent="0.25">
      <c r="A8227">
        <v>8226</v>
      </c>
      <c r="C8227" s="10">
        <v>372.01256274464703</v>
      </c>
      <c r="E8227" s="2">
        <v>372.01342427702298</v>
      </c>
      <c r="G8227" s="7">
        <f t="shared" si="128"/>
        <v>-8.6153237594999155E-4</v>
      </c>
    </row>
    <row r="8228" spans="1:7" x14ac:dyDescent="0.25">
      <c r="A8228">
        <v>8227</v>
      </c>
      <c r="C8228" s="10">
        <v>13368.1591934719</v>
      </c>
      <c r="E8228" s="2">
        <v>13368.16051351</v>
      </c>
      <c r="G8228" s="7">
        <f t="shared" si="128"/>
        <v>-1.3200380999478512E-3</v>
      </c>
    </row>
    <row r="8229" spans="1:7" x14ac:dyDescent="0.25">
      <c r="A8229">
        <v>8228</v>
      </c>
      <c r="C8229" s="10">
        <v>-440.84531664389903</v>
      </c>
      <c r="E8229" s="2">
        <v>-440.84574883494702</v>
      </c>
      <c r="G8229" s="7">
        <f t="shared" si="128"/>
        <v>4.3219104799163688E-4</v>
      </c>
    </row>
    <row r="8230" spans="1:7" x14ac:dyDescent="0.25">
      <c r="A8230">
        <v>8229</v>
      </c>
      <c r="C8230" s="10">
        <v>-39.153588203936799</v>
      </c>
      <c r="E8230" s="2">
        <v>-39.153478042449002</v>
      </c>
      <c r="G8230" s="7">
        <f t="shared" si="128"/>
        <v>-1.1016148779674495E-4</v>
      </c>
    </row>
    <row r="8231" spans="1:7" x14ac:dyDescent="0.25">
      <c r="A8231">
        <v>8230</v>
      </c>
      <c r="C8231" s="10">
        <v>5834.4625651906699</v>
      </c>
      <c r="E8231" s="2">
        <v>5834.4628563154602</v>
      </c>
      <c r="G8231" s="7">
        <f t="shared" si="128"/>
        <v>-2.9112479023751803E-4</v>
      </c>
    </row>
    <row r="8232" spans="1:7" x14ac:dyDescent="0.25">
      <c r="A8232">
        <v>8231</v>
      </c>
      <c r="C8232" s="10">
        <v>-24.6118753452281</v>
      </c>
      <c r="E8232" s="2">
        <v>-24.611881287876798</v>
      </c>
      <c r="G8232" s="7">
        <f t="shared" si="128"/>
        <v>5.9426486984648363E-6</v>
      </c>
    </row>
    <row r="8233" spans="1:7" x14ac:dyDescent="0.25">
      <c r="A8233">
        <v>8232</v>
      </c>
      <c r="C8233" s="10">
        <v>1103.2791210467101</v>
      </c>
      <c r="E8233" s="2">
        <v>1103.27896933846</v>
      </c>
      <c r="G8233" s="7">
        <f t="shared" si="128"/>
        <v>1.5170825008681277E-4</v>
      </c>
    </row>
    <row r="8234" spans="1:7" x14ac:dyDescent="0.25">
      <c r="A8234">
        <v>8233</v>
      </c>
      <c r="C8234" s="10">
        <v>873.28632131848997</v>
      </c>
      <c r="E8234" s="2">
        <v>873.28654365489103</v>
      </c>
      <c r="G8234" s="7">
        <f t="shared" si="128"/>
        <v>-2.223364010660589E-4</v>
      </c>
    </row>
    <row r="8235" spans="1:7" x14ac:dyDescent="0.25">
      <c r="A8235">
        <v>8234</v>
      </c>
      <c r="C8235" s="10">
        <v>402.790724678603</v>
      </c>
      <c r="E8235" s="2">
        <v>402.78991665027399</v>
      </c>
      <c r="G8235" s="7">
        <f t="shared" si="128"/>
        <v>8.0802832900417343E-4</v>
      </c>
    </row>
    <row r="8236" spans="1:7" x14ac:dyDescent="0.25">
      <c r="A8236">
        <v>8235</v>
      </c>
      <c r="C8236" s="10">
        <v>424.47428953403301</v>
      </c>
      <c r="E8236" s="2">
        <v>424.47416046713198</v>
      </c>
      <c r="G8236" s="7">
        <f t="shared" si="128"/>
        <v>1.2906690102454377E-4</v>
      </c>
    </row>
    <row r="8237" spans="1:7" x14ac:dyDescent="0.25">
      <c r="A8237">
        <v>8236</v>
      </c>
      <c r="C8237" s="10">
        <v>3714.90049198618</v>
      </c>
      <c r="E8237" s="2">
        <v>3714.90103269871</v>
      </c>
      <c r="G8237" s="7">
        <f t="shared" si="128"/>
        <v>-5.4071252998255659E-4</v>
      </c>
    </row>
    <row r="8238" spans="1:7" x14ac:dyDescent="0.25">
      <c r="A8238">
        <v>8237</v>
      </c>
      <c r="C8238" s="10">
        <v>2277.0084076976</v>
      </c>
      <c r="E8238" s="2">
        <v>2277.00881601642</v>
      </c>
      <c r="G8238" s="7">
        <f t="shared" si="128"/>
        <v>-4.0831882006386877E-4</v>
      </c>
    </row>
    <row r="8239" spans="1:7" x14ac:dyDescent="0.25">
      <c r="A8239">
        <v>8238</v>
      </c>
      <c r="C8239" s="10">
        <v>95.3775903100547</v>
      </c>
      <c r="E8239" s="2">
        <v>95.3784263563808</v>
      </c>
      <c r="G8239" s="7">
        <f t="shared" si="128"/>
        <v>-8.3604632609990404E-4</v>
      </c>
    </row>
    <row r="8240" spans="1:7" x14ac:dyDescent="0.25">
      <c r="A8240">
        <v>8239</v>
      </c>
      <c r="C8240" s="10">
        <v>58.097438156853499</v>
      </c>
      <c r="E8240" s="2">
        <v>58.0968044814637</v>
      </c>
      <c r="G8240" s="7">
        <f t="shared" si="128"/>
        <v>6.3367538979974825E-4</v>
      </c>
    </row>
    <row r="8241" spans="1:7" x14ac:dyDescent="0.25">
      <c r="A8241">
        <v>8240</v>
      </c>
      <c r="C8241" s="10">
        <v>2205.6672803772399</v>
      </c>
      <c r="E8241" s="2">
        <v>2205.6667629696099</v>
      </c>
      <c r="G8241" s="7">
        <f t="shared" si="128"/>
        <v>5.1740763001362211E-4</v>
      </c>
    </row>
    <row r="8242" spans="1:7" x14ac:dyDescent="0.25">
      <c r="A8242">
        <v>8241</v>
      </c>
      <c r="C8242" s="10">
        <v>1072.3283819711</v>
      </c>
      <c r="E8242" s="2">
        <v>1072.32824246021</v>
      </c>
      <c r="G8242" s="7">
        <f t="shared" si="128"/>
        <v>1.3951088999419881E-4</v>
      </c>
    </row>
    <row r="8243" spans="1:7" x14ac:dyDescent="0.25">
      <c r="A8243">
        <v>8242</v>
      </c>
      <c r="C8243" s="10">
        <v>4693.99664259784</v>
      </c>
      <c r="E8243" s="2">
        <v>4693.99691981453</v>
      </c>
      <c r="G8243" s="7">
        <f t="shared" si="128"/>
        <v>-2.772166899376316E-4</v>
      </c>
    </row>
    <row r="8244" spans="1:7" x14ac:dyDescent="0.25">
      <c r="A8244">
        <v>8243</v>
      </c>
      <c r="C8244" s="10">
        <v>817.39349897063505</v>
      </c>
      <c r="E8244" s="2">
        <v>817.393175415624</v>
      </c>
      <c r="G8244" s="7">
        <f t="shared" si="128"/>
        <v>3.2355501105030271E-4</v>
      </c>
    </row>
    <row r="8245" spans="1:7" x14ac:dyDescent="0.25">
      <c r="A8245">
        <v>8244</v>
      </c>
      <c r="C8245" s="10">
        <v>1073.81554304976</v>
      </c>
      <c r="E8245" s="2">
        <v>1073.8157342284001</v>
      </c>
      <c r="G8245" s="7">
        <f t="shared" si="128"/>
        <v>-1.9117864007967E-4</v>
      </c>
    </row>
    <row r="8246" spans="1:7" x14ac:dyDescent="0.25">
      <c r="A8246">
        <v>8245</v>
      </c>
      <c r="C8246" s="10">
        <v>-419.84258139487201</v>
      </c>
      <c r="E8246" s="2">
        <v>-419.84218239108498</v>
      </c>
      <c r="G8246" s="7">
        <f t="shared" si="128"/>
        <v>-3.9900378703805472E-4</v>
      </c>
    </row>
    <row r="8247" spans="1:7" x14ac:dyDescent="0.25">
      <c r="A8247">
        <v>8246</v>
      </c>
      <c r="C8247" s="10">
        <v>6768.9493014027203</v>
      </c>
      <c r="E8247" s="2">
        <v>6768.9499967595502</v>
      </c>
      <c r="G8247" s="7">
        <f t="shared" si="128"/>
        <v>-6.9535682996502146E-4</v>
      </c>
    </row>
    <row r="8248" spans="1:7" x14ac:dyDescent="0.25">
      <c r="A8248">
        <v>8247</v>
      </c>
      <c r="C8248" s="10">
        <v>1079.77437835353</v>
      </c>
      <c r="E8248" s="2">
        <v>1079.7746348972</v>
      </c>
      <c r="G8248" s="7">
        <f t="shared" si="128"/>
        <v>-2.5654367004790402E-4</v>
      </c>
    </row>
    <row r="8249" spans="1:7" x14ac:dyDescent="0.25">
      <c r="A8249">
        <v>8248</v>
      </c>
      <c r="C8249" s="10">
        <v>132.92405045289701</v>
      </c>
      <c r="E8249" s="2">
        <v>132.92343043727001</v>
      </c>
      <c r="G8249" s="7">
        <f t="shared" si="128"/>
        <v>6.2001562699265378E-4</v>
      </c>
    </row>
    <row r="8250" spans="1:7" x14ac:dyDescent="0.25">
      <c r="A8250">
        <v>8249</v>
      </c>
      <c r="C8250" s="10">
        <v>-603.41670316801799</v>
      </c>
      <c r="E8250" s="2">
        <v>-603.41672643940603</v>
      </c>
      <c r="G8250" s="7">
        <f t="shared" si="128"/>
        <v>2.3271388045031927E-5</v>
      </c>
    </row>
    <row r="8251" spans="1:7" x14ac:dyDescent="0.25">
      <c r="A8251">
        <v>8250</v>
      </c>
      <c r="C8251" s="10">
        <v>61.486350044180597</v>
      </c>
      <c r="E8251" s="2">
        <v>61.486109203640197</v>
      </c>
      <c r="G8251" s="7">
        <f t="shared" si="128"/>
        <v>2.408405403997449E-4</v>
      </c>
    </row>
    <row r="8252" spans="1:7" x14ac:dyDescent="0.25">
      <c r="A8252">
        <v>8251</v>
      </c>
      <c r="C8252" s="10">
        <v>-616.07265491231396</v>
      </c>
      <c r="E8252" s="2">
        <v>-616.07251774351596</v>
      </c>
      <c r="G8252" s="7">
        <f t="shared" si="128"/>
        <v>-1.3716879800540482E-4</v>
      </c>
    </row>
    <row r="8253" spans="1:7" x14ac:dyDescent="0.25">
      <c r="A8253">
        <v>8252</v>
      </c>
      <c r="C8253" s="10">
        <v>302.85195171591999</v>
      </c>
      <c r="E8253" s="2">
        <v>302.85244450660798</v>
      </c>
      <c r="G8253" s="7">
        <f t="shared" si="128"/>
        <v>-4.9279068798568915E-4</v>
      </c>
    </row>
    <row r="8254" spans="1:7" x14ac:dyDescent="0.25">
      <c r="A8254">
        <v>8253</v>
      </c>
      <c r="C8254" s="10">
        <v>-44.271510288233998</v>
      </c>
      <c r="E8254" s="2">
        <v>-44.271076405952599</v>
      </c>
      <c r="G8254" s="7">
        <f t="shared" si="128"/>
        <v>-4.3388228139917828E-4</v>
      </c>
    </row>
    <row r="8255" spans="1:7" x14ac:dyDescent="0.25">
      <c r="A8255">
        <v>8254</v>
      </c>
      <c r="C8255" s="10">
        <v>-765.17280209568196</v>
      </c>
      <c r="E8255" s="2">
        <v>-765.172791532617</v>
      </c>
      <c r="G8255" s="7">
        <f t="shared" si="128"/>
        <v>-1.0563064961388591E-5</v>
      </c>
    </row>
    <row r="8256" spans="1:7" x14ac:dyDescent="0.25">
      <c r="A8256">
        <v>8255</v>
      </c>
      <c r="C8256" s="10">
        <v>77.105288486927705</v>
      </c>
      <c r="E8256" s="2">
        <v>77.105337780744406</v>
      </c>
      <c r="G8256" s="7">
        <f t="shared" si="128"/>
        <v>-4.9293816701379001E-5</v>
      </c>
    </row>
    <row r="8257" spans="1:7" x14ac:dyDescent="0.25">
      <c r="A8257">
        <v>8256</v>
      </c>
      <c r="C8257" s="10">
        <v>835.30398908241898</v>
      </c>
      <c r="E8257" s="2">
        <v>835.30429189223196</v>
      </c>
      <c r="G8257" s="7">
        <f t="shared" si="128"/>
        <v>-3.028098129789214E-4</v>
      </c>
    </row>
    <row r="8258" spans="1:7" x14ac:dyDescent="0.25">
      <c r="A8258">
        <v>8257</v>
      </c>
      <c r="C8258" s="10">
        <v>7617.6704198050802</v>
      </c>
      <c r="E8258" s="2">
        <v>7617.6714235775098</v>
      </c>
      <c r="G8258" s="7">
        <f t="shared" si="128"/>
        <v>-1.0037724296125816E-3</v>
      </c>
    </row>
    <row r="8259" spans="1:7" x14ac:dyDescent="0.25">
      <c r="A8259">
        <v>8258</v>
      </c>
      <c r="C8259" s="10">
        <v>436.13509336616801</v>
      </c>
      <c r="E8259" s="2">
        <v>436.13563930299102</v>
      </c>
      <c r="G8259" s="7">
        <f t="shared" ref="G8259:G8322" si="129">C8259-E8259</f>
        <v>-5.4593682301629087E-4</v>
      </c>
    </row>
    <row r="8260" spans="1:7" x14ac:dyDescent="0.25">
      <c r="A8260">
        <v>8259</v>
      </c>
      <c r="C8260" s="10">
        <v>-358.41568419358998</v>
      </c>
      <c r="E8260" s="2">
        <v>-358.41568826357599</v>
      </c>
      <c r="G8260" s="7">
        <f t="shared" si="129"/>
        <v>4.0699860051063297E-6</v>
      </c>
    </row>
    <row r="8261" spans="1:7" x14ac:dyDescent="0.25">
      <c r="A8261">
        <v>8260</v>
      </c>
      <c r="C8261" s="10">
        <v>-660.49836132807604</v>
      </c>
      <c r="E8261" s="2">
        <v>-660.49851799255896</v>
      </c>
      <c r="G8261" s="7">
        <f t="shared" si="129"/>
        <v>1.5666448291540291E-4</v>
      </c>
    </row>
    <row r="8262" spans="1:7" x14ac:dyDescent="0.25">
      <c r="A8262">
        <v>8261</v>
      </c>
      <c r="C8262" s="10">
        <v>-133.83101419108101</v>
      </c>
      <c r="E8262" s="2">
        <v>-133.83046953204899</v>
      </c>
      <c r="G8262" s="7">
        <f t="shared" si="129"/>
        <v>-5.4465903201617039E-4</v>
      </c>
    </row>
    <row r="8263" spans="1:7" x14ac:dyDescent="0.25">
      <c r="A8263">
        <v>8262</v>
      </c>
      <c r="C8263" s="10">
        <v>1515.79088046274</v>
      </c>
      <c r="E8263" s="2">
        <v>1515.79109948628</v>
      </c>
      <c r="G8263" s="7">
        <f t="shared" si="129"/>
        <v>-2.1902354001213098E-4</v>
      </c>
    </row>
    <row r="8264" spans="1:7" x14ac:dyDescent="0.25">
      <c r="A8264">
        <v>8263</v>
      </c>
      <c r="C8264" s="10">
        <v>3407.0046057066902</v>
      </c>
      <c r="E8264" s="2">
        <v>3407.0049904019802</v>
      </c>
      <c r="G8264" s="7">
        <f t="shared" si="129"/>
        <v>-3.8469528999485192E-4</v>
      </c>
    </row>
    <row r="8265" spans="1:7" x14ac:dyDescent="0.25">
      <c r="A8265">
        <v>8264</v>
      </c>
      <c r="C8265" s="10">
        <v>-917.63784527643998</v>
      </c>
      <c r="E8265" s="2">
        <v>-917.63783212323904</v>
      </c>
      <c r="G8265" s="7">
        <f t="shared" si="129"/>
        <v>-1.3153200939086673E-5</v>
      </c>
    </row>
    <row r="8266" spans="1:7" x14ac:dyDescent="0.25">
      <c r="A8266">
        <v>8265</v>
      </c>
      <c r="C8266" s="10">
        <v>-461.72270981216502</v>
      </c>
      <c r="E8266" s="2">
        <v>-461.72239119279499</v>
      </c>
      <c r="G8266" s="7">
        <f t="shared" si="129"/>
        <v>-3.1861937003441199E-4</v>
      </c>
    </row>
    <row r="8267" spans="1:7" x14ac:dyDescent="0.25">
      <c r="A8267">
        <v>8266</v>
      </c>
      <c r="C8267" s="10">
        <v>2033.5975753329899</v>
      </c>
      <c r="E8267" s="2">
        <v>2033.59827605278</v>
      </c>
      <c r="G8267" s="7">
        <f t="shared" si="129"/>
        <v>-7.0071979007479968E-4</v>
      </c>
    </row>
    <row r="8268" spans="1:7" x14ac:dyDescent="0.25">
      <c r="A8268">
        <v>8267</v>
      </c>
      <c r="C8268" s="10">
        <v>482.79602628241298</v>
      </c>
      <c r="E8268" s="2">
        <v>482.79592766718798</v>
      </c>
      <c r="G8268" s="7">
        <f t="shared" si="129"/>
        <v>9.8615224999321072E-5</v>
      </c>
    </row>
    <row r="8269" spans="1:7" x14ac:dyDescent="0.25">
      <c r="A8269">
        <v>8268</v>
      </c>
      <c r="C8269" s="10">
        <v>3100.5582383139299</v>
      </c>
      <c r="E8269" s="2">
        <v>3100.5586089182898</v>
      </c>
      <c r="G8269" s="7">
        <f t="shared" si="129"/>
        <v>-3.7060435988678364E-4</v>
      </c>
    </row>
    <row r="8270" spans="1:7" x14ac:dyDescent="0.25">
      <c r="A8270">
        <v>8269</v>
      </c>
      <c r="C8270" s="10">
        <v>2176.53703900862</v>
      </c>
      <c r="E8270" s="2">
        <v>2176.5373802724998</v>
      </c>
      <c r="G8270" s="7">
        <f t="shared" si="129"/>
        <v>-3.4126387981814332E-4</v>
      </c>
    </row>
    <row r="8271" spans="1:7" x14ac:dyDescent="0.25">
      <c r="A8271">
        <v>8270</v>
      </c>
      <c r="C8271" s="10">
        <v>461.04756399563598</v>
      </c>
      <c r="E8271" s="2">
        <v>461.046481460059</v>
      </c>
      <c r="G8271" s="7">
        <f t="shared" si="129"/>
        <v>1.0825355769839007E-3</v>
      </c>
    </row>
    <row r="8272" spans="1:7" x14ac:dyDescent="0.25">
      <c r="A8272">
        <v>8271</v>
      </c>
      <c r="C8272" s="10">
        <v>-229.286300561709</v>
      </c>
      <c r="E8272" s="2">
        <v>-229.28591781442</v>
      </c>
      <c r="G8272" s="7">
        <f t="shared" si="129"/>
        <v>-3.8274728899523325E-4</v>
      </c>
    </row>
    <row r="8273" spans="1:7" x14ac:dyDescent="0.25">
      <c r="A8273">
        <v>8272</v>
      </c>
      <c r="C8273" s="10">
        <v>-155.55625752949501</v>
      </c>
      <c r="E8273" s="2">
        <v>-155.55624628793299</v>
      </c>
      <c r="G8273" s="7">
        <f t="shared" si="129"/>
        <v>-1.1241562020813944E-5</v>
      </c>
    </row>
    <row r="8274" spans="1:7" x14ac:dyDescent="0.25">
      <c r="A8274">
        <v>8273</v>
      </c>
      <c r="C8274" s="10">
        <v>133.985943173289</v>
      </c>
      <c r="E8274" s="2">
        <v>133.98681740298801</v>
      </c>
      <c r="G8274" s="7">
        <f t="shared" si="129"/>
        <v>-8.7422969900785574E-4</v>
      </c>
    </row>
    <row r="8275" spans="1:7" x14ac:dyDescent="0.25">
      <c r="A8275">
        <v>8274</v>
      </c>
      <c r="C8275" s="10">
        <v>4041.8540261500302</v>
      </c>
      <c r="E8275" s="2">
        <v>4041.85427214938</v>
      </c>
      <c r="G8275" s="7">
        <f t="shared" si="129"/>
        <v>-2.4599934977231896E-4</v>
      </c>
    </row>
    <row r="8276" spans="1:7" x14ac:dyDescent="0.25">
      <c r="A8276">
        <v>8275</v>
      </c>
      <c r="C8276" s="10">
        <v>1347.82521270798</v>
      </c>
      <c r="E8276" s="2">
        <v>1347.8252022552799</v>
      </c>
      <c r="G8276" s="7">
        <f t="shared" si="129"/>
        <v>1.04527000530652E-5</v>
      </c>
    </row>
    <row r="8277" spans="1:7" x14ac:dyDescent="0.25">
      <c r="A8277">
        <v>8276</v>
      </c>
      <c r="C8277" s="10">
        <v>356.95796065806798</v>
      </c>
      <c r="E8277" s="2">
        <v>356.95713621029802</v>
      </c>
      <c r="G8277" s="7">
        <f t="shared" si="129"/>
        <v>8.2444776995771463E-4</v>
      </c>
    </row>
    <row r="8278" spans="1:7" x14ac:dyDescent="0.25">
      <c r="A8278">
        <v>8277</v>
      </c>
      <c r="C8278" s="10">
        <v>-629.26951751617696</v>
      </c>
      <c r="E8278" s="2">
        <v>-629.26949261832897</v>
      </c>
      <c r="G8278" s="7">
        <f t="shared" si="129"/>
        <v>-2.4897847993088362E-5</v>
      </c>
    </row>
    <row r="8279" spans="1:7" x14ac:dyDescent="0.25">
      <c r="A8279">
        <v>8278</v>
      </c>
      <c r="C8279" s="10">
        <v>838.35932827639101</v>
      </c>
      <c r="E8279" s="2">
        <v>838.35932009950204</v>
      </c>
      <c r="G8279" s="7">
        <f t="shared" si="129"/>
        <v>8.1768889685918111E-6</v>
      </c>
    </row>
    <row r="8280" spans="1:7" x14ac:dyDescent="0.25">
      <c r="A8280">
        <v>8279</v>
      </c>
      <c r="C8280" s="10">
        <v>-729.52941821674904</v>
      </c>
      <c r="E8280" s="2">
        <v>-729.52941560359397</v>
      </c>
      <c r="G8280" s="7">
        <f t="shared" si="129"/>
        <v>-2.6131550612262799E-6</v>
      </c>
    </row>
    <row r="8281" spans="1:7" x14ac:dyDescent="0.25">
      <c r="A8281">
        <v>8280</v>
      </c>
      <c r="C8281" s="10">
        <v>949.75219983908403</v>
      </c>
      <c r="E8281" s="2">
        <v>949.75252224957899</v>
      </c>
      <c r="G8281" s="7">
        <f t="shared" si="129"/>
        <v>-3.2241049495951302E-4</v>
      </c>
    </row>
    <row r="8282" spans="1:7" x14ac:dyDescent="0.25">
      <c r="A8282">
        <v>8281</v>
      </c>
      <c r="C8282" s="10">
        <v>-619.93503373532599</v>
      </c>
      <c r="E8282" s="2">
        <v>-619.93496827767001</v>
      </c>
      <c r="G8282" s="7">
        <f t="shared" si="129"/>
        <v>-6.5457655978207185E-5</v>
      </c>
    </row>
    <row r="8283" spans="1:7" x14ac:dyDescent="0.25">
      <c r="A8283">
        <v>8282</v>
      </c>
      <c r="C8283" s="10">
        <v>-361.23363871334101</v>
      </c>
      <c r="E8283" s="2">
        <v>-361.23371225586601</v>
      </c>
      <c r="G8283" s="7">
        <f t="shared" si="129"/>
        <v>7.3542525001357717E-5</v>
      </c>
    </row>
    <row r="8284" spans="1:7" x14ac:dyDescent="0.25">
      <c r="A8284">
        <v>8283</v>
      </c>
      <c r="C8284" s="10">
        <v>-457.74358971447401</v>
      </c>
      <c r="E8284" s="2">
        <v>-457.74351010217202</v>
      </c>
      <c r="G8284" s="7">
        <f t="shared" si="129"/>
        <v>-7.9612301988163381E-5</v>
      </c>
    </row>
    <row r="8285" spans="1:7" x14ac:dyDescent="0.25">
      <c r="A8285">
        <v>8284</v>
      </c>
      <c r="C8285" s="10">
        <v>2503.5377656626101</v>
      </c>
      <c r="E8285" s="2">
        <v>2503.5381368810599</v>
      </c>
      <c r="G8285" s="7">
        <f t="shared" si="129"/>
        <v>-3.7121844979992602E-4</v>
      </c>
    </row>
    <row r="8286" spans="1:7" x14ac:dyDescent="0.25">
      <c r="A8286">
        <v>8285</v>
      </c>
      <c r="C8286" s="10">
        <v>1647.95753002936</v>
      </c>
      <c r="E8286" s="2">
        <v>1647.9572970000299</v>
      </c>
      <c r="G8286" s="7">
        <f t="shared" si="129"/>
        <v>2.3302933004742954E-4</v>
      </c>
    </row>
    <row r="8287" spans="1:7" x14ac:dyDescent="0.25">
      <c r="A8287">
        <v>8286</v>
      </c>
      <c r="C8287" s="10">
        <v>-299.36059910785798</v>
      </c>
      <c r="E8287" s="2">
        <v>-299.36062234974702</v>
      </c>
      <c r="G8287" s="7">
        <f t="shared" si="129"/>
        <v>2.3241889039127273E-5</v>
      </c>
    </row>
    <row r="8288" spans="1:7" x14ac:dyDescent="0.25">
      <c r="A8288">
        <v>8287</v>
      </c>
      <c r="C8288" s="10">
        <v>-200.701777600517</v>
      </c>
      <c r="E8288" s="2">
        <v>-200.70183247020699</v>
      </c>
      <c r="G8288" s="7">
        <f t="shared" si="129"/>
        <v>5.4869689989800463E-5</v>
      </c>
    </row>
    <row r="8289" spans="1:7" x14ac:dyDescent="0.25">
      <c r="A8289">
        <v>8288</v>
      </c>
      <c r="C8289" s="10">
        <v>-644.122170302173</v>
      </c>
      <c r="E8289" s="2">
        <v>-644.12197385489401</v>
      </c>
      <c r="G8289" s="7">
        <f t="shared" si="129"/>
        <v>-1.9644727899503778E-4</v>
      </c>
    </row>
    <row r="8290" spans="1:7" x14ac:dyDescent="0.25">
      <c r="A8290">
        <v>8289</v>
      </c>
      <c r="C8290" s="10">
        <v>1002.77975976219</v>
      </c>
      <c r="E8290" s="2">
        <v>1002.77980647818</v>
      </c>
      <c r="G8290" s="7">
        <f t="shared" si="129"/>
        <v>-4.6715990038137534E-5</v>
      </c>
    </row>
    <row r="8291" spans="1:7" x14ac:dyDescent="0.25">
      <c r="A8291">
        <v>8290</v>
      </c>
      <c r="C8291" s="10">
        <v>83.713983159893303</v>
      </c>
      <c r="E8291" s="2">
        <v>83.7139404751249</v>
      </c>
      <c r="G8291" s="7">
        <f t="shared" si="129"/>
        <v>4.2684768402523332E-5</v>
      </c>
    </row>
    <row r="8292" spans="1:7" x14ac:dyDescent="0.25">
      <c r="A8292">
        <v>8291</v>
      </c>
      <c r="C8292" s="10">
        <v>-420.93426419232901</v>
      </c>
      <c r="E8292" s="2">
        <v>-420.93434865319699</v>
      </c>
      <c r="G8292" s="7">
        <f t="shared" si="129"/>
        <v>8.4460867981306365E-5</v>
      </c>
    </row>
    <row r="8293" spans="1:7" x14ac:dyDescent="0.25">
      <c r="A8293">
        <v>8292</v>
      </c>
      <c r="C8293" s="10">
        <v>6633.96909457534</v>
      </c>
      <c r="E8293" s="2">
        <v>6633.9699611579499</v>
      </c>
      <c r="G8293" s="7">
        <f t="shared" si="129"/>
        <v>-8.6658260988770053E-4</v>
      </c>
    </row>
    <row r="8294" spans="1:7" x14ac:dyDescent="0.25">
      <c r="A8294">
        <v>8293</v>
      </c>
      <c r="C8294" s="10">
        <v>-376.535527075358</v>
      </c>
      <c r="E8294" s="2">
        <v>-376.53557037098102</v>
      </c>
      <c r="G8294" s="7">
        <f t="shared" si="129"/>
        <v>4.329562301563783E-5</v>
      </c>
    </row>
    <row r="8295" spans="1:7" x14ac:dyDescent="0.25">
      <c r="A8295">
        <v>8294</v>
      </c>
      <c r="C8295" s="10">
        <v>-843.83584963489102</v>
      </c>
      <c r="E8295" s="2">
        <v>-843.83587655968199</v>
      </c>
      <c r="G8295" s="7">
        <f t="shared" si="129"/>
        <v>2.6924790972771007E-5</v>
      </c>
    </row>
    <row r="8296" spans="1:7" x14ac:dyDescent="0.25">
      <c r="A8296">
        <v>8295</v>
      </c>
      <c r="C8296" s="10">
        <v>4962.98932771197</v>
      </c>
      <c r="E8296" s="2">
        <v>4962.9900195406499</v>
      </c>
      <c r="G8296" s="7">
        <f t="shared" si="129"/>
        <v>-6.9182867991912644E-4</v>
      </c>
    </row>
    <row r="8297" spans="1:7" x14ac:dyDescent="0.25">
      <c r="A8297">
        <v>8296</v>
      </c>
      <c r="C8297" s="10">
        <v>2469.4106309017102</v>
      </c>
      <c r="E8297" s="2">
        <v>2469.4095724285298</v>
      </c>
      <c r="G8297" s="7">
        <f t="shared" si="129"/>
        <v>1.0584731803646719E-3</v>
      </c>
    </row>
    <row r="8298" spans="1:7" x14ac:dyDescent="0.25">
      <c r="A8298">
        <v>8297</v>
      </c>
      <c r="C8298" s="10">
        <v>417.992459618071</v>
      </c>
      <c r="E8298" s="2">
        <v>417.99263165266001</v>
      </c>
      <c r="G8298" s="7">
        <f t="shared" si="129"/>
        <v>-1.7203458901349222E-4</v>
      </c>
    </row>
    <row r="8299" spans="1:7" x14ac:dyDescent="0.25">
      <c r="A8299">
        <v>8298</v>
      </c>
      <c r="C8299" s="10">
        <v>-144.032053445565</v>
      </c>
      <c r="E8299" s="2">
        <v>-144.03160861123001</v>
      </c>
      <c r="G8299" s="7">
        <f t="shared" si="129"/>
        <v>-4.4483433498498925E-4</v>
      </c>
    </row>
    <row r="8300" spans="1:7" x14ac:dyDescent="0.25">
      <c r="A8300">
        <v>8299</v>
      </c>
      <c r="C8300" s="10">
        <v>-237.37069515406799</v>
      </c>
      <c r="E8300" s="2">
        <v>-237.370643393004</v>
      </c>
      <c r="G8300" s="7">
        <f t="shared" si="129"/>
        <v>-5.1761063986077716E-5</v>
      </c>
    </row>
    <row r="8301" spans="1:7" x14ac:dyDescent="0.25">
      <c r="A8301">
        <v>8300</v>
      </c>
      <c r="C8301" s="10">
        <v>763.08853386878297</v>
      </c>
      <c r="E8301" s="2">
        <v>763.08882424015098</v>
      </c>
      <c r="G8301" s="7">
        <f t="shared" si="129"/>
        <v>-2.9037136800980079E-4</v>
      </c>
    </row>
    <row r="8302" spans="1:7" x14ac:dyDescent="0.25">
      <c r="A8302">
        <v>8301</v>
      </c>
      <c r="C8302" s="10">
        <v>201.067886159007</v>
      </c>
      <c r="E8302" s="2">
        <v>201.06768290500901</v>
      </c>
      <c r="G8302" s="7">
        <f t="shared" si="129"/>
        <v>2.032539979950343E-4</v>
      </c>
    </row>
    <row r="8303" spans="1:7" x14ac:dyDescent="0.25">
      <c r="A8303">
        <v>8302</v>
      </c>
      <c r="C8303" s="10">
        <v>1436.18067283704</v>
      </c>
      <c r="E8303" s="2">
        <v>1436.1812363502099</v>
      </c>
      <c r="G8303" s="7">
        <f t="shared" si="129"/>
        <v>-5.6351316993641376E-4</v>
      </c>
    </row>
    <row r="8304" spans="1:7" x14ac:dyDescent="0.25">
      <c r="A8304">
        <v>8303</v>
      </c>
      <c r="C8304" s="10">
        <v>-26.9815749072031</v>
      </c>
      <c r="E8304" s="2">
        <v>-26.981477112500301</v>
      </c>
      <c r="G8304" s="7">
        <f t="shared" si="129"/>
        <v>-9.7794702799802735E-5</v>
      </c>
    </row>
    <row r="8305" spans="1:7" x14ac:dyDescent="0.25">
      <c r="A8305">
        <v>8304</v>
      </c>
      <c r="C8305" s="10">
        <v>-792.21188193118701</v>
      </c>
      <c r="E8305" s="2">
        <v>-792.21185412840396</v>
      </c>
      <c r="G8305" s="7">
        <f t="shared" si="129"/>
        <v>-2.7802783051811275E-5</v>
      </c>
    </row>
    <row r="8306" spans="1:7" x14ac:dyDescent="0.25">
      <c r="A8306">
        <v>8305</v>
      </c>
      <c r="C8306" s="10">
        <v>-415.47892910132401</v>
      </c>
      <c r="E8306" s="2">
        <v>-415.47884966002999</v>
      </c>
      <c r="G8306" s="7">
        <f t="shared" si="129"/>
        <v>-7.9441294019488851E-5</v>
      </c>
    </row>
    <row r="8307" spans="1:7" x14ac:dyDescent="0.25">
      <c r="A8307">
        <v>8306</v>
      </c>
      <c r="C8307" s="10">
        <v>524.76277378031</v>
      </c>
      <c r="E8307" s="2">
        <v>524.76287413586294</v>
      </c>
      <c r="G8307" s="7">
        <f t="shared" si="129"/>
        <v>-1.0035555294507503E-4</v>
      </c>
    </row>
    <row r="8308" spans="1:7" x14ac:dyDescent="0.25">
      <c r="A8308">
        <v>8307</v>
      </c>
      <c r="C8308" s="10">
        <v>2156.2623618348898</v>
      </c>
      <c r="E8308" s="2">
        <v>2156.2626589528199</v>
      </c>
      <c r="G8308" s="7">
        <f t="shared" si="129"/>
        <v>-2.9711793013120769E-4</v>
      </c>
    </row>
    <row r="8309" spans="1:7" x14ac:dyDescent="0.25">
      <c r="A8309">
        <v>8308</v>
      </c>
      <c r="C8309" s="10">
        <v>-363.50266575615001</v>
      </c>
      <c r="E8309" s="2">
        <v>-363.50296475454502</v>
      </c>
      <c r="G8309" s="7">
        <f t="shared" si="129"/>
        <v>2.9899839501013048E-4</v>
      </c>
    </row>
    <row r="8310" spans="1:7" x14ac:dyDescent="0.25">
      <c r="A8310">
        <v>8309</v>
      </c>
      <c r="C8310" s="10">
        <v>557.058534611043</v>
      </c>
      <c r="E8310" s="2">
        <v>557.059445218934</v>
      </c>
      <c r="G8310" s="7">
        <f t="shared" si="129"/>
        <v>-9.1060789100083639E-4</v>
      </c>
    </row>
    <row r="8311" spans="1:7" x14ac:dyDescent="0.25">
      <c r="A8311">
        <v>8310</v>
      </c>
      <c r="C8311" s="10">
        <v>1916.53478381228</v>
      </c>
      <c r="E8311" s="2">
        <v>1916.5343117520499</v>
      </c>
      <c r="G8311" s="7">
        <f t="shared" si="129"/>
        <v>4.7206023009493947E-4</v>
      </c>
    </row>
    <row r="8312" spans="1:7" x14ac:dyDescent="0.25">
      <c r="A8312">
        <v>8311</v>
      </c>
      <c r="C8312" s="10">
        <v>2054.7856650110298</v>
      </c>
      <c r="E8312" s="2">
        <v>2054.7844673044501</v>
      </c>
      <c r="G8312" s="7">
        <f t="shared" si="129"/>
        <v>1.1977065796600073E-3</v>
      </c>
    </row>
    <row r="8313" spans="1:7" x14ac:dyDescent="0.25">
      <c r="A8313">
        <v>8312</v>
      </c>
      <c r="C8313" s="10">
        <v>370.03382211949798</v>
      </c>
      <c r="E8313" s="2">
        <v>370.03434148327398</v>
      </c>
      <c r="G8313" s="7">
        <f t="shared" si="129"/>
        <v>-5.1936377599304251E-4</v>
      </c>
    </row>
    <row r="8314" spans="1:7" x14ac:dyDescent="0.25">
      <c r="A8314">
        <v>8313</v>
      </c>
      <c r="C8314" s="10">
        <v>-114.902466787108</v>
      </c>
      <c r="E8314" s="2">
        <v>-114.90219288975899</v>
      </c>
      <c r="G8314" s="7">
        <f t="shared" si="129"/>
        <v>-2.7389734900395979E-4</v>
      </c>
    </row>
    <row r="8315" spans="1:7" x14ac:dyDescent="0.25">
      <c r="A8315">
        <v>8314</v>
      </c>
      <c r="C8315" s="10">
        <v>-708.32073419005997</v>
      </c>
      <c r="E8315" s="2">
        <v>-708.32077284405898</v>
      </c>
      <c r="G8315" s="7">
        <f t="shared" si="129"/>
        <v>3.8653999013149587E-5</v>
      </c>
    </row>
    <row r="8316" spans="1:7" x14ac:dyDescent="0.25">
      <c r="A8316">
        <v>8315</v>
      </c>
      <c r="C8316" s="10">
        <v>916.89335282215404</v>
      </c>
      <c r="E8316" s="2">
        <v>916.89193833328</v>
      </c>
      <c r="G8316" s="7">
        <f t="shared" si="129"/>
        <v>1.4144888740474926E-3</v>
      </c>
    </row>
    <row r="8317" spans="1:7" x14ac:dyDescent="0.25">
      <c r="A8317">
        <v>8316</v>
      </c>
      <c r="C8317" s="10">
        <v>2072.9553928936398</v>
      </c>
      <c r="E8317" s="2">
        <v>2072.9558136097198</v>
      </c>
      <c r="G8317" s="7">
        <f t="shared" si="129"/>
        <v>-4.2071608004334848E-4</v>
      </c>
    </row>
    <row r="8318" spans="1:7" x14ac:dyDescent="0.25">
      <c r="A8318">
        <v>8317</v>
      </c>
      <c r="C8318" s="10">
        <v>263.71008227474999</v>
      </c>
      <c r="E8318" s="2">
        <v>263.711871057488</v>
      </c>
      <c r="G8318" s="7">
        <f t="shared" si="129"/>
        <v>-1.788782738003647E-3</v>
      </c>
    </row>
    <row r="8319" spans="1:7" x14ac:dyDescent="0.25">
      <c r="A8319">
        <v>8318</v>
      </c>
      <c r="C8319" s="10">
        <v>8012.3924874704799</v>
      </c>
      <c r="E8319" s="2">
        <v>8012.3929369481602</v>
      </c>
      <c r="G8319" s="7">
        <f t="shared" si="129"/>
        <v>-4.4947768037673086E-4</v>
      </c>
    </row>
    <row r="8320" spans="1:7" x14ac:dyDescent="0.25">
      <c r="A8320">
        <v>8319</v>
      </c>
      <c r="C8320" s="10">
        <v>-816.18354322919504</v>
      </c>
      <c r="E8320" s="2">
        <v>-816.18358189311095</v>
      </c>
      <c r="G8320" s="7">
        <f t="shared" si="129"/>
        <v>3.8663915916004044E-5</v>
      </c>
    </row>
    <row r="8321" spans="1:7" x14ac:dyDescent="0.25">
      <c r="A8321">
        <v>8320</v>
      </c>
      <c r="C8321" s="10">
        <v>-141.63079214483699</v>
      </c>
      <c r="E8321" s="2">
        <v>-141.63101834784101</v>
      </c>
      <c r="G8321" s="7">
        <f t="shared" si="129"/>
        <v>2.2620300401854365E-4</v>
      </c>
    </row>
    <row r="8322" spans="1:7" x14ac:dyDescent="0.25">
      <c r="A8322">
        <v>8321</v>
      </c>
      <c r="C8322" s="10">
        <v>1709.71899005152</v>
      </c>
      <c r="E8322" s="2">
        <v>1709.7192673237901</v>
      </c>
      <c r="G8322" s="7">
        <f t="shared" si="129"/>
        <v>-2.7727227006835165E-4</v>
      </c>
    </row>
    <row r="8323" spans="1:7" x14ac:dyDescent="0.25">
      <c r="A8323">
        <v>8322</v>
      </c>
      <c r="C8323" s="10">
        <v>2268.3721262486602</v>
      </c>
      <c r="E8323" s="2">
        <v>2268.37217216418</v>
      </c>
      <c r="G8323" s="7">
        <f t="shared" ref="G8323:G8386" si="130">C8323-E8323</f>
        <v>-4.5915519876871258E-5</v>
      </c>
    </row>
    <row r="8324" spans="1:7" x14ac:dyDescent="0.25">
      <c r="A8324">
        <v>8323</v>
      </c>
      <c r="C8324" s="10">
        <v>-694.92359153304301</v>
      </c>
      <c r="E8324" s="2">
        <v>-694.92358310095904</v>
      </c>
      <c r="G8324" s="7">
        <f t="shared" si="130"/>
        <v>-8.4320839732754393E-6</v>
      </c>
    </row>
    <row r="8325" spans="1:7" x14ac:dyDescent="0.25">
      <c r="A8325">
        <v>8324</v>
      </c>
      <c r="C8325" s="10">
        <v>-532.20419903357003</v>
      </c>
      <c r="E8325" s="2">
        <v>-532.20439817366105</v>
      </c>
      <c r="G8325" s="7">
        <f t="shared" si="130"/>
        <v>1.9914009101285046E-4</v>
      </c>
    </row>
    <row r="8326" spans="1:7" x14ac:dyDescent="0.25">
      <c r="A8326">
        <v>8325</v>
      </c>
      <c r="C8326" s="10">
        <v>-715.777688669236</v>
      </c>
      <c r="E8326" s="2">
        <v>-715.77761740013898</v>
      </c>
      <c r="G8326" s="7">
        <f t="shared" si="130"/>
        <v>-7.1269097020376648E-5</v>
      </c>
    </row>
    <row r="8327" spans="1:7" x14ac:dyDescent="0.25">
      <c r="A8327">
        <v>8326</v>
      </c>
      <c r="C8327" s="10">
        <v>-672.63767287282201</v>
      </c>
      <c r="E8327" s="2">
        <v>-672.63759935566804</v>
      </c>
      <c r="G8327" s="7">
        <f t="shared" si="130"/>
        <v>-7.3517153964530735E-5</v>
      </c>
    </row>
    <row r="8328" spans="1:7" x14ac:dyDescent="0.25">
      <c r="A8328">
        <v>8327</v>
      </c>
      <c r="C8328" s="10">
        <v>541.83095657017202</v>
      </c>
      <c r="E8328" s="2">
        <v>541.83104933263701</v>
      </c>
      <c r="G8328" s="7">
        <f t="shared" si="130"/>
        <v>-9.2762464987572457E-5</v>
      </c>
    </row>
    <row r="8329" spans="1:7" x14ac:dyDescent="0.25">
      <c r="A8329">
        <v>8328</v>
      </c>
      <c r="C8329" s="10">
        <v>8039.6916763057097</v>
      </c>
      <c r="E8329" s="2">
        <v>8039.6922518087204</v>
      </c>
      <c r="G8329" s="7">
        <f t="shared" si="130"/>
        <v>-5.7550301062292419E-4</v>
      </c>
    </row>
    <row r="8330" spans="1:7" x14ac:dyDescent="0.25">
      <c r="A8330">
        <v>8329</v>
      </c>
      <c r="C8330" s="10">
        <v>65.7968935267304</v>
      </c>
      <c r="E8330" s="2">
        <v>65.796831088532898</v>
      </c>
      <c r="G8330" s="7">
        <f t="shared" si="130"/>
        <v>6.2438197502956427E-5</v>
      </c>
    </row>
    <row r="8331" spans="1:7" x14ac:dyDescent="0.25">
      <c r="A8331">
        <v>8330</v>
      </c>
      <c r="C8331" s="10">
        <v>19982.2148100376</v>
      </c>
      <c r="E8331" s="2">
        <v>19982.216140514502</v>
      </c>
      <c r="G8331" s="7">
        <f t="shared" si="130"/>
        <v>-1.3304769017850049E-3</v>
      </c>
    </row>
    <row r="8332" spans="1:7" x14ac:dyDescent="0.25">
      <c r="A8332">
        <v>8331</v>
      </c>
      <c r="C8332" s="10">
        <v>24.9612378576076</v>
      </c>
      <c r="E8332" s="2">
        <v>24.961046431568199</v>
      </c>
      <c r="G8332" s="7">
        <f t="shared" si="130"/>
        <v>1.9142603940025538E-4</v>
      </c>
    </row>
    <row r="8333" spans="1:7" x14ac:dyDescent="0.25">
      <c r="A8333">
        <v>8332</v>
      </c>
      <c r="C8333" s="10">
        <v>465.904042739315</v>
      </c>
      <c r="E8333" s="2">
        <v>465.902731529481</v>
      </c>
      <c r="G8333" s="7">
        <f t="shared" si="130"/>
        <v>1.3112098340002376E-3</v>
      </c>
    </row>
    <row r="8334" spans="1:7" x14ac:dyDescent="0.25">
      <c r="A8334">
        <v>8333</v>
      </c>
      <c r="C8334" s="10">
        <v>4430.3847126104902</v>
      </c>
      <c r="E8334" s="2">
        <v>4430.3847521931302</v>
      </c>
      <c r="G8334" s="7">
        <f t="shared" si="130"/>
        <v>-3.9582640056323726E-5</v>
      </c>
    </row>
    <row r="8335" spans="1:7" x14ac:dyDescent="0.25">
      <c r="A8335">
        <v>8334</v>
      </c>
      <c r="C8335" s="10">
        <v>466.80593921973002</v>
      </c>
      <c r="E8335" s="2">
        <v>466.80534555925101</v>
      </c>
      <c r="G8335" s="7">
        <f t="shared" si="130"/>
        <v>5.9366047901221464E-4</v>
      </c>
    </row>
    <row r="8336" spans="1:7" x14ac:dyDescent="0.25">
      <c r="A8336">
        <v>8335</v>
      </c>
      <c r="C8336" s="10">
        <v>12073.919301566901</v>
      </c>
      <c r="E8336" s="2">
        <v>12073.920612354201</v>
      </c>
      <c r="G8336" s="7">
        <f t="shared" si="130"/>
        <v>-1.3107873000990367E-3</v>
      </c>
    </row>
    <row r="8337" spans="1:7" x14ac:dyDescent="0.25">
      <c r="A8337">
        <v>8336</v>
      </c>
      <c r="C8337" s="10">
        <v>-413.27313776674202</v>
      </c>
      <c r="E8337" s="2">
        <v>-413.27308991836702</v>
      </c>
      <c r="G8337" s="7">
        <f t="shared" si="130"/>
        <v>-4.7848375004377885E-5</v>
      </c>
    </row>
    <row r="8338" spans="1:7" x14ac:dyDescent="0.25">
      <c r="A8338">
        <v>8337</v>
      </c>
      <c r="C8338" s="10">
        <v>-140.626263647836</v>
      </c>
      <c r="E8338" s="2">
        <v>-140.62669258571299</v>
      </c>
      <c r="G8338" s="7">
        <f t="shared" si="130"/>
        <v>4.2893787698972119E-4</v>
      </c>
    </row>
    <row r="8339" spans="1:7" x14ac:dyDescent="0.25">
      <c r="A8339">
        <v>8338</v>
      </c>
      <c r="C8339" s="10">
        <v>120.022455906122</v>
      </c>
      <c r="E8339" s="2">
        <v>120.022265218231</v>
      </c>
      <c r="G8339" s="7">
        <f t="shared" si="130"/>
        <v>1.9068789100629147E-4</v>
      </c>
    </row>
    <row r="8340" spans="1:7" x14ac:dyDescent="0.25">
      <c r="A8340">
        <v>8339</v>
      </c>
      <c r="C8340" s="10">
        <v>1625.9101565301</v>
      </c>
      <c r="E8340" s="2">
        <v>1625.9090432154701</v>
      </c>
      <c r="G8340" s="7">
        <f t="shared" si="130"/>
        <v>1.1133146299471264E-3</v>
      </c>
    </row>
    <row r="8341" spans="1:7" x14ac:dyDescent="0.25">
      <c r="A8341">
        <v>8340</v>
      </c>
      <c r="C8341" s="10">
        <v>2822.35513977654</v>
      </c>
      <c r="E8341" s="2">
        <v>2822.3552173607</v>
      </c>
      <c r="G8341" s="7">
        <f t="shared" si="130"/>
        <v>-7.7584159953403287E-5</v>
      </c>
    </row>
    <row r="8342" spans="1:7" x14ac:dyDescent="0.25">
      <c r="A8342">
        <v>8341</v>
      </c>
      <c r="C8342" s="10">
        <v>716.34499351338297</v>
      </c>
      <c r="E8342" s="2">
        <v>716.34519598050201</v>
      </c>
      <c r="G8342" s="7">
        <f t="shared" si="130"/>
        <v>-2.0246711903837422E-4</v>
      </c>
    </row>
    <row r="8343" spans="1:7" x14ac:dyDescent="0.25">
      <c r="A8343">
        <v>8342</v>
      </c>
      <c r="C8343" s="10">
        <v>380.87944201032002</v>
      </c>
      <c r="E8343" s="2">
        <v>380.87888090355</v>
      </c>
      <c r="G8343" s="7">
        <f t="shared" si="130"/>
        <v>5.6110677002152443E-4</v>
      </c>
    </row>
    <row r="8344" spans="1:7" x14ac:dyDescent="0.25">
      <c r="A8344">
        <v>8343</v>
      </c>
      <c r="C8344" s="10">
        <v>4159.8563700247396</v>
      </c>
      <c r="E8344" s="2">
        <v>4159.8566679987098</v>
      </c>
      <c r="G8344" s="7">
        <f t="shared" si="130"/>
        <v>-2.9797397019137861E-4</v>
      </c>
    </row>
    <row r="8345" spans="1:7" x14ac:dyDescent="0.25">
      <c r="A8345">
        <v>8344</v>
      </c>
      <c r="C8345" s="10">
        <v>444.43463995639001</v>
      </c>
      <c r="E8345" s="2">
        <v>444.43376042557998</v>
      </c>
      <c r="G8345" s="7">
        <f t="shared" si="130"/>
        <v>8.7953081003888656E-4</v>
      </c>
    </row>
    <row r="8346" spans="1:7" x14ac:dyDescent="0.25">
      <c r="A8346">
        <v>8345</v>
      </c>
      <c r="C8346" s="10">
        <v>-363.92131520055199</v>
      </c>
      <c r="E8346" s="2">
        <v>-363.92103011117899</v>
      </c>
      <c r="G8346" s="7">
        <f t="shared" si="130"/>
        <v>-2.8508937299420722E-4</v>
      </c>
    </row>
    <row r="8347" spans="1:7" x14ac:dyDescent="0.25">
      <c r="A8347">
        <v>8346</v>
      </c>
      <c r="C8347" s="10">
        <v>-572.52894037057695</v>
      </c>
      <c r="E8347" s="2">
        <v>-572.52876241297201</v>
      </c>
      <c r="G8347" s="7">
        <f t="shared" si="130"/>
        <v>-1.7795760493299895E-4</v>
      </c>
    </row>
    <row r="8348" spans="1:7" x14ac:dyDescent="0.25">
      <c r="A8348">
        <v>8347</v>
      </c>
      <c r="C8348" s="10">
        <v>6017.4161792762798</v>
      </c>
      <c r="E8348" s="2">
        <v>6017.4168080591398</v>
      </c>
      <c r="G8348" s="7">
        <f t="shared" si="130"/>
        <v>-6.2878286007617135E-4</v>
      </c>
    </row>
    <row r="8349" spans="1:7" x14ac:dyDescent="0.25">
      <c r="A8349">
        <v>8348</v>
      </c>
      <c r="C8349" s="10">
        <v>-202.47934430037199</v>
      </c>
      <c r="E8349" s="2">
        <v>-202.47911209539899</v>
      </c>
      <c r="G8349" s="7">
        <f t="shared" si="130"/>
        <v>-2.3220497300258103E-4</v>
      </c>
    </row>
    <row r="8350" spans="1:7" x14ac:dyDescent="0.25">
      <c r="A8350">
        <v>8349</v>
      </c>
      <c r="C8350" s="10">
        <v>1421.9852634981501</v>
      </c>
      <c r="E8350" s="2">
        <v>1421.9855829010701</v>
      </c>
      <c r="G8350" s="7">
        <f t="shared" si="130"/>
        <v>-3.194029200130899E-4</v>
      </c>
    </row>
    <row r="8351" spans="1:7" x14ac:dyDescent="0.25">
      <c r="A8351">
        <v>8350</v>
      </c>
      <c r="C8351" s="10">
        <v>1692.4462774911001</v>
      </c>
      <c r="E8351" s="2">
        <v>1692.4463948054399</v>
      </c>
      <c r="G8351" s="7">
        <f t="shared" si="130"/>
        <v>-1.1731433983186434E-4</v>
      </c>
    </row>
    <row r="8352" spans="1:7" x14ac:dyDescent="0.25">
      <c r="A8352">
        <v>8351</v>
      </c>
      <c r="C8352" s="10">
        <v>3772.1121711268102</v>
      </c>
      <c r="E8352" s="2">
        <v>3772.1124426234501</v>
      </c>
      <c r="G8352" s="7">
        <f t="shared" si="130"/>
        <v>-2.7149663992531714E-4</v>
      </c>
    </row>
    <row r="8353" spans="1:7" x14ac:dyDescent="0.25">
      <c r="A8353">
        <v>8352</v>
      </c>
      <c r="C8353" s="10">
        <v>-572.32590613648097</v>
      </c>
      <c r="E8353" s="2">
        <v>-572.32586930649097</v>
      </c>
      <c r="G8353" s="7">
        <f t="shared" si="130"/>
        <v>-3.6829989994657808E-5</v>
      </c>
    </row>
    <row r="8354" spans="1:7" x14ac:dyDescent="0.25">
      <c r="A8354">
        <v>8353</v>
      </c>
      <c r="C8354" s="10">
        <v>1075.29154052229</v>
      </c>
      <c r="E8354" s="2">
        <v>1075.29025929355</v>
      </c>
      <c r="G8354" s="7">
        <f t="shared" si="130"/>
        <v>1.2812287400265632E-3</v>
      </c>
    </row>
    <row r="8355" spans="1:7" x14ac:dyDescent="0.25">
      <c r="A8355">
        <v>8354</v>
      </c>
      <c r="C8355" s="10">
        <v>43.678432041994299</v>
      </c>
      <c r="E8355" s="2">
        <v>43.677966580544897</v>
      </c>
      <c r="G8355" s="7">
        <f t="shared" si="130"/>
        <v>4.6546144940151635E-4</v>
      </c>
    </row>
    <row r="8356" spans="1:7" x14ac:dyDescent="0.25">
      <c r="A8356">
        <v>8355</v>
      </c>
      <c r="C8356" s="10">
        <v>-420.235002936017</v>
      </c>
      <c r="E8356" s="2">
        <v>-420.23514997351299</v>
      </c>
      <c r="G8356" s="7">
        <f t="shared" si="130"/>
        <v>1.4703749599220828E-4</v>
      </c>
    </row>
    <row r="8357" spans="1:7" x14ac:dyDescent="0.25">
      <c r="A8357">
        <v>8356</v>
      </c>
      <c r="C8357" s="10">
        <v>-89.782633884162806</v>
      </c>
      <c r="E8357" s="2">
        <v>-89.782586883659107</v>
      </c>
      <c r="G8357" s="7">
        <f t="shared" si="130"/>
        <v>-4.7000503698768625E-5</v>
      </c>
    </row>
    <row r="8358" spans="1:7" x14ac:dyDescent="0.25">
      <c r="A8358">
        <v>8357</v>
      </c>
      <c r="C8358" s="10">
        <v>3205.4315331120301</v>
      </c>
      <c r="E8358" s="2">
        <v>3205.4320891678699</v>
      </c>
      <c r="G8358" s="7">
        <f t="shared" si="130"/>
        <v>-5.560558397519344E-4</v>
      </c>
    </row>
    <row r="8359" spans="1:7" x14ac:dyDescent="0.25">
      <c r="A8359">
        <v>8358</v>
      </c>
      <c r="C8359" s="10">
        <v>-692.50652869547002</v>
      </c>
      <c r="E8359" s="2">
        <v>-692.50630195472797</v>
      </c>
      <c r="G8359" s="7">
        <f t="shared" si="130"/>
        <v>-2.2674074205042416E-4</v>
      </c>
    </row>
    <row r="8360" spans="1:7" x14ac:dyDescent="0.25">
      <c r="A8360">
        <v>8359</v>
      </c>
      <c r="C8360" s="10">
        <v>649.49817351260799</v>
      </c>
      <c r="E8360" s="2">
        <v>649.49806329179603</v>
      </c>
      <c r="G8360" s="7">
        <f t="shared" si="130"/>
        <v>1.1022081196188083E-4</v>
      </c>
    </row>
    <row r="8361" spans="1:7" x14ac:dyDescent="0.25">
      <c r="A8361">
        <v>8360</v>
      </c>
      <c r="C8361" s="10">
        <v>220.86737242174601</v>
      </c>
      <c r="E8361" s="2">
        <v>220.867084570457</v>
      </c>
      <c r="G8361" s="7">
        <f t="shared" si="130"/>
        <v>2.8785128901631651E-4</v>
      </c>
    </row>
    <row r="8362" spans="1:7" x14ac:dyDescent="0.25">
      <c r="A8362">
        <v>8361</v>
      </c>
      <c r="C8362" s="10">
        <v>-592.32579926249105</v>
      </c>
      <c r="E8362" s="2">
        <v>-592.32565550237405</v>
      </c>
      <c r="G8362" s="7">
        <f t="shared" si="130"/>
        <v>-1.4376011699823721E-4</v>
      </c>
    </row>
    <row r="8363" spans="1:7" x14ac:dyDescent="0.25">
      <c r="A8363">
        <v>8362</v>
      </c>
      <c r="C8363" s="10">
        <v>-754.60871105404703</v>
      </c>
      <c r="E8363" s="2">
        <v>-754.60876868325704</v>
      </c>
      <c r="G8363" s="7">
        <f t="shared" si="130"/>
        <v>5.7629210004961351E-5</v>
      </c>
    </row>
    <row r="8364" spans="1:7" x14ac:dyDescent="0.25">
      <c r="A8364">
        <v>8363</v>
      </c>
      <c r="C8364" s="10">
        <v>-87.152709636025193</v>
      </c>
      <c r="E8364" s="2">
        <v>-87.151985016012901</v>
      </c>
      <c r="G8364" s="7">
        <f t="shared" si="130"/>
        <v>-7.2462001229212092E-4</v>
      </c>
    </row>
    <row r="8365" spans="1:7" x14ac:dyDescent="0.25">
      <c r="A8365">
        <v>8364</v>
      </c>
      <c r="C8365" s="10">
        <v>-722.83076703818995</v>
      </c>
      <c r="E8365" s="2">
        <v>-722.83073036429005</v>
      </c>
      <c r="G8365" s="7">
        <f t="shared" si="130"/>
        <v>-3.667389989914227E-5</v>
      </c>
    </row>
    <row r="8366" spans="1:7" x14ac:dyDescent="0.25">
      <c r="A8366">
        <v>8365</v>
      </c>
      <c r="C8366" s="10">
        <v>1996.98568093517</v>
      </c>
      <c r="E8366" s="2">
        <v>1996.98588298245</v>
      </c>
      <c r="G8366" s="7">
        <f t="shared" si="130"/>
        <v>-2.0204728002681804E-4</v>
      </c>
    </row>
    <row r="8367" spans="1:7" x14ac:dyDescent="0.25">
      <c r="A8367">
        <v>8366</v>
      </c>
      <c r="C8367" s="10">
        <v>-652.458655440558</v>
      </c>
      <c r="E8367" s="2">
        <v>-652.45855363517796</v>
      </c>
      <c r="G8367" s="7">
        <f t="shared" si="130"/>
        <v>-1.0180538004078699E-4</v>
      </c>
    </row>
    <row r="8368" spans="1:7" x14ac:dyDescent="0.25">
      <c r="A8368">
        <v>8367</v>
      </c>
      <c r="C8368" s="10">
        <v>-503.98589114386903</v>
      </c>
      <c r="E8368" s="2">
        <v>-503.98635104154602</v>
      </c>
      <c r="G8368" s="7">
        <f t="shared" si="130"/>
        <v>4.5989767698983997E-4</v>
      </c>
    </row>
    <row r="8369" spans="1:7" x14ac:dyDescent="0.25">
      <c r="A8369">
        <v>8368</v>
      </c>
      <c r="C8369" s="10">
        <v>951.09618930667898</v>
      </c>
      <c r="E8369" s="2">
        <v>951.09584320675697</v>
      </c>
      <c r="G8369" s="7">
        <f t="shared" si="130"/>
        <v>3.4609992201239947E-4</v>
      </c>
    </row>
    <row r="8370" spans="1:7" x14ac:dyDescent="0.25">
      <c r="A8370">
        <v>8369</v>
      </c>
      <c r="C8370" s="10">
        <v>755.080922942185</v>
      </c>
      <c r="E8370" s="2">
        <v>755.08174483012795</v>
      </c>
      <c r="G8370" s="7">
        <f t="shared" si="130"/>
        <v>-8.2188794294779655E-4</v>
      </c>
    </row>
    <row r="8371" spans="1:7" x14ac:dyDescent="0.25">
      <c r="A8371">
        <v>8370</v>
      </c>
      <c r="C8371" s="10">
        <v>106.38917996353</v>
      </c>
      <c r="E8371" s="2">
        <v>106.389541318292</v>
      </c>
      <c r="G8371" s="7">
        <f t="shared" si="130"/>
        <v>-3.6135476200627181E-4</v>
      </c>
    </row>
    <row r="8372" spans="1:7" x14ac:dyDescent="0.25">
      <c r="A8372">
        <v>8371</v>
      </c>
      <c r="C8372" s="10">
        <v>8647.6759253640994</v>
      </c>
      <c r="E8372" s="2">
        <v>8647.6766486725901</v>
      </c>
      <c r="G8372" s="7">
        <f t="shared" si="130"/>
        <v>-7.2330849070567638E-4</v>
      </c>
    </row>
    <row r="8373" spans="1:7" x14ac:dyDescent="0.25">
      <c r="A8373">
        <v>8372</v>
      </c>
      <c r="C8373" s="10">
        <v>2067.3541560720901</v>
      </c>
      <c r="E8373" s="2">
        <v>2067.3544775442801</v>
      </c>
      <c r="G8373" s="7">
        <f t="shared" si="130"/>
        <v>-3.2147219008038519E-4</v>
      </c>
    </row>
    <row r="8374" spans="1:7" x14ac:dyDescent="0.25">
      <c r="A8374">
        <v>8373</v>
      </c>
      <c r="C8374" s="10">
        <v>313.66134690092201</v>
      </c>
      <c r="E8374" s="2">
        <v>313.66017758959202</v>
      </c>
      <c r="G8374" s="7">
        <f t="shared" si="130"/>
        <v>1.1693113299884317E-3</v>
      </c>
    </row>
    <row r="8375" spans="1:7" x14ac:dyDescent="0.25">
      <c r="A8375">
        <v>8374</v>
      </c>
      <c r="C8375" s="10">
        <v>-127.584486976867</v>
      </c>
      <c r="E8375" s="2">
        <v>-127.584272341668</v>
      </c>
      <c r="G8375" s="7">
        <f t="shared" si="130"/>
        <v>-2.1463519900066785E-4</v>
      </c>
    </row>
    <row r="8376" spans="1:7" x14ac:dyDescent="0.25">
      <c r="A8376">
        <v>8375</v>
      </c>
      <c r="C8376" s="10">
        <v>132.967948746941</v>
      </c>
      <c r="E8376" s="2">
        <v>132.96759984940499</v>
      </c>
      <c r="G8376" s="7">
        <f t="shared" si="130"/>
        <v>3.4889753601419216E-4</v>
      </c>
    </row>
    <row r="8377" spans="1:7" x14ac:dyDescent="0.25">
      <c r="A8377">
        <v>8376</v>
      </c>
      <c r="C8377" s="10">
        <v>4153.03003509668</v>
      </c>
      <c r="E8377" s="2">
        <v>4153.0306317762597</v>
      </c>
      <c r="G8377" s="7">
        <f t="shared" si="130"/>
        <v>-5.9667957975761965E-4</v>
      </c>
    </row>
    <row r="8378" spans="1:7" x14ac:dyDescent="0.25">
      <c r="A8378">
        <v>8377</v>
      </c>
      <c r="C8378" s="10">
        <v>494.22851422417699</v>
      </c>
      <c r="E8378" s="2">
        <v>494.228354752065</v>
      </c>
      <c r="G8378" s="7">
        <f t="shared" si="130"/>
        <v>1.5947211198863442E-4</v>
      </c>
    </row>
    <row r="8379" spans="1:7" x14ac:dyDescent="0.25">
      <c r="A8379">
        <v>8378</v>
      </c>
      <c r="C8379" s="10">
        <v>3628.7177361705099</v>
      </c>
      <c r="E8379" s="2">
        <v>3628.7182860768298</v>
      </c>
      <c r="G8379" s="7">
        <f t="shared" si="130"/>
        <v>-5.4990631997497985E-4</v>
      </c>
    </row>
    <row r="8380" spans="1:7" x14ac:dyDescent="0.25">
      <c r="A8380">
        <v>8379</v>
      </c>
      <c r="C8380" s="10">
        <v>2029.71230787432</v>
      </c>
      <c r="E8380" s="2">
        <v>2029.7121407694599</v>
      </c>
      <c r="G8380" s="7">
        <f t="shared" si="130"/>
        <v>1.6710486011106696E-4</v>
      </c>
    </row>
    <row r="8381" spans="1:7" x14ac:dyDescent="0.25">
      <c r="A8381">
        <v>8380</v>
      </c>
      <c r="C8381" s="10">
        <v>-93.612824102802705</v>
      </c>
      <c r="E8381" s="2">
        <v>-93.6130434866066</v>
      </c>
      <c r="G8381" s="7">
        <f t="shared" si="130"/>
        <v>2.1938380389485701E-4</v>
      </c>
    </row>
    <row r="8382" spans="1:7" x14ac:dyDescent="0.25">
      <c r="A8382">
        <v>8381</v>
      </c>
      <c r="C8382" s="10">
        <v>2646.7207283653802</v>
      </c>
      <c r="E8382" s="2">
        <v>2646.7207892023498</v>
      </c>
      <c r="G8382" s="7">
        <f t="shared" si="130"/>
        <v>-6.0836969623778714E-5</v>
      </c>
    </row>
    <row r="8383" spans="1:7" x14ac:dyDescent="0.25">
      <c r="A8383">
        <v>8382</v>
      </c>
      <c r="C8383" s="10">
        <v>2033.1881624213099</v>
      </c>
      <c r="E8383" s="2">
        <v>2033.18837130932</v>
      </c>
      <c r="G8383" s="7">
        <f t="shared" si="130"/>
        <v>-2.0888801009277813E-4</v>
      </c>
    </row>
    <row r="8384" spans="1:7" x14ac:dyDescent="0.25">
      <c r="A8384">
        <v>8383</v>
      </c>
      <c r="C8384" s="10">
        <v>-588.01910760158</v>
      </c>
      <c r="E8384" s="2">
        <v>-588.01917372154298</v>
      </c>
      <c r="G8384" s="7">
        <f t="shared" si="130"/>
        <v>6.6119962980337732E-5</v>
      </c>
    </row>
    <row r="8385" spans="1:7" x14ac:dyDescent="0.25">
      <c r="A8385">
        <v>8384</v>
      </c>
      <c r="C8385" s="10">
        <v>61.215782902554402</v>
      </c>
      <c r="E8385" s="2">
        <v>61.215134323613199</v>
      </c>
      <c r="G8385" s="7">
        <f t="shared" si="130"/>
        <v>6.4857894120251558E-4</v>
      </c>
    </row>
    <row r="8386" spans="1:7" x14ac:dyDescent="0.25">
      <c r="A8386">
        <v>8385</v>
      </c>
      <c r="C8386" s="10">
        <v>2698.5878282654899</v>
      </c>
      <c r="E8386" s="2">
        <v>2698.5851601620302</v>
      </c>
      <c r="G8386" s="7">
        <f t="shared" si="130"/>
        <v>2.668103459654958E-3</v>
      </c>
    </row>
    <row r="8387" spans="1:7" x14ac:dyDescent="0.25">
      <c r="A8387">
        <v>8386</v>
      </c>
      <c r="C8387" s="10">
        <v>-250.449333672866</v>
      </c>
      <c r="E8387" s="2">
        <v>-250.44940540497001</v>
      </c>
      <c r="G8387" s="7">
        <f t="shared" ref="G8387:G8450" si="131">C8387-E8387</f>
        <v>7.1732104004240682E-5</v>
      </c>
    </row>
    <row r="8388" spans="1:7" x14ac:dyDescent="0.25">
      <c r="A8388">
        <v>8387</v>
      </c>
      <c r="C8388" s="10">
        <v>-465.24046013426499</v>
      </c>
      <c r="E8388" s="2">
        <v>-465.24029980116501</v>
      </c>
      <c r="G8388" s="7">
        <f t="shared" si="131"/>
        <v>-1.6033309998420009E-4</v>
      </c>
    </row>
    <row r="8389" spans="1:7" x14ac:dyDescent="0.25">
      <c r="A8389">
        <v>8388</v>
      </c>
      <c r="C8389" s="10">
        <v>1657.5824010573001</v>
      </c>
      <c r="E8389" s="2">
        <v>1657.58046558512</v>
      </c>
      <c r="G8389" s="7">
        <f t="shared" si="131"/>
        <v>1.9354721800937114E-3</v>
      </c>
    </row>
    <row r="8390" spans="1:7" x14ac:dyDescent="0.25">
      <c r="A8390">
        <v>8389</v>
      </c>
      <c r="C8390" s="10">
        <v>60.943733286878199</v>
      </c>
      <c r="E8390" s="2">
        <v>60.944535777475302</v>
      </c>
      <c r="G8390" s="7">
        <f t="shared" si="131"/>
        <v>-8.0249059710268966E-4</v>
      </c>
    </row>
    <row r="8391" spans="1:7" x14ac:dyDescent="0.25">
      <c r="A8391">
        <v>8390</v>
      </c>
      <c r="C8391" s="10">
        <v>4609.5212968280803</v>
      </c>
      <c r="E8391" s="2">
        <v>4609.5219649569499</v>
      </c>
      <c r="G8391" s="7">
        <f t="shared" si="131"/>
        <v>-6.6812886961997719E-4</v>
      </c>
    </row>
    <row r="8392" spans="1:7" x14ac:dyDescent="0.25">
      <c r="A8392">
        <v>8391</v>
      </c>
      <c r="C8392" s="10">
        <v>-342.897954653395</v>
      </c>
      <c r="E8392" s="2">
        <v>-342.898179847324</v>
      </c>
      <c r="G8392" s="7">
        <f t="shared" si="131"/>
        <v>2.2519392899766899E-4</v>
      </c>
    </row>
    <row r="8393" spans="1:7" x14ac:dyDescent="0.25">
      <c r="A8393">
        <v>8392</v>
      </c>
      <c r="C8393" s="10">
        <v>-719.39058605397599</v>
      </c>
      <c r="E8393" s="2">
        <v>-719.39055365455897</v>
      </c>
      <c r="G8393" s="7">
        <f t="shared" si="131"/>
        <v>-3.2399417023043497E-5</v>
      </c>
    </row>
    <row r="8394" spans="1:7" x14ac:dyDescent="0.25">
      <c r="A8394">
        <v>8393</v>
      </c>
      <c r="C8394" s="10">
        <v>-610.77761795282595</v>
      </c>
      <c r="E8394" s="2">
        <v>-610.77760709024903</v>
      </c>
      <c r="G8394" s="7">
        <f t="shared" si="131"/>
        <v>-1.0862576914405508E-5</v>
      </c>
    </row>
    <row r="8395" spans="1:7" x14ac:dyDescent="0.25">
      <c r="A8395">
        <v>8394</v>
      </c>
      <c r="C8395" s="10">
        <v>1756.39915256635</v>
      </c>
      <c r="E8395" s="2">
        <v>1756.3986677107901</v>
      </c>
      <c r="G8395" s="7">
        <f t="shared" si="131"/>
        <v>4.8485555998922791E-4</v>
      </c>
    </row>
    <row r="8396" spans="1:7" x14ac:dyDescent="0.25">
      <c r="A8396">
        <v>8395</v>
      </c>
      <c r="C8396" s="10">
        <v>495.85865551671799</v>
      </c>
      <c r="E8396" s="2">
        <v>495.85878550356603</v>
      </c>
      <c r="G8396" s="7">
        <f t="shared" si="131"/>
        <v>-1.299868480373334E-4</v>
      </c>
    </row>
    <row r="8397" spans="1:7" x14ac:dyDescent="0.25">
      <c r="A8397">
        <v>8396</v>
      </c>
      <c r="C8397" s="10">
        <v>-753.93051149843302</v>
      </c>
      <c r="E8397" s="2">
        <v>-753.93039085779401</v>
      </c>
      <c r="G8397" s="7">
        <f t="shared" si="131"/>
        <v>-1.2064063901107147E-4</v>
      </c>
    </row>
    <row r="8398" spans="1:7" x14ac:dyDescent="0.25">
      <c r="A8398">
        <v>8397</v>
      </c>
      <c r="C8398" s="10">
        <v>1891.61084000438</v>
      </c>
      <c r="E8398" s="2">
        <v>1891.61096573592</v>
      </c>
      <c r="G8398" s="7">
        <f t="shared" si="131"/>
        <v>-1.2573154003803211E-4</v>
      </c>
    </row>
    <row r="8399" spans="1:7" x14ac:dyDescent="0.25">
      <c r="A8399">
        <v>8398</v>
      </c>
      <c r="C8399" s="10">
        <v>159.044643869449</v>
      </c>
      <c r="E8399" s="2">
        <v>159.04469657575399</v>
      </c>
      <c r="G8399" s="7">
        <f t="shared" si="131"/>
        <v>-5.2706304984440067E-5</v>
      </c>
    </row>
    <row r="8400" spans="1:7" x14ac:dyDescent="0.25">
      <c r="A8400">
        <v>8399</v>
      </c>
      <c r="C8400" s="10">
        <v>-931.08703014990795</v>
      </c>
      <c r="E8400" s="2">
        <v>-931.08703091293398</v>
      </c>
      <c r="G8400" s="7">
        <f t="shared" si="131"/>
        <v>7.6302603702060878E-7</v>
      </c>
    </row>
    <row r="8401" spans="1:7" x14ac:dyDescent="0.25">
      <c r="A8401">
        <v>8400</v>
      </c>
      <c r="C8401" s="10">
        <v>3585.3332113853598</v>
      </c>
      <c r="E8401" s="2">
        <v>3585.3337059745299</v>
      </c>
      <c r="G8401" s="7">
        <f t="shared" si="131"/>
        <v>-4.9458917010269943E-4</v>
      </c>
    </row>
    <row r="8402" spans="1:7" x14ac:dyDescent="0.25">
      <c r="A8402">
        <v>8401</v>
      </c>
      <c r="C8402" s="10">
        <v>977.821554292683</v>
      </c>
      <c r="E8402" s="2">
        <v>977.820706417672</v>
      </c>
      <c r="G8402" s="7">
        <f t="shared" si="131"/>
        <v>8.4787501100436202E-4</v>
      </c>
    </row>
    <row r="8403" spans="1:7" x14ac:dyDescent="0.25">
      <c r="A8403">
        <v>8402</v>
      </c>
      <c r="C8403" s="10">
        <v>-706.32429727888598</v>
      </c>
      <c r="E8403" s="2">
        <v>-706.324292342386</v>
      </c>
      <c r="G8403" s="7">
        <f t="shared" si="131"/>
        <v>-4.9364999767931295E-6</v>
      </c>
    </row>
    <row r="8404" spans="1:7" x14ac:dyDescent="0.25">
      <c r="A8404">
        <v>8403</v>
      </c>
      <c r="C8404" s="10">
        <v>1940.9709314419499</v>
      </c>
      <c r="E8404" s="2">
        <v>1940.9706735445</v>
      </c>
      <c r="G8404" s="7">
        <f t="shared" si="131"/>
        <v>2.5789744995563524E-4</v>
      </c>
    </row>
    <row r="8405" spans="1:7" x14ac:dyDescent="0.25">
      <c r="A8405">
        <v>8404</v>
      </c>
      <c r="C8405" s="10">
        <v>-91.574952246417595</v>
      </c>
      <c r="E8405" s="2">
        <v>-91.574870136178902</v>
      </c>
      <c r="G8405" s="7">
        <f t="shared" si="131"/>
        <v>-8.2110238693644533E-5</v>
      </c>
    </row>
    <row r="8406" spans="1:7" x14ac:dyDescent="0.25">
      <c r="A8406">
        <v>8405</v>
      </c>
      <c r="C8406" s="10">
        <v>-408.32559545125201</v>
      </c>
      <c r="E8406" s="2">
        <v>-408.32529064633798</v>
      </c>
      <c r="G8406" s="7">
        <f t="shared" si="131"/>
        <v>-3.048049140375042E-4</v>
      </c>
    </row>
    <row r="8407" spans="1:7" x14ac:dyDescent="0.25">
      <c r="A8407">
        <v>8406</v>
      </c>
      <c r="C8407" s="10">
        <v>12.7750762981979</v>
      </c>
      <c r="E8407" s="2">
        <v>12.775276253852599</v>
      </c>
      <c r="G8407" s="7">
        <f t="shared" si="131"/>
        <v>-1.9995565469876908E-4</v>
      </c>
    </row>
    <row r="8408" spans="1:7" x14ac:dyDescent="0.25">
      <c r="A8408">
        <v>8407</v>
      </c>
      <c r="C8408" s="10">
        <v>1196.6207743530199</v>
      </c>
      <c r="E8408" s="2">
        <v>1196.62057966202</v>
      </c>
      <c r="G8408" s="7">
        <f t="shared" si="131"/>
        <v>1.9469099993330019E-4</v>
      </c>
    </row>
    <row r="8409" spans="1:7" x14ac:dyDescent="0.25">
      <c r="A8409">
        <v>8408</v>
      </c>
      <c r="C8409" s="10">
        <v>689.52209472642096</v>
      </c>
      <c r="E8409" s="2">
        <v>689.52166878097398</v>
      </c>
      <c r="G8409" s="7">
        <f t="shared" si="131"/>
        <v>4.259454469774937E-4</v>
      </c>
    </row>
    <row r="8410" spans="1:7" x14ac:dyDescent="0.25">
      <c r="A8410">
        <v>8409</v>
      </c>
      <c r="C8410" s="10">
        <v>3010.9074815765698</v>
      </c>
      <c r="E8410" s="2">
        <v>3010.90794146708</v>
      </c>
      <c r="G8410" s="7">
        <f t="shared" si="131"/>
        <v>-4.5989051022843341E-4</v>
      </c>
    </row>
    <row r="8411" spans="1:7" x14ac:dyDescent="0.25">
      <c r="A8411">
        <v>8410</v>
      </c>
      <c r="C8411" s="10">
        <v>581.66623339451598</v>
      </c>
      <c r="E8411" s="2">
        <v>581.66637401038304</v>
      </c>
      <c r="G8411" s="7">
        <f t="shared" si="131"/>
        <v>-1.4061586705338414E-4</v>
      </c>
    </row>
    <row r="8412" spans="1:7" x14ac:dyDescent="0.25">
      <c r="A8412">
        <v>8411</v>
      </c>
      <c r="C8412" s="10">
        <v>3677.4580190977199</v>
      </c>
      <c r="E8412" s="2">
        <v>3677.45824761532</v>
      </c>
      <c r="G8412" s="7">
        <f t="shared" si="131"/>
        <v>-2.2851760013509193E-4</v>
      </c>
    </row>
    <row r="8413" spans="1:7" x14ac:dyDescent="0.25">
      <c r="A8413">
        <v>8412</v>
      </c>
      <c r="C8413" s="10">
        <v>698.95292193247701</v>
      </c>
      <c r="E8413" s="2">
        <v>698.95326175218804</v>
      </c>
      <c r="G8413" s="7">
        <f t="shared" si="131"/>
        <v>-3.3981971103003161E-4</v>
      </c>
    </row>
    <row r="8414" spans="1:7" x14ac:dyDescent="0.25">
      <c r="A8414">
        <v>8413</v>
      </c>
      <c r="C8414" s="10">
        <v>440.80162595930398</v>
      </c>
      <c r="E8414" s="2">
        <v>440.80118736852</v>
      </c>
      <c r="G8414" s="7">
        <f t="shared" si="131"/>
        <v>4.3859078397190387E-4</v>
      </c>
    </row>
    <row r="8415" spans="1:7" x14ac:dyDescent="0.25">
      <c r="A8415">
        <v>8414</v>
      </c>
      <c r="C8415" s="10">
        <v>-53.707203145403298</v>
      </c>
      <c r="E8415" s="2">
        <v>-53.707208919243897</v>
      </c>
      <c r="G8415" s="7">
        <f t="shared" si="131"/>
        <v>5.7738405985219288E-6</v>
      </c>
    </row>
    <row r="8416" spans="1:7" x14ac:dyDescent="0.25">
      <c r="A8416">
        <v>8415</v>
      </c>
      <c r="C8416" s="10">
        <v>3722.8526302313599</v>
      </c>
      <c r="E8416" s="2">
        <v>3722.8518038851498</v>
      </c>
      <c r="G8416" s="7">
        <f t="shared" si="131"/>
        <v>8.2634621003307984E-4</v>
      </c>
    </row>
    <row r="8417" spans="1:7" x14ac:dyDescent="0.25">
      <c r="A8417">
        <v>8416</v>
      </c>
      <c r="C8417" s="10">
        <v>1225.6303482636399</v>
      </c>
      <c r="E8417" s="2">
        <v>1225.6303912466301</v>
      </c>
      <c r="G8417" s="7">
        <f t="shared" si="131"/>
        <v>-4.2982990180462366E-5</v>
      </c>
    </row>
    <row r="8418" spans="1:7" x14ac:dyDescent="0.25">
      <c r="A8418">
        <v>8417</v>
      </c>
      <c r="C8418" s="10">
        <v>915.28268917103605</v>
      </c>
      <c r="E8418" s="2">
        <v>915.28207375783904</v>
      </c>
      <c r="G8418" s="7">
        <f t="shared" si="131"/>
        <v>6.1541319701063912E-4</v>
      </c>
    </row>
    <row r="8419" spans="1:7" x14ac:dyDescent="0.25">
      <c r="A8419">
        <v>8418</v>
      </c>
      <c r="C8419" s="10">
        <v>2149.1960383391202</v>
      </c>
      <c r="E8419" s="2">
        <v>2149.1954776335101</v>
      </c>
      <c r="G8419" s="7">
        <f t="shared" si="131"/>
        <v>5.60705610041623E-4</v>
      </c>
    </row>
    <row r="8420" spans="1:7" x14ac:dyDescent="0.25">
      <c r="A8420">
        <v>8419</v>
      </c>
      <c r="C8420" s="10">
        <v>1410.5762543631499</v>
      </c>
      <c r="E8420" s="2">
        <v>1410.5765720914301</v>
      </c>
      <c r="G8420" s="7">
        <f t="shared" si="131"/>
        <v>-3.1772828015164123E-4</v>
      </c>
    </row>
    <row r="8421" spans="1:7" x14ac:dyDescent="0.25">
      <c r="A8421">
        <v>8420</v>
      </c>
      <c r="C8421" s="10">
        <v>-237.485729767007</v>
      </c>
      <c r="E8421" s="2">
        <v>-237.48554416869499</v>
      </c>
      <c r="G8421" s="7">
        <f t="shared" si="131"/>
        <v>-1.8559831201514498E-4</v>
      </c>
    </row>
    <row r="8422" spans="1:7" x14ac:dyDescent="0.25">
      <c r="A8422">
        <v>8421</v>
      </c>
      <c r="C8422" s="10">
        <v>-830.38662046976106</v>
      </c>
      <c r="E8422" s="2">
        <v>-830.386568475481</v>
      </c>
      <c r="G8422" s="7">
        <f t="shared" si="131"/>
        <v>-5.1994280056533171E-5</v>
      </c>
    </row>
    <row r="8423" spans="1:7" x14ac:dyDescent="0.25">
      <c r="A8423">
        <v>8422</v>
      </c>
      <c r="C8423" s="10">
        <v>372.16947162542601</v>
      </c>
      <c r="E8423" s="2">
        <v>372.16918805601301</v>
      </c>
      <c r="G8423" s="7">
        <f t="shared" si="131"/>
        <v>2.8356941299989558E-4</v>
      </c>
    </row>
    <row r="8424" spans="1:7" x14ac:dyDescent="0.25">
      <c r="A8424">
        <v>8423</v>
      </c>
      <c r="C8424" s="10">
        <v>11227.008193395999</v>
      </c>
      <c r="E8424" s="2">
        <v>11227.009199223001</v>
      </c>
      <c r="G8424" s="7">
        <f t="shared" si="131"/>
        <v>-1.0058270017907489E-3</v>
      </c>
    </row>
    <row r="8425" spans="1:7" x14ac:dyDescent="0.25">
      <c r="A8425">
        <v>8424</v>
      </c>
      <c r="C8425" s="10">
        <v>5908.35223961878</v>
      </c>
      <c r="E8425" s="2">
        <v>5908.3527296729899</v>
      </c>
      <c r="G8425" s="7">
        <f t="shared" si="131"/>
        <v>-4.9005420987668913E-4</v>
      </c>
    </row>
    <row r="8426" spans="1:7" x14ac:dyDescent="0.25">
      <c r="A8426">
        <v>8425</v>
      </c>
      <c r="C8426" s="10">
        <v>-454.03198838673802</v>
      </c>
      <c r="E8426" s="2">
        <v>-454.03204636532701</v>
      </c>
      <c r="G8426" s="7">
        <f t="shared" si="131"/>
        <v>5.797858898404229E-5</v>
      </c>
    </row>
    <row r="8427" spans="1:7" x14ac:dyDescent="0.25">
      <c r="A8427">
        <v>8426</v>
      </c>
      <c r="C8427" s="10">
        <v>166.83329113779001</v>
      </c>
      <c r="E8427" s="2">
        <v>166.83331116101999</v>
      </c>
      <c r="G8427" s="7">
        <f t="shared" si="131"/>
        <v>-2.0023229978960444E-5</v>
      </c>
    </row>
    <row r="8428" spans="1:7" x14ac:dyDescent="0.25">
      <c r="A8428">
        <v>8427</v>
      </c>
      <c r="C8428" s="10">
        <v>-394.564834282329</v>
      </c>
      <c r="E8428" s="2">
        <v>-394.56487478028998</v>
      </c>
      <c r="G8428" s="7">
        <f t="shared" si="131"/>
        <v>4.0497960981156211E-5</v>
      </c>
    </row>
    <row r="8429" spans="1:7" x14ac:dyDescent="0.25">
      <c r="A8429">
        <v>8428</v>
      </c>
      <c r="C8429" s="10">
        <v>390.88448336986602</v>
      </c>
      <c r="E8429" s="2">
        <v>390.88535769741401</v>
      </c>
      <c r="G8429" s="7">
        <f t="shared" si="131"/>
        <v>-8.7432754799010581E-4</v>
      </c>
    </row>
    <row r="8430" spans="1:7" x14ac:dyDescent="0.25">
      <c r="A8430">
        <v>8429</v>
      </c>
      <c r="C8430" s="10">
        <v>-842.85631280945199</v>
      </c>
      <c r="E8430" s="2">
        <v>-842.85634250686496</v>
      </c>
      <c r="G8430" s="7">
        <f t="shared" si="131"/>
        <v>2.9697412969653669E-5</v>
      </c>
    </row>
    <row r="8431" spans="1:7" x14ac:dyDescent="0.25">
      <c r="A8431">
        <v>8430</v>
      </c>
      <c r="C8431" s="10">
        <v>739.17138227422902</v>
      </c>
      <c r="E8431" s="2">
        <v>739.17151999168095</v>
      </c>
      <c r="G8431" s="7">
        <f t="shared" si="131"/>
        <v>-1.3771745193480456E-4</v>
      </c>
    </row>
    <row r="8432" spans="1:7" x14ac:dyDescent="0.25">
      <c r="A8432">
        <v>8431</v>
      </c>
      <c r="C8432" s="10">
        <v>-344.99655106010499</v>
      </c>
      <c r="E8432" s="2">
        <v>-344.99634138260399</v>
      </c>
      <c r="G8432" s="7">
        <f t="shared" si="131"/>
        <v>-2.0967750100453486E-4</v>
      </c>
    </row>
    <row r="8433" spans="1:7" x14ac:dyDescent="0.25">
      <c r="A8433">
        <v>8432</v>
      </c>
      <c r="C8433" s="10">
        <v>5080.8464565591203</v>
      </c>
      <c r="E8433" s="2">
        <v>5080.8471488449104</v>
      </c>
      <c r="G8433" s="7">
        <f t="shared" si="131"/>
        <v>-6.9228579013724811E-4</v>
      </c>
    </row>
    <row r="8434" spans="1:7" x14ac:dyDescent="0.25">
      <c r="A8434">
        <v>8433</v>
      </c>
      <c r="C8434" s="10">
        <v>191.157356532541</v>
      </c>
      <c r="E8434" s="2">
        <v>191.15660540685201</v>
      </c>
      <c r="G8434" s="7">
        <f t="shared" si="131"/>
        <v>7.5112568899271537E-4</v>
      </c>
    </row>
    <row r="8435" spans="1:7" x14ac:dyDescent="0.25">
      <c r="A8435">
        <v>8434</v>
      </c>
      <c r="C8435" s="10">
        <v>2562.26032910602</v>
      </c>
      <c r="E8435" s="2">
        <v>2562.2606175197102</v>
      </c>
      <c r="G8435" s="7">
        <f t="shared" si="131"/>
        <v>-2.8841369021392893E-4</v>
      </c>
    </row>
    <row r="8436" spans="1:7" x14ac:dyDescent="0.25">
      <c r="A8436">
        <v>8435</v>
      </c>
      <c r="C8436" s="10">
        <v>-684.79555305418205</v>
      </c>
      <c r="E8436" s="2">
        <v>-684.79555828656999</v>
      </c>
      <c r="G8436" s="7">
        <f t="shared" si="131"/>
        <v>5.2323879344839952E-6</v>
      </c>
    </row>
    <row r="8437" spans="1:7" x14ac:dyDescent="0.25">
      <c r="A8437">
        <v>8436</v>
      </c>
      <c r="C8437" s="10">
        <v>941.68746927445204</v>
      </c>
      <c r="E8437" s="2">
        <v>941.68763881172094</v>
      </c>
      <c r="G8437" s="7">
        <f t="shared" si="131"/>
        <v>-1.6953726890278631E-4</v>
      </c>
    </row>
    <row r="8438" spans="1:7" x14ac:dyDescent="0.25">
      <c r="A8438">
        <v>8437</v>
      </c>
      <c r="C8438" s="10">
        <v>2531.9201993197398</v>
      </c>
      <c r="E8438" s="2">
        <v>2531.9206419335101</v>
      </c>
      <c r="G8438" s="7">
        <f t="shared" si="131"/>
        <v>-4.4261377024668036E-4</v>
      </c>
    </row>
    <row r="8439" spans="1:7" x14ac:dyDescent="0.25">
      <c r="A8439">
        <v>8438</v>
      </c>
      <c r="C8439" s="10">
        <v>6668.5006861506199</v>
      </c>
      <c r="E8439" s="2">
        <v>6668.50101318614</v>
      </c>
      <c r="G8439" s="7">
        <f t="shared" si="131"/>
        <v>-3.270355200584163E-4</v>
      </c>
    </row>
    <row r="8440" spans="1:7" x14ac:dyDescent="0.25">
      <c r="A8440">
        <v>8439</v>
      </c>
      <c r="C8440" s="10">
        <v>420.617047224467</v>
      </c>
      <c r="E8440" s="2">
        <v>420.61809308470703</v>
      </c>
      <c r="G8440" s="7">
        <f t="shared" si="131"/>
        <v>-1.0458602400262862E-3</v>
      </c>
    </row>
    <row r="8441" spans="1:7" x14ac:dyDescent="0.25">
      <c r="A8441">
        <v>8440</v>
      </c>
      <c r="C8441" s="10">
        <v>-501.84759521977099</v>
      </c>
      <c r="E8441" s="2">
        <v>-501.84752950839101</v>
      </c>
      <c r="G8441" s="7">
        <f t="shared" si="131"/>
        <v>-6.5711379988897534E-5</v>
      </c>
    </row>
    <row r="8442" spans="1:7" x14ac:dyDescent="0.25">
      <c r="A8442">
        <v>8441</v>
      </c>
      <c r="C8442" s="10">
        <v>-843.96843129440697</v>
      </c>
      <c r="E8442" s="2">
        <v>-843.96840976160001</v>
      </c>
      <c r="G8442" s="7">
        <f t="shared" si="131"/>
        <v>-2.1532806954382977E-5</v>
      </c>
    </row>
    <row r="8443" spans="1:7" x14ac:dyDescent="0.25">
      <c r="A8443">
        <v>8442</v>
      </c>
      <c r="C8443" s="10">
        <v>4289.6379013371998</v>
      </c>
      <c r="E8443" s="2">
        <v>4289.6381280757396</v>
      </c>
      <c r="G8443" s="7">
        <f t="shared" si="131"/>
        <v>-2.2673853982269065E-4</v>
      </c>
    </row>
    <row r="8444" spans="1:7" x14ac:dyDescent="0.25">
      <c r="A8444">
        <v>8443</v>
      </c>
      <c r="C8444" s="10">
        <v>-107.54758061680801</v>
      </c>
      <c r="E8444" s="2">
        <v>-107.547619357898</v>
      </c>
      <c r="G8444" s="7">
        <f t="shared" si="131"/>
        <v>3.8741089994687172E-5</v>
      </c>
    </row>
    <row r="8445" spans="1:7" x14ac:dyDescent="0.25">
      <c r="A8445">
        <v>8444</v>
      </c>
      <c r="C8445" s="10">
        <v>-201.27931713584201</v>
      </c>
      <c r="E8445" s="2">
        <v>-201.27923972520401</v>
      </c>
      <c r="G8445" s="7">
        <f t="shared" si="131"/>
        <v>-7.7410637999264509E-5</v>
      </c>
    </row>
    <row r="8446" spans="1:7" x14ac:dyDescent="0.25">
      <c r="A8446">
        <v>8445</v>
      </c>
      <c r="C8446" s="10">
        <v>728.74157529934598</v>
      </c>
      <c r="E8446" s="2">
        <v>728.740254821127</v>
      </c>
      <c r="G8446" s="7">
        <f t="shared" si="131"/>
        <v>1.3204782189859543E-3</v>
      </c>
    </row>
    <row r="8447" spans="1:7" x14ac:dyDescent="0.25">
      <c r="A8447">
        <v>8446</v>
      </c>
      <c r="C8447" s="10">
        <v>757.966904705209</v>
      </c>
      <c r="E8447" s="2">
        <v>757.96582499778299</v>
      </c>
      <c r="G8447" s="7">
        <f t="shared" si="131"/>
        <v>1.0797074260153749E-3</v>
      </c>
    </row>
    <row r="8448" spans="1:7" x14ac:dyDescent="0.25">
      <c r="A8448">
        <v>8447</v>
      </c>
      <c r="C8448" s="10">
        <v>91.699960498533997</v>
      </c>
      <c r="E8448" s="2">
        <v>91.700004329389898</v>
      </c>
      <c r="G8448" s="7">
        <f t="shared" si="131"/>
        <v>-4.3830855901205723E-5</v>
      </c>
    </row>
    <row r="8449" spans="1:7" x14ac:dyDescent="0.25">
      <c r="A8449">
        <v>8448</v>
      </c>
      <c r="C8449" s="10">
        <v>-439.881315177879</v>
      </c>
      <c r="E8449" s="2">
        <v>-439.88114055828498</v>
      </c>
      <c r="G8449" s="7">
        <f t="shared" si="131"/>
        <v>-1.7461959401998683E-4</v>
      </c>
    </row>
    <row r="8450" spans="1:7" x14ac:dyDescent="0.25">
      <c r="A8450">
        <v>8449</v>
      </c>
      <c r="C8450" s="10">
        <v>145.64758751885299</v>
      </c>
      <c r="E8450" s="2">
        <v>145.64811315987399</v>
      </c>
      <c r="G8450" s="7">
        <f t="shared" si="131"/>
        <v>-5.2564102099950105E-4</v>
      </c>
    </row>
    <row r="8451" spans="1:7" x14ac:dyDescent="0.25">
      <c r="A8451">
        <v>8450</v>
      </c>
      <c r="C8451" s="10">
        <v>859.95164685298903</v>
      </c>
      <c r="E8451" s="2">
        <v>859.95172373825505</v>
      </c>
      <c r="G8451" s="7">
        <f t="shared" ref="G8451:G8514" si="132">C8451-E8451</f>
        <v>-7.6885266025783494E-5</v>
      </c>
    </row>
    <row r="8452" spans="1:7" x14ac:dyDescent="0.25">
      <c r="A8452">
        <v>8451</v>
      </c>
      <c r="C8452" s="10">
        <v>2373.1727862020598</v>
      </c>
      <c r="E8452" s="2">
        <v>2373.17295228496</v>
      </c>
      <c r="G8452" s="7">
        <f t="shared" si="132"/>
        <v>-1.6608290025033057E-4</v>
      </c>
    </row>
    <row r="8453" spans="1:7" x14ac:dyDescent="0.25">
      <c r="A8453">
        <v>8452</v>
      </c>
      <c r="C8453" s="10">
        <v>1336.4854779468201</v>
      </c>
      <c r="E8453" s="2">
        <v>1336.48458673705</v>
      </c>
      <c r="G8453" s="7">
        <f t="shared" si="132"/>
        <v>8.9120977008860791E-4</v>
      </c>
    </row>
    <row r="8454" spans="1:7" x14ac:dyDescent="0.25">
      <c r="A8454">
        <v>8453</v>
      </c>
      <c r="C8454" s="10">
        <v>-951.802507678388</v>
      </c>
      <c r="E8454" s="2">
        <v>-951.80246719568595</v>
      </c>
      <c r="G8454" s="7">
        <f t="shared" si="132"/>
        <v>-4.0482702047484054E-5</v>
      </c>
    </row>
    <row r="8455" spans="1:7" x14ac:dyDescent="0.25">
      <c r="A8455">
        <v>8454</v>
      </c>
      <c r="C8455" s="10">
        <v>551.62083138083995</v>
      </c>
      <c r="E8455" s="2">
        <v>551.62044598225202</v>
      </c>
      <c r="G8455" s="7">
        <f t="shared" si="132"/>
        <v>3.8539858792319137E-4</v>
      </c>
    </row>
    <row r="8456" spans="1:7" x14ac:dyDescent="0.25">
      <c r="A8456">
        <v>8455</v>
      </c>
      <c r="C8456" s="10">
        <v>3820.66144199672</v>
      </c>
      <c r="E8456" s="2">
        <v>3820.6616773821702</v>
      </c>
      <c r="G8456" s="7">
        <f t="shared" si="132"/>
        <v>-2.353854501961905E-4</v>
      </c>
    </row>
    <row r="8457" spans="1:7" x14ac:dyDescent="0.25">
      <c r="A8457">
        <v>8456</v>
      </c>
      <c r="C8457" s="10">
        <v>32.993501409819302</v>
      </c>
      <c r="E8457" s="2">
        <v>32.993832014620899</v>
      </c>
      <c r="G8457" s="7">
        <f t="shared" si="132"/>
        <v>-3.3060480159718963E-4</v>
      </c>
    </row>
    <row r="8458" spans="1:7" x14ac:dyDescent="0.25">
      <c r="A8458">
        <v>8457</v>
      </c>
      <c r="C8458" s="10">
        <v>-19.997718665091199</v>
      </c>
      <c r="E8458" s="2">
        <v>-19.998373178037099</v>
      </c>
      <c r="G8458" s="7">
        <f t="shared" si="132"/>
        <v>6.5451294589990994E-4</v>
      </c>
    </row>
    <row r="8459" spans="1:7" x14ac:dyDescent="0.25">
      <c r="A8459">
        <v>8458</v>
      </c>
      <c r="C8459" s="10">
        <v>1310.13217532316</v>
      </c>
      <c r="E8459" s="2">
        <v>1310.1304840625401</v>
      </c>
      <c r="G8459" s="7">
        <f t="shared" si="132"/>
        <v>1.6912606199639413E-3</v>
      </c>
    </row>
    <row r="8460" spans="1:7" x14ac:dyDescent="0.25">
      <c r="A8460">
        <v>8459</v>
      </c>
      <c r="C8460" s="10">
        <v>156.08293157186199</v>
      </c>
      <c r="E8460" s="2">
        <v>156.08331368283999</v>
      </c>
      <c r="G8460" s="7">
        <f t="shared" si="132"/>
        <v>-3.8211097799489835E-4</v>
      </c>
    </row>
    <row r="8461" spans="1:7" x14ac:dyDescent="0.25">
      <c r="A8461">
        <v>8460</v>
      </c>
      <c r="C8461" s="10">
        <v>2714.2003136830699</v>
      </c>
      <c r="E8461" s="2">
        <v>2714.20069108297</v>
      </c>
      <c r="G8461" s="7">
        <f t="shared" si="132"/>
        <v>-3.7739990011687041E-4</v>
      </c>
    </row>
    <row r="8462" spans="1:7" x14ac:dyDescent="0.25">
      <c r="A8462">
        <v>8461</v>
      </c>
      <c r="C8462" s="10">
        <v>283.76430363124001</v>
      </c>
      <c r="E8462" s="2">
        <v>283.76408726470601</v>
      </c>
      <c r="G8462" s="7">
        <f t="shared" si="132"/>
        <v>2.1636653400491923E-4</v>
      </c>
    </row>
    <row r="8463" spans="1:7" x14ac:dyDescent="0.25">
      <c r="A8463">
        <v>8462</v>
      </c>
      <c r="C8463" s="10">
        <v>17612.512671943899</v>
      </c>
      <c r="E8463" s="2">
        <v>17612.513838163701</v>
      </c>
      <c r="G8463" s="7">
        <f t="shared" si="132"/>
        <v>-1.166219801234547E-3</v>
      </c>
    </row>
    <row r="8464" spans="1:7" x14ac:dyDescent="0.25">
      <c r="A8464">
        <v>8463</v>
      </c>
      <c r="C8464" s="10">
        <v>-231.93349779088601</v>
      </c>
      <c r="E8464" s="2">
        <v>-231.93358425564099</v>
      </c>
      <c r="G8464" s="7">
        <f t="shared" si="132"/>
        <v>8.6464754986081971E-5</v>
      </c>
    </row>
    <row r="8465" spans="1:7" x14ac:dyDescent="0.25">
      <c r="A8465">
        <v>8464</v>
      </c>
      <c r="C8465" s="10">
        <v>-98.911593204804007</v>
      </c>
      <c r="E8465" s="2">
        <v>-98.911655581101599</v>
      </c>
      <c r="G8465" s="7">
        <f t="shared" si="132"/>
        <v>6.2376297591981711E-5</v>
      </c>
    </row>
    <row r="8466" spans="1:7" x14ac:dyDescent="0.25">
      <c r="A8466">
        <v>8465</v>
      </c>
      <c r="C8466" s="10">
        <v>-659.20548043919996</v>
      </c>
      <c r="E8466" s="2">
        <v>-659.20526586941696</v>
      </c>
      <c r="G8466" s="7">
        <f t="shared" si="132"/>
        <v>-2.1456978299738694E-4</v>
      </c>
    </row>
    <row r="8467" spans="1:7" x14ac:dyDescent="0.25">
      <c r="A8467">
        <v>8466</v>
      </c>
      <c r="C8467" s="10">
        <v>847.35820169107797</v>
      </c>
      <c r="E8467" s="2">
        <v>847.35906814757902</v>
      </c>
      <c r="G8467" s="7">
        <f t="shared" si="132"/>
        <v>-8.6645650105765526E-4</v>
      </c>
    </row>
    <row r="8468" spans="1:7" x14ac:dyDescent="0.25">
      <c r="A8468">
        <v>8467</v>
      </c>
      <c r="C8468" s="10">
        <v>1958.12255852318</v>
      </c>
      <c r="E8468" s="2">
        <v>1958.1216359381201</v>
      </c>
      <c r="G8468" s="7">
        <f t="shared" si="132"/>
        <v>9.225850599250407E-4</v>
      </c>
    </row>
    <row r="8469" spans="1:7" x14ac:dyDescent="0.25">
      <c r="A8469">
        <v>8468</v>
      </c>
      <c r="C8469" s="10">
        <v>175.64118658525899</v>
      </c>
      <c r="E8469" s="2">
        <v>175.64083248511599</v>
      </c>
      <c r="G8469" s="7">
        <f t="shared" si="132"/>
        <v>3.5410014299941395E-4</v>
      </c>
    </row>
    <row r="8470" spans="1:7" x14ac:dyDescent="0.25">
      <c r="A8470">
        <v>8469</v>
      </c>
      <c r="C8470" s="10">
        <v>-385.61483065216203</v>
      </c>
      <c r="E8470" s="2">
        <v>-385.61485266847302</v>
      </c>
      <c r="G8470" s="7">
        <f t="shared" si="132"/>
        <v>2.2016310992967192E-5</v>
      </c>
    </row>
    <row r="8471" spans="1:7" x14ac:dyDescent="0.25">
      <c r="A8471">
        <v>8470</v>
      </c>
      <c r="C8471" s="10">
        <v>-748.15604423769105</v>
      </c>
      <c r="E8471" s="2">
        <v>-748.15604355057701</v>
      </c>
      <c r="G8471" s="7">
        <f t="shared" si="132"/>
        <v>-6.8711403855559183E-7</v>
      </c>
    </row>
    <row r="8472" spans="1:7" x14ac:dyDescent="0.25">
      <c r="A8472">
        <v>8471</v>
      </c>
      <c r="C8472" s="10">
        <v>2716.90330320046</v>
      </c>
      <c r="E8472" s="2">
        <v>2716.9034600684099</v>
      </c>
      <c r="G8472" s="7">
        <f t="shared" si="132"/>
        <v>-1.5686794995417586E-4</v>
      </c>
    </row>
    <row r="8473" spans="1:7" x14ac:dyDescent="0.25">
      <c r="A8473">
        <v>8472</v>
      </c>
      <c r="C8473" s="10">
        <v>5614.1446846419503</v>
      </c>
      <c r="E8473" s="2">
        <v>5614.1452960091701</v>
      </c>
      <c r="G8473" s="7">
        <f t="shared" si="132"/>
        <v>-6.1136721978982678E-4</v>
      </c>
    </row>
    <row r="8474" spans="1:7" x14ac:dyDescent="0.25">
      <c r="A8474">
        <v>8473</v>
      </c>
      <c r="C8474" s="10">
        <v>2117.81141213105</v>
      </c>
      <c r="E8474" s="2">
        <v>2117.81213764926</v>
      </c>
      <c r="G8474" s="7">
        <f t="shared" si="132"/>
        <v>-7.255182099470403E-4</v>
      </c>
    </row>
    <row r="8475" spans="1:7" x14ac:dyDescent="0.25">
      <c r="A8475">
        <v>8474</v>
      </c>
      <c r="C8475" s="10">
        <v>632.15638768268002</v>
      </c>
      <c r="E8475" s="2">
        <v>632.15622931487803</v>
      </c>
      <c r="G8475" s="7">
        <f t="shared" si="132"/>
        <v>1.5836780198696943E-4</v>
      </c>
    </row>
    <row r="8476" spans="1:7" x14ac:dyDescent="0.25">
      <c r="A8476">
        <v>8475</v>
      </c>
      <c r="C8476" s="10">
        <v>2193.7857373442098</v>
      </c>
      <c r="E8476" s="2">
        <v>2193.7862146034799</v>
      </c>
      <c r="G8476" s="7">
        <f t="shared" si="132"/>
        <v>-4.7725927015562775E-4</v>
      </c>
    </row>
    <row r="8477" spans="1:7" x14ac:dyDescent="0.25">
      <c r="A8477">
        <v>8476</v>
      </c>
      <c r="C8477" s="10">
        <v>3273.2808688371301</v>
      </c>
      <c r="E8477" s="2">
        <v>3273.2811115672698</v>
      </c>
      <c r="G8477" s="7">
        <f t="shared" si="132"/>
        <v>-2.4273013968922896E-4</v>
      </c>
    </row>
    <row r="8478" spans="1:7" x14ac:dyDescent="0.25">
      <c r="A8478">
        <v>8477</v>
      </c>
      <c r="C8478" s="10">
        <v>1359.4868197021599</v>
      </c>
      <c r="E8478" s="2">
        <v>1359.48700856493</v>
      </c>
      <c r="G8478" s="7">
        <f t="shared" si="132"/>
        <v>-1.8886277007368335E-4</v>
      </c>
    </row>
    <row r="8479" spans="1:7" x14ac:dyDescent="0.25">
      <c r="A8479">
        <v>8478</v>
      </c>
      <c r="C8479" s="10">
        <v>-499.14375084426098</v>
      </c>
      <c r="E8479" s="2">
        <v>-499.14399911918099</v>
      </c>
      <c r="G8479" s="7">
        <f t="shared" si="132"/>
        <v>2.4827492001122664E-4</v>
      </c>
    </row>
    <row r="8480" spans="1:7" x14ac:dyDescent="0.25">
      <c r="A8480">
        <v>8479</v>
      </c>
      <c r="C8480" s="10">
        <v>48.638402129327503</v>
      </c>
      <c r="E8480" s="2">
        <v>48.637300794644297</v>
      </c>
      <c r="G8480" s="7">
        <f t="shared" si="132"/>
        <v>1.1013346832058346E-3</v>
      </c>
    </row>
    <row r="8481" spans="1:7" x14ac:dyDescent="0.25">
      <c r="A8481">
        <v>8480</v>
      </c>
      <c r="C8481" s="10">
        <v>4441.57885433712</v>
      </c>
      <c r="E8481" s="2">
        <v>4441.5788940017801</v>
      </c>
      <c r="G8481" s="7">
        <f t="shared" si="132"/>
        <v>-3.9664660107519012E-5</v>
      </c>
    </row>
    <row r="8482" spans="1:7" x14ac:dyDescent="0.25">
      <c r="A8482">
        <v>8481</v>
      </c>
      <c r="C8482" s="10">
        <v>4527.1693733479597</v>
      </c>
      <c r="E8482" s="2">
        <v>4527.1696081585096</v>
      </c>
      <c r="G8482" s="7">
        <f t="shared" si="132"/>
        <v>-2.3481054995500017E-4</v>
      </c>
    </row>
    <row r="8483" spans="1:7" x14ac:dyDescent="0.25">
      <c r="A8483">
        <v>8482</v>
      </c>
      <c r="C8483" s="10">
        <v>79.402363639279201</v>
      </c>
      <c r="E8483" s="2">
        <v>79.402422528624399</v>
      </c>
      <c r="G8483" s="7">
        <f t="shared" si="132"/>
        <v>-5.8889345197599141E-5</v>
      </c>
    </row>
    <row r="8484" spans="1:7" x14ac:dyDescent="0.25">
      <c r="A8484">
        <v>8483</v>
      </c>
      <c r="C8484" s="10">
        <v>-12.822901821877901</v>
      </c>
      <c r="E8484" s="2">
        <v>-12.8223619165472</v>
      </c>
      <c r="G8484" s="7">
        <f t="shared" si="132"/>
        <v>-5.3990533070091828E-4</v>
      </c>
    </row>
    <row r="8485" spans="1:7" x14ac:dyDescent="0.25">
      <c r="A8485">
        <v>8484</v>
      </c>
      <c r="C8485" s="10">
        <v>-238.488041943301</v>
      </c>
      <c r="E8485" s="2">
        <v>-238.487802625764</v>
      </c>
      <c r="G8485" s="7">
        <f t="shared" si="132"/>
        <v>-2.3931753699457659E-4</v>
      </c>
    </row>
    <row r="8486" spans="1:7" x14ac:dyDescent="0.25">
      <c r="A8486">
        <v>8485</v>
      </c>
      <c r="C8486" s="10">
        <v>-1027.0814892889</v>
      </c>
      <c r="E8486" s="2">
        <v>-1027.0814876611701</v>
      </c>
      <c r="G8486" s="7">
        <f t="shared" si="132"/>
        <v>-1.6277299437206239E-6</v>
      </c>
    </row>
    <row r="8487" spans="1:7" x14ac:dyDescent="0.25">
      <c r="A8487">
        <v>8486</v>
      </c>
      <c r="C8487" s="10">
        <v>2696.0173202108899</v>
      </c>
      <c r="E8487" s="2">
        <v>2696.0177668964502</v>
      </c>
      <c r="G8487" s="7">
        <f t="shared" si="132"/>
        <v>-4.4668556029137108E-4</v>
      </c>
    </row>
    <row r="8488" spans="1:7" x14ac:dyDescent="0.25">
      <c r="A8488">
        <v>8487</v>
      </c>
      <c r="C8488" s="10">
        <v>5452.1327997565104</v>
      </c>
      <c r="E8488" s="2">
        <v>5452.1333737627601</v>
      </c>
      <c r="G8488" s="7">
        <f t="shared" si="132"/>
        <v>-5.7400624973524828E-4</v>
      </c>
    </row>
    <row r="8489" spans="1:7" x14ac:dyDescent="0.25">
      <c r="A8489">
        <v>8488</v>
      </c>
      <c r="C8489" s="10">
        <v>-459.61720842700799</v>
      </c>
      <c r="E8489" s="2">
        <v>-459.61712456574298</v>
      </c>
      <c r="G8489" s="7">
        <f t="shared" si="132"/>
        <v>-8.3861265011364594E-5</v>
      </c>
    </row>
    <row r="8490" spans="1:7" x14ac:dyDescent="0.25">
      <c r="A8490">
        <v>8489</v>
      </c>
      <c r="C8490" s="10">
        <v>14065.6556960159</v>
      </c>
      <c r="E8490" s="2">
        <v>14065.6572053612</v>
      </c>
      <c r="G8490" s="7">
        <f t="shared" si="132"/>
        <v>-1.5093453002918977E-3</v>
      </c>
    </row>
    <row r="8491" spans="1:7" x14ac:dyDescent="0.25">
      <c r="A8491">
        <v>8490</v>
      </c>
      <c r="C8491" s="10">
        <v>7262.7988630417303</v>
      </c>
      <c r="E8491" s="2">
        <v>7262.7997135141804</v>
      </c>
      <c r="G8491" s="7">
        <f t="shared" si="132"/>
        <v>-8.504724501108285E-4</v>
      </c>
    </row>
    <row r="8492" spans="1:7" x14ac:dyDescent="0.25">
      <c r="A8492">
        <v>8491</v>
      </c>
      <c r="C8492" s="10">
        <v>3469.4962960438702</v>
      </c>
      <c r="E8492" s="2">
        <v>3469.4968082884502</v>
      </c>
      <c r="G8492" s="7">
        <f t="shared" si="132"/>
        <v>-5.1224458002252504E-4</v>
      </c>
    </row>
    <row r="8493" spans="1:7" x14ac:dyDescent="0.25">
      <c r="A8493">
        <v>8492</v>
      </c>
      <c r="C8493" s="10">
        <v>3553.02400562202</v>
      </c>
      <c r="E8493" s="2">
        <v>3553.0245577395499</v>
      </c>
      <c r="G8493" s="7">
        <f t="shared" si="132"/>
        <v>-5.5211752987815998E-4</v>
      </c>
    </row>
    <row r="8494" spans="1:7" x14ac:dyDescent="0.25">
      <c r="A8494">
        <v>8493</v>
      </c>
      <c r="C8494" s="10">
        <v>4445.6968121817299</v>
      </c>
      <c r="E8494" s="2">
        <v>4445.6974606067197</v>
      </c>
      <c r="G8494" s="7">
        <f t="shared" si="132"/>
        <v>-6.4842498977668583E-4</v>
      </c>
    </row>
    <row r="8495" spans="1:7" x14ac:dyDescent="0.25">
      <c r="A8495">
        <v>8494</v>
      </c>
      <c r="C8495" s="10">
        <v>-94.499259987731904</v>
      </c>
      <c r="E8495" s="2">
        <v>-94.499429315959702</v>
      </c>
      <c r="G8495" s="7">
        <f t="shared" si="132"/>
        <v>1.6932822779835988E-4</v>
      </c>
    </row>
    <row r="8496" spans="1:7" x14ac:dyDescent="0.25">
      <c r="A8496">
        <v>8495</v>
      </c>
      <c r="C8496" s="10">
        <v>-565.96840281196</v>
      </c>
      <c r="E8496" s="2">
        <v>-565.96829784141801</v>
      </c>
      <c r="G8496" s="7">
        <f t="shared" si="132"/>
        <v>-1.0497054199731792E-4</v>
      </c>
    </row>
    <row r="8497" spans="1:7" x14ac:dyDescent="0.25">
      <c r="A8497">
        <v>8496</v>
      </c>
      <c r="C8497" s="10">
        <v>3036.32723437799</v>
      </c>
      <c r="E8497" s="2">
        <v>3036.3276997768698</v>
      </c>
      <c r="G8497" s="7">
        <f t="shared" si="132"/>
        <v>-4.6539887989638373E-4</v>
      </c>
    </row>
    <row r="8498" spans="1:7" x14ac:dyDescent="0.25">
      <c r="A8498">
        <v>8497</v>
      </c>
      <c r="C8498" s="10">
        <v>288.59048356020998</v>
      </c>
      <c r="E8498" s="2">
        <v>288.59142784790203</v>
      </c>
      <c r="G8498" s="7">
        <f t="shared" si="132"/>
        <v>-9.4428769205023855E-4</v>
      </c>
    </row>
    <row r="8499" spans="1:7" x14ac:dyDescent="0.25">
      <c r="A8499">
        <v>8498</v>
      </c>
      <c r="C8499" s="10">
        <v>1483.7737483762801</v>
      </c>
      <c r="E8499" s="2">
        <v>1483.77388780873</v>
      </c>
      <c r="G8499" s="7">
        <f t="shared" si="132"/>
        <v>-1.3943244994152337E-4</v>
      </c>
    </row>
    <row r="8500" spans="1:7" x14ac:dyDescent="0.25">
      <c r="A8500">
        <v>8499</v>
      </c>
      <c r="C8500" s="10">
        <v>47.546609100190601</v>
      </c>
      <c r="E8500" s="2">
        <v>47.545508886649998</v>
      </c>
      <c r="G8500" s="7">
        <f t="shared" si="132"/>
        <v>1.1002135406030789E-3</v>
      </c>
    </row>
    <row r="8501" spans="1:7" x14ac:dyDescent="0.25">
      <c r="A8501">
        <v>8500</v>
      </c>
      <c r="C8501" s="10">
        <v>-76.796260882966195</v>
      </c>
      <c r="E8501" s="2">
        <v>-76.796431729538199</v>
      </c>
      <c r="G8501" s="7">
        <f t="shared" si="132"/>
        <v>1.7084657200427955E-4</v>
      </c>
    </row>
    <row r="8502" spans="1:7" x14ac:dyDescent="0.25">
      <c r="A8502">
        <v>8501</v>
      </c>
      <c r="C8502" s="10">
        <v>952.21880374647299</v>
      </c>
      <c r="E8502" s="2">
        <v>952.21862977894398</v>
      </c>
      <c r="G8502" s="7">
        <f t="shared" si="132"/>
        <v>1.7396752900822321E-4</v>
      </c>
    </row>
    <row r="8503" spans="1:7" x14ac:dyDescent="0.25">
      <c r="A8503">
        <v>8502</v>
      </c>
      <c r="C8503" s="10">
        <v>120.796865002579</v>
      </c>
      <c r="E8503" s="2">
        <v>120.796982750574</v>
      </c>
      <c r="G8503" s="7">
        <f t="shared" si="132"/>
        <v>-1.1774799500585686E-4</v>
      </c>
    </row>
    <row r="8504" spans="1:7" x14ac:dyDescent="0.25">
      <c r="A8504">
        <v>8503</v>
      </c>
      <c r="C8504" s="10">
        <v>-180.08825289811301</v>
      </c>
      <c r="E8504" s="2">
        <v>-180.08842263479099</v>
      </c>
      <c r="G8504" s="7">
        <f t="shared" si="132"/>
        <v>1.6973667797515191E-4</v>
      </c>
    </row>
    <row r="8505" spans="1:7" x14ac:dyDescent="0.25">
      <c r="A8505">
        <v>8504</v>
      </c>
      <c r="C8505" s="10">
        <v>9840.4882606087704</v>
      </c>
      <c r="E8505" s="2">
        <v>9840.4886235173999</v>
      </c>
      <c r="G8505" s="7">
        <f t="shared" si="132"/>
        <v>-3.6290862954047043E-4</v>
      </c>
    </row>
    <row r="8506" spans="1:7" x14ac:dyDescent="0.25">
      <c r="A8506">
        <v>8505</v>
      </c>
      <c r="C8506" s="10">
        <v>1294.7581505803701</v>
      </c>
      <c r="E8506" s="2">
        <v>1294.7574412828101</v>
      </c>
      <c r="G8506" s="7">
        <f t="shared" si="132"/>
        <v>7.0929755997894972E-4</v>
      </c>
    </row>
    <row r="8507" spans="1:7" x14ac:dyDescent="0.25">
      <c r="A8507">
        <v>8506</v>
      </c>
      <c r="C8507" s="10">
        <v>-187.85002274694401</v>
      </c>
      <c r="E8507" s="2">
        <v>-187.85006587472401</v>
      </c>
      <c r="G8507" s="7">
        <f t="shared" si="132"/>
        <v>4.3127780003260341E-5</v>
      </c>
    </row>
    <row r="8508" spans="1:7" x14ac:dyDescent="0.25">
      <c r="A8508">
        <v>8507</v>
      </c>
      <c r="C8508" s="10">
        <v>-281.373233729113</v>
      </c>
      <c r="E8508" s="2">
        <v>-281.37388336427301</v>
      </c>
      <c r="G8508" s="7">
        <f t="shared" si="132"/>
        <v>6.4963516001625976E-4</v>
      </c>
    </row>
    <row r="8509" spans="1:7" x14ac:dyDescent="0.25">
      <c r="A8509">
        <v>8508</v>
      </c>
      <c r="C8509" s="10">
        <v>622.57625892147905</v>
      </c>
      <c r="E8509" s="2">
        <v>622.57562935745602</v>
      </c>
      <c r="G8509" s="7">
        <f t="shared" si="132"/>
        <v>6.2956402302916104E-4</v>
      </c>
    </row>
    <row r="8510" spans="1:7" x14ac:dyDescent="0.25">
      <c r="A8510">
        <v>8509</v>
      </c>
      <c r="C8510" s="10">
        <v>-254.67914218919401</v>
      </c>
      <c r="E8510" s="2">
        <v>-254.67872580881701</v>
      </c>
      <c r="G8510" s="7">
        <f t="shared" si="132"/>
        <v>-4.1638037700408859E-4</v>
      </c>
    </row>
    <row r="8511" spans="1:7" x14ac:dyDescent="0.25">
      <c r="A8511">
        <v>8510</v>
      </c>
      <c r="C8511" s="10">
        <v>3222.98743035911</v>
      </c>
      <c r="E8511" s="2">
        <v>3222.9877229416702</v>
      </c>
      <c r="G8511" s="7">
        <f t="shared" si="132"/>
        <v>-2.9258256017783424E-4</v>
      </c>
    </row>
    <row r="8512" spans="1:7" x14ac:dyDescent="0.25">
      <c r="A8512">
        <v>8511</v>
      </c>
      <c r="C8512" s="10">
        <v>-200.245484006933</v>
      </c>
      <c r="E8512" s="2">
        <v>-200.245719915411</v>
      </c>
      <c r="G8512" s="7">
        <f t="shared" si="132"/>
        <v>2.3590847800392112E-4</v>
      </c>
    </row>
    <row r="8513" spans="1:7" x14ac:dyDescent="0.25">
      <c r="A8513">
        <v>8512</v>
      </c>
      <c r="C8513" s="10">
        <v>1061.54989428764</v>
      </c>
      <c r="E8513" s="2">
        <v>1061.5490119210799</v>
      </c>
      <c r="G8513" s="7">
        <f t="shared" si="132"/>
        <v>8.8236656006301928E-4</v>
      </c>
    </row>
    <row r="8514" spans="1:7" x14ac:dyDescent="0.25">
      <c r="A8514">
        <v>8513</v>
      </c>
      <c r="C8514" s="10">
        <v>-362.07382287134902</v>
      </c>
      <c r="E8514" s="2">
        <v>-362.07396772852201</v>
      </c>
      <c r="G8514" s="7">
        <f t="shared" si="132"/>
        <v>1.448571729838477E-4</v>
      </c>
    </row>
    <row r="8515" spans="1:7" x14ac:dyDescent="0.25">
      <c r="A8515">
        <v>8514</v>
      </c>
      <c r="C8515" s="10">
        <v>3435.9830170207201</v>
      </c>
      <c r="E8515" s="2">
        <v>3435.9832739523599</v>
      </c>
      <c r="G8515" s="7">
        <f t="shared" ref="G8515:G8578" si="133">C8515-E8515</f>
        <v>-2.5693163979667588E-4</v>
      </c>
    </row>
    <row r="8516" spans="1:7" x14ac:dyDescent="0.25">
      <c r="A8516">
        <v>8515</v>
      </c>
      <c r="C8516" s="10">
        <v>210.01721250006</v>
      </c>
      <c r="E8516" s="2">
        <v>210.016856768976</v>
      </c>
      <c r="G8516" s="7">
        <f t="shared" si="133"/>
        <v>3.5573108399944431E-4</v>
      </c>
    </row>
    <row r="8517" spans="1:7" x14ac:dyDescent="0.25">
      <c r="A8517">
        <v>8516</v>
      </c>
      <c r="C8517" s="10">
        <v>-239.92881629741501</v>
      </c>
      <c r="E8517" s="2">
        <v>-239.92941675115799</v>
      </c>
      <c r="G8517" s="7">
        <f t="shared" si="133"/>
        <v>6.0045374297601484E-4</v>
      </c>
    </row>
    <row r="8518" spans="1:7" x14ac:dyDescent="0.25">
      <c r="A8518">
        <v>8517</v>
      </c>
      <c r="C8518" s="10">
        <v>-808.26645046743795</v>
      </c>
      <c r="E8518" s="2">
        <v>-808.26644666854202</v>
      </c>
      <c r="G8518" s="7">
        <f t="shared" si="133"/>
        <v>-3.7988959320500726E-6</v>
      </c>
    </row>
    <row r="8519" spans="1:7" x14ac:dyDescent="0.25">
      <c r="A8519">
        <v>8518</v>
      </c>
      <c r="C8519" s="10">
        <v>8648.0073615134806</v>
      </c>
      <c r="E8519" s="2">
        <v>8648.0079196705392</v>
      </c>
      <c r="G8519" s="7">
        <f t="shared" si="133"/>
        <v>-5.5815705854911357E-4</v>
      </c>
    </row>
    <row r="8520" spans="1:7" x14ac:dyDescent="0.25">
      <c r="A8520">
        <v>8519</v>
      </c>
      <c r="C8520" s="10">
        <v>-765.51388409825802</v>
      </c>
      <c r="E8520" s="2">
        <v>-765.51383868651101</v>
      </c>
      <c r="G8520" s="7">
        <f t="shared" si="133"/>
        <v>-4.5411747009893588E-5</v>
      </c>
    </row>
    <row r="8521" spans="1:7" x14ac:dyDescent="0.25">
      <c r="A8521">
        <v>8520</v>
      </c>
      <c r="C8521" s="10">
        <v>11863.942588117199</v>
      </c>
      <c r="E8521" s="2">
        <v>11863.942919192201</v>
      </c>
      <c r="G8521" s="7">
        <f t="shared" si="133"/>
        <v>-3.3107500166806858E-4</v>
      </c>
    </row>
    <row r="8522" spans="1:7" x14ac:dyDescent="0.25">
      <c r="A8522">
        <v>8521</v>
      </c>
      <c r="C8522" s="10">
        <v>1375.0966194134801</v>
      </c>
      <c r="E8522" s="2">
        <v>1375.09666563018</v>
      </c>
      <c r="G8522" s="7">
        <f t="shared" si="133"/>
        <v>-4.6216699956858065E-5</v>
      </c>
    </row>
    <row r="8523" spans="1:7" x14ac:dyDescent="0.25">
      <c r="A8523">
        <v>8522</v>
      </c>
      <c r="C8523" s="10">
        <v>3887.73252500119</v>
      </c>
      <c r="E8523" s="2">
        <v>3886.6587081118601</v>
      </c>
      <c r="G8523" s="7">
        <f t="shared" si="133"/>
        <v>1.0738168893299189</v>
      </c>
    </row>
    <row r="8524" spans="1:7" x14ac:dyDescent="0.25">
      <c r="A8524">
        <v>8523</v>
      </c>
      <c r="C8524" s="10">
        <v>1034.0789529081101</v>
      </c>
      <c r="E8524" s="2">
        <v>1034.07921537327</v>
      </c>
      <c r="G8524" s="7">
        <f t="shared" si="133"/>
        <v>-2.62465159948988E-4</v>
      </c>
    </row>
    <row r="8525" spans="1:7" x14ac:dyDescent="0.25">
      <c r="A8525">
        <v>8524</v>
      </c>
      <c r="C8525" s="10">
        <v>393.40718267650101</v>
      </c>
      <c r="E8525" s="2">
        <v>393.40687464268399</v>
      </c>
      <c r="G8525" s="7">
        <f t="shared" si="133"/>
        <v>3.080338170207142E-4</v>
      </c>
    </row>
    <row r="8526" spans="1:7" x14ac:dyDescent="0.25">
      <c r="A8526">
        <v>8525</v>
      </c>
      <c r="C8526" s="10">
        <v>679.97466556794404</v>
      </c>
      <c r="E8526" s="2">
        <v>679.97504940255601</v>
      </c>
      <c r="G8526" s="7">
        <f t="shared" si="133"/>
        <v>-3.838346119664493E-4</v>
      </c>
    </row>
    <row r="8527" spans="1:7" x14ac:dyDescent="0.25">
      <c r="A8527">
        <v>8526</v>
      </c>
      <c r="C8527" s="10">
        <v>1689.4285176574001</v>
      </c>
      <c r="E8527" s="2">
        <v>1689.4287960162401</v>
      </c>
      <c r="G8527" s="7">
        <f t="shared" si="133"/>
        <v>-2.7835883997795463E-4</v>
      </c>
    </row>
    <row r="8528" spans="1:7" x14ac:dyDescent="0.25">
      <c r="A8528">
        <v>8527</v>
      </c>
      <c r="C8528" s="10">
        <v>49.802673032475198</v>
      </c>
      <c r="E8528" s="2">
        <v>49.802729851652202</v>
      </c>
      <c r="G8528" s="7">
        <f t="shared" si="133"/>
        <v>-5.6819177004285848E-5</v>
      </c>
    </row>
    <row r="8529" spans="1:7" x14ac:dyDescent="0.25">
      <c r="A8529">
        <v>8528</v>
      </c>
      <c r="C8529" s="10">
        <v>-113.716414535571</v>
      </c>
      <c r="E8529" s="2">
        <v>-113.716188879911</v>
      </c>
      <c r="G8529" s="7">
        <f t="shared" si="133"/>
        <v>-2.25655660003099E-4</v>
      </c>
    </row>
    <row r="8530" spans="1:7" x14ac:dyDescent="0.25">
      <c r="A8530">
        <v>8529</v>
      </c>
      <c r="C8530" s="10">
        <v>401.16230483294203</v>
      </c>
      <c r="E8530" s="2">
        <v>401.16281511819301</v>
      </c>
      <c r="G8530" s="7">
        <f t="shared" si="133"/>
        <v>-5.102852509821787E-4</v>
      </c>
    </row>
    <row r="8531" spans="1:7" x14ac:dyDescent="0.25">
      <c r="A8531">
        <v>8530</v>
      </c>
      <c r="C8531" s="10">
        <v>-276.732856000585</v>
      </c>
      <c r="E8531" s="2">
        <v>-276.73243640825899</v>
      </c>
      <c r="G8531" s="7">
        <f t="shared" si="133"/>
        <v>-4.195923260112977E-4</v>
      </c>
    </row>
    <row r="8532" spans="1:7" x14ac:dyDescent="0.25">
      <c r="A8532">
        <v>8531</v>
      </c>
      <c r="C8532" s="10">
        <v>1646.9323063489901</v>
      </c>
      <c r="E8532" s="2">
        <v>1646.9322944544599</v>
      </c>
      <c r="G8532" s="7">
        <f t="shared" si="133"/>
        <v>1.1894530189238139E-5</v>
      </c>
    </row>
    <row r="8533" spans="1:7" x14ac:dyDescent="0.25">
      <c r="A8533">
        <v>8532</v>
      </c>
      <c r="C8533" s="10">
        <v>-275.41564333052798</v>
      </c>
      <c r="E8533" s="2">
        <v>-275.41503241546701</v>
      </c>
      <c r="G8533" s="7">
        <f t="shared" si="133"/>
        <v>-6.109150609745484E-4</v>
      </c>
    </row>
    <row r="8534" spans="1:7" x14ac:dyDescent="0.25">
      <c r="A8534">
        <v>8533</v>
      </c>
      <c r="C8534" s="10">
        <v>2089.0460202223398</v>
      </c>
      <c r="E8534" s="2">
        <v>2089.0467347396302</v>
      </c>
      <c r="G8534" s="7">
        <f t="shared" si="133"/>
        <v>-7.145172903619823E-4</v>
      </c>
    </row>
    <row r="8535" spans="1:7" x14ac:dyDescent="0.25">
      <c r="A8535">
        <v>8534</v>
      </c>
      <c r="C8535" s="10">
        <v>-485.64699971706301</v>
      </c>
      <c r="E8535" s="2">
        <v>-485.64699207934399</v>
      </c>
      <c r="G8535" s="7">
        <f t="shared" si="133"/>
        <v>-7.6377190225684899E-6</v>
      </c>
    </row>
    <row r="8536" spans="1:7" x14ac:dyDescent="0.25">
      <c r="A8536">
        <v>8535</v>
      </c>
      <c r="C8536" s="10">
        <v>623.48541837306004</v>
      </c>
      <c r="E8536" s="2">
        <v>623.48557359985398</v>
      </c>
      <c r="G8536" s="7">
        <f t="shared" si="133"/>
        <v>-1.5522679393598082E-4</v>
      </c>
    </row>
    <row r="8537" spans="1:7" x14ac:dyDescent="0.25">
      <c r="A8537">
        <v>8536</v>
      </c>
      <c r="C8537" s="10">
        <v>-162.22654218496501</v>
      </c>
      <c r="E8537" s="2">
        <v>-162.22594538146899</v>
      </c>
      <c r="G8537" s="7">
        <f t="shared" si="133"/>
        <v>-5.9680349602331262E-4</v>
      </c>
    </row>
    <row r="8538" spans="1:7" x14ac:dyDescent="0.25">
      <c r="A8538">
        <v>8537</v>
      </c>
      <c r="C8538" s="10">
        <v>12.1534708024253</v>
      </c>
      <c r="E8538" s="2">
        <v>12.152787572461801</v>
      </c>
      <c r="G8538" s="7">
        <f t="shared" si="133"/>
        <v>6.8322996349934328E-4</v>
      </c>
    </row>
    <row r="8539" spans="1:7" x14ac:dyDescent="0.25">
      <c r="A8539">
        <v>8538</v>
      </c>
      <c r="C8539" s="10">
        <v>2061.25897364096</v>
      </c>
      <c r="E8539" s="2">
        <v>2061.2588046544702</v>
      </c>
      <c r="G8539" s="7">
        <f t="shared" si="133"/>
        <v>1.6898648982532904E-4</v>
      </c>
    </row>
    <row r="8540" spans="1:7" x14ac:dyDescent="0.25">
      <c r="A8540">
        <v>8539</v>
      </c>
      <c r="C8540" s="10">
        <v>588.86281315572296</v>
      </c>
      <c r="E8540" s="2">
        <v>588.86223415886695</v>
      </c>
      <c r="G8540" s="7">
        <f t="shared" si="133"/>
        <v>5.7899685600659723E-4</v>
      </c>
    </row>
    <row r="8541" spans="1:7" x14ac:dyDescent="0.25">
      <c r="A8541">
        <v>8540</v>
      </c>
      <c r="C8541" s="10">
        <v>-752.74910759908505</v>
      </c>
      <c r="E8541" s="2">
        <v>-752.749086588625</v>
      </c>
      <c r="G8541" s="7">
        <f t="shared" si="133"/>
        <v>-2.1010460045545187E-5</v>
      </c>
    </row>
    <row r="8542" spans="1:7" x14ac:dyDescent="0.25">
      <c r="A8542">
        <v>8541</v>
      </c>
      <c r="C8542" s="10">
        <v>2526.10381070113</v>
      </c>
      <c r="E8542" s="2">
        <v>2526.10401028162</v>
      </c>
      <c r="G8542" s="7">
        <f t="shared" si="133"/>
        <v>-1.9958049006163492E-4</v>
      </c>
    </row>
    <row r="8543" spans="1:7" x14ac:dyDescent="0.25">
      <c r="A8543">
        <v>8542</v>
      </c>
      <c r="C8543" s="10">
        <v>463.93191517078799</v>
      </c>
      <c r="E8543" s="2">
        <v>463.93211603149598</v>
      </c>
      <c r="G8543" s="7">
        <f t="shared" si="133"/>
        <v>-2.0086070799152367E-4</v>
      </c>
    </row>
    <row r="8544" spans="1:7" x14ac:dyDescent="0.25">
      <c r="A8544">
        <v>8543</v>
      </c>
      <c r="C8544" s="10">
        <v>4330.8567155099499</v>
      </c>
      <c r="E8544" s="2">
        <v>4330.85701925987</v>
      </c>
      <c r="G8544" s="7">
        <f t="shared" si="133"/>
        <v>-3.0374992002180079E-4</v>
      </c>
    </row>
    <row r="8545" spans="1:7" x14ac:dyDescent="0.25">
      <c r="A8545">
        <v>8544</v>
      </c>
      <c r="C8545" s="10">
        <v>131.460888121436</v>
      </c>
      <c r="E8545" s="2">
        <v>131.460783922676</v>
      </c>
      <c r="G8545" s="7">
        <f t="shared" si="133"/>
        <v>1.0419875999900796E-4</v>
      </c>
    </row>
    <row r="8546" spans="1:7" x14ac:dyDescent="0.25">
      <c r="A8546">
        <v>8545</v>
      </c>
      <c r="C8546" s="10">
        <v>425.340855262839</v>
      </c>
      <c r="E8546" s="2">
        <v>425.341095098869</v>
      </c>
      <c r="G8546" s="7">
        <f t="shared" si="133"/>
        <v>-2.3983603000488074E-4</v>
      </c>
    </row>
    <row r="8547" spans="1:7" x14ac:dyDescent="0.25">
      <c r="A8547">
        <v>8546</v>
      </c>
      <c r="C8547" s="10">
        <v>1633.65893431419</v>
      </c>
      <c r="E8547" s="2">
        <v>1633.65781799972</v>
      </c>
      <c r="G8547" s="7">
        <f t="shared" si="133"/>
        <v>1.1163144699821714E-3</v>
      </c>
    </row>
    <row r="8548" spans="1:7" x14ac:dyDescent="0.25">
      <c r="A8548">
        <v>8547</v>
      </c>
      <c r="C8548" s="10">
        <v>507.90456280394801</v>
      </c>
      <c r="E8548" s="2">
        <v>507.90419033329403</v>
      </c>
      <c r="G8548" s="7">
        <f t="shared" si="133"/>
        <v>3.7247065398560153E-4</v>
      </c>
    </row>
    <row r="8549" spans="1:7" x14ac:dyDescent="0.25">
      <c r="A8549">
        <v>8548</v>
      </c>
      <c r="C8549" s="10">
        <v>4413.3605846965602</v>
      </c>
      <c r="E8549" s="2">
        <v>4413.3612291809304</v>
      </c>
      <c r="G8549" s="7">
        <f t="shared" si="133"/>
        <v>-6.4448437024111627E-4</v>
      </c>
    </row>
    <row r="8550" spans="1:7" x14ac:dyDescent="0.25">
      <c r="A8550">
        <v>8549</v>
      </c>
      <c r="C8550" s="10">
        <v>-722.42158301324901</v>
      </c>
      <c r="E8550" s="2">
        <v>-722.42159407503698</v>
      </c>
      <c r="G8550" s="7">
        <f t="shared" si="133"/>
        <v>1.1061787972721504E-5</v>
      </c>
    </row>
    <row r="8551" spans="1:7" x14ac:dyDescent="0.25">
      <c r="A8551">
        <v>8550</v>
      </c>
      <c r="C8551" s="10">
        <v>-345.97438545409801</v>
      </c>
      <c r="E8551" s="2">
        <v>-345.97429349824398</v>
      </c>
      <c r="G8551" s="7">
        <f t="shared" si="133"/>
        <v>-9.1955854031766648E-5</v>
      </c>
    </row>
    <row r="8552" spans="1:7" x14ac:dyDescent="0.25">
      <c r="A8552">
        <v>8551</v>
      </c>
      <c r="C8552" s="10">
        <v>652.22417767979903</v>
      </c>
      <c r="E8552" s="2">
        <v>652.22402927104201</v>
      </c>
      <c r="G8552" s="7">
        <f t="shared" si="133"/>
        <v>1.4840875701338518E-4</v>
      </c>
    </row>
    <row r="8553" spans="1:7" x14ac:dyDescent="0.25">
      <c r="A8553">
        <v>8552</v>
      </c>
      <c r="C8553" s="10">
        <v>576.19785102284095</v>
      </c>
      <c r="E8553" s="2">
        <v>576.19666592607098</v>
      </c>
      <c r="G8553" s="7">
        <f t="shared" si="133"/>
        <v>1.1850967699729154E-3</v>
      </c>
    </row>
    <row r="8554" spans="1:7" x14ac:dyDescent="0.25">
      <c r="A8554">
        <v>8553</v>
      </c>
      <c r="C8554" s="10">
        <v>-418.88198987836</v>
      </c>
      <c r="E8554" s="2">
        <v>-418.88191971845299</v>
      </c>
      <c r="G8554" s="7">
        <f t="shared" si="133"/>
        <v>-7.0159907011202449E-5</v>
      </c>
    </row>
    <row r="8555" spans="1:7" x14ac:dyDescent="0.25">
      <c r="A8555">
        <v>8554</v>
      </c>
      <c r="C8555" s="10">
        <v>-154.67304611205901</v>
      </c>
      <c r="E8555" s="2">
        <v>-154.67245536754399</v>
      </c>
      <c r="G8555" s="7">
        <f t="shared" si="133"/>
        <v>-5.9074451502283409E-4</v>
      </c>
    </row>
    <row r="8556" spans="1:7" x14ac:dyDescent="0.25">
      <c r="A8556">
        <v>8555</v>
      </c>
      <c r="C8556" s="10">
        <v>2288.5842116946101</v>
      </c>
      <c r="E8556" s="2">
        <v>2288.58455837169</v>
      </c>
      <c r="G8556" s="7">
        <f t="shared" si="133"/>
        <v>-3.4667707996050012E-4</v>
      </c>
    </row>
    <row r="8557" spans="1:7" x14ac:dyDescent="0.25">
      <c r="A8557">
        <v>8556</v>
      </c>
      <c r="C8557" s="10">
        <v>591.15316899193999</v>
      </c>
      <c r="E8557" s="2">
        <v>591.15230268672201</v>
      </c>
      <c r="G8557" s="7">
        <f t="shared" si="133"/>
        <v>8.6630521798269911E-4</v>
      </c>
    </row>
    <row r="8558" spans="1:7" x14ac:dyDescent="0.25">
      <c r="A8558">
        <v>8557</v>
      </c>
      <c r="C8558" s="10">
        <v>2147.0126709638898</v>
      </c>
      <c r="E8558" s="2">
        <v>2147.01300910399</v>
      </c>
      <c r="G8558" s="7">
        <f t="shared" si="133"/>
        <v>-3.3814010021160357E-4</v>
      </c>
    </row>
    <row r="8559" spans="1:7" x14ac:dyDescent="0.25">
      <c r="A8559">
        <v>8558</v>
      </c>
      <c r="C8559" s="10">
        <v>-220.68610665906499</v>
      </c>
      <c r="E8559" s="2">
        <v>-220.68596340737801</v>
      </c>
      <c r="G8559" s="7">
        <f t="shared" si="133"/>
        <v>-1.4325168697837398E-4</v>
      </c>
    </row>
    <row r="8560" spans="1:7" x14ac:dyDescent="0.25">
      <c r="A8560">
        <v>8559</v>
      </c>
      <c r="C8560" s="10">
        <v>-873.94475449822005</v>
      </c>
      <c r="E8560" s="2">
        <v>-873.94477471464597</v>
      </c>
      <c r="G8560" s="7">
        <f t="shared" si="133"/>
        <v>2.0216425923536008E-5</v>
      </c>
    </row>
    <row r="8561" spans="1:7" x14ac:dyDescent="0.25">
      <c r="A8561">
        <v>8560</v>
      </c>
      <c r="C8561" s="10">
        <v>2003.3351782888701</v>
      </c>
      <c r="E8561" s="2">
        <v>2003.3358765609401</v>
      </c>
      <c r="G8561" s="7">
        <f t="shared" si="133"/>
        <v>-6.9827206993977597E-4</v>
      </c>
    </row>
    <row r="8562" spans="1:7" x14ac:dyDescent="0.25">
      <c r="A8562">
        <v>8561</v>
      </c>
      <c r="C8562" s="10">
        <v>4042.9876094185302</v>
      </c>
      <c r="E8562" s="2">
        <v>4042.9877797279701</v>
      </c>
      <c r="G8562" s="7">
        <f t="shared" si="133"/>
        <v>-1.7030943990903324E-4</v>
      </c>
    </row>
    <row r="8563" spans="1:7" x14ac:dyDescent="0.25">
      <c r="A8563">
        <v>8562</v>
      </c>
      <c r="C8563" s="10">
        <v>1505.75639103092</v>
      </c>
      <c r="E8563" s="2">
        <v>1505.7563797878199</v>
      </c>
      <c r="G8563" s="7">
        <f t="shared" si="133"/>
        <v>1.1243100061619771E-5</v>
      </c>
    </row>
    <row r="8564" spans="1:7" x14ac:dyDescent="0.25">
      <c r="A8564">
        <v>8563</v>
      </c>
      <c r="C8564" s="10">
        <v>-320.63514693401299</v>
      </c>
      <c r="E8564" s="2">
        <v>-320.63438350456101</v>
      </c>
      <c r="G8564" s="7">
        <f t="shared" si="133"/>
        <v>-7.6342945197893641E-4</v>
      </c>
    </row>
    <row r="8565" spans="1:7" x14ac:dyDescent="0.25">
      <c r="A8565">
        <v>8564</v>
      </c>
      <c r="C8565" s="10">
        <v>5537.2852563707602</v>
      </c>
      <c r="E8565" s="2">
        <v>5537.2852186738201</v>
      </c>
      <c r="G8565" s="7">
        <f t="shared" si="133"/>
        <v>3.7696940125897527E-5</v>
      </c>
    </row>
    <row r="8566" spans="1:7" x14ac:dyDescent="0.25">
      <c r="A8566">
        <v>8565</v>
      </c>
      <c r="C8566" s="10">
        <v>581.29813645315005</v>
      </c>
      <c r="E8566" s="2">
        <v>581.297789273739</v>
      </c>
      <c r="G8566" s="7">
        <f t="shared" si="133"/>
        <v>3.4717941105100181E-4</v>
      </c>
    </row>
    <row r="8567" spans="1:7" x14ac:dyDescent="0.25">
      <c r="A8567">
        <v>8566</v>
      </c>
      <c r="C8567" s="10">
        <v>-826.01084922324696</v>
      </c>
      <c r="E8567" s="2">
        <v>-826.01081917975603</v>
      </c>
      <c r="G8567" s="7">
        <f t="shared" si="133"/>
        <v>-3.0043490937714523E-5</v>
      </c>
    </row>
    <row r="8568" spans="1:7" x14ac:dyDescent="0.25">
      <c r="A8568">
        <v>8567</v>
      </c>
      <c r="C8568" s="10">
        <v>486.64748036085803</v>
      </c>
      <c r="E8568" s="2">
        <v>486.64785718770099</v>
      </c>
      <c r="G8568" s="7">
        <f t="shared" si="133"/>
        <v>-3.7682684296669322E-4</v>
      </c>
    </row>
    <row r="8569" spans="1:7" x14ac:dyDescent="0.25">
      <c r="A8569">
        <v>8568</v>
      </c>
      <c r="C8569" s="10">
        <v>973.35650184050405</v>
      </c>
      <c r="E8569" s="2">
        <v>973.355715271652</v>
      </c>
      <c r="G8569" s="7">
        <f t="shared" si="133"/>
        <v>7.8656885204964055E-4</v>
      </c>
    </row>
    <row r="8570" spans="1:7" x14ac:dyDescent="0.25">
      <c r="A8570">
        <v>8569</v>
      </c>
      <c r="C8570" s="10">
        <v>267.45153165226498</v>
      </c>
      <c r="E8570" s="2">
        <v>267.45171942343097</v>
      </c>
      <c r="G8570" s="7">
        <f t="shared" si="133"/>
        <v>-1.8777116599721921E-4</v>
      </c>
    </row>
    <row r="8571" spans="1:7" x14ac:dyDescent="0.25">
      <c r="A8571">
        <v>8570</v>
      </c>
      <c r="C8571" s="10">
        <v>6567.7104848179997</v>
      </c>
      <c r="E8571" s="2">
        <v>6567.7106122576997</v>
      </c>
      <c r="G8571" s="7">
        <f t="shared" si="133"/>
        <v>-1.2743970000883564E-4</v>
      </c>
    </row>
    <row r="8572" spans="1:7" x14ac:dyDescent="0.25">
      <c r="A8572">
        <v>8571</v>
      </c>
      <c r="C8572" s="10">
        <v>3413.3863579880799</v>
      </c>
      <c r="E8572" s="2">
        <v>3413.3868929422401</v>
      </c>
      <c r="G8572" s="7">
        <f t="shared" si="133"/>
        <v>-5.3495416022997233E-4</v>
      </c>
    </row>
    <row r="8573" spans="1:7" x14ac:dyDescent="0.25">
      <c r="A8573">
        <v>8572</v>
      </c>
      <c r="C8573" s="10">
        <v>90.667744747822397</v>
      </c>
      <c r="E8573" s="2">
        <v>90.666991775982893</v>
      </c>
      <c r="G8573" s="7">
        <f t="shared" si="133"/>
        <v>7.5297183950340241E-4</v>
      </c>
    </row>
    <row r="8574" spans="1:7" x14ac:dyDescent="0.25">
      <c r="A8574">
        <v>8573</v>
      </c>
      <c r="C8574" s="10">
        <v>-376.59305604979801</v>
      </c>
      <c r="E8574" s="2">
        <v>-376.59297961082399</v>
      </c>
      <c r="G8574" s="7">
        <f t="shared" si="133"/>
        <v>-7.6438974019765737E-5</v>
      </c>
    </row>
    <row r="8575" spans="1:7" x14ac:dyDescent="0.25">
      <c r="A8575">
        <v>8574</v>
      </c>
      <c r="C8575" s="10">
        <v>212.994976213342</v>
      </c>
      <c r="E8575" s="2">
        <v>212.994601103951</v>
      </c>
      <c r="G8575" s="7">
        <f t="shared" si="133"/>
        <v>3.7510939100116047E-4</v>
      </c>
    </row>
    <row r="8576" spans="1:7" x14ac:dyDescent="0.25">
      <c r="A8576">
        <v>8575</v>
      </c>
      <c r="C8576" s="10">
        <v>1079.6863091201801</v>
      </c>
      <c r="E8576" s="2">
        <v>1079.6864437941499</v>
      </c>
      <c r="G8576" s="7">
        <f t="shared" si="133"/>
        <v>-1.3467396979649493E-4</v>
      </c>
    </row>
    <row r="8577" spans="1:7" x14ac:dyDescent="0.25">
      <c r="A8577">
        <v>8576</v>
      </c>
      <c r="C8577" s="10">
        <v>843.34096176046296</v>
      </c>
      <c r="E8577" s="2">
        <v>843.34112017408597</v>
      </c>
      <c r="G8577" s="7">
        <f t="shared" si="133"/>
        <v>-1.5841362301216577E-4</v>
      </c>
    </row>
    <row r="8578" spans="1:7" x14ac:dyDescent="0.25">
      <c r="A8578">
        <v>8577</v>
      </c>
      <c r="C8578" s="10">
        <v>1887.60017928193</v>
      </c>
      <c r="E8578" s="2">
        <v>1887.6001663203499</v>
      </c>
      <c r="G8578" s="7">
        <f t="shared" si="133"/>
        <v>1.2961580068804324E-5</v>
      </c>
    </row>
    <row r="8579" spans="1:7" x14ac:dyDescent="0.25">
      <c r="A8579">
        <v>8578</v>
      </c>
      <c r="C8579" s="10">
        <v>328.56347357505001</v>
      </c>
      <c r="E8579" s="2">
        <v>328.56407323145498</v>
      </c>
      <c r="G8579" s="7">
        <f t="shared" ref="G8579:G8642" si="134">C8579-E8579</f>
        <v>-5.9965640497239292E-4</v>
      </c>
    </row>
    <row r="8580" spans="1:7" x14ac:dyDescent="0.25">
      <c r="A8580">
        <v>8579</v>
      </c>
      <c r="C8580" s="10">
        <v>-724.44085187090604</v>
      </c>
      <c r="E8580" s="2">
        <v>-724.44082871152398</v>
      </c>
      <c r="G8580" s="7">
        <f t="shared" si="134"/>
        <v>-2.3159382067206025E-5</v>
      </c>
    </row>
    <row r="8581" spans="1:7" x14ac:dyDescent="0.25">
      <c r="A8581">
        <v>8580</v>
      </c>
      <c r="C8581" s="10">
        <v>-531.77618593180296</v>
      </c>
      <c r="E8581" s="2">
        <v>-531.77593803822697</v>
      </c>
      <c r="G8581" s="7">
        <f t="shared" si="134"/>
        <v>-2.4789357598820061E-4</v>
      </c>
    </row>
    <row r="8582" spans="1:7" x14ac:dyDescent="0.25">
      <c r="A8582">
        <v>8581</v>
      </c>
      <c r="C8582" s="10">
        <v>10223.718765448801</v>
      </c>
      <c r="E8582" s="2">
        <v>10223.7193242947</v>
      </c>
      <c r="G8582" s="7">
        <f t="shared" si="134"/>
        <v>-5.5884589892229997E-4</v>
      </c>
    </row>
    <row r="8583" spans="1:7" x14ac:dyDescent="0.25">
      <c r="A8583">
        <v>8582</v>
      </c>
      <c r="C8583" s="10">
        <v>839.122947432263</v>
      </c>
      <c r="E8583" s="2">
        <v>839.12319697973896</v>
      </c>
      <c r="G8583" s="7">
        <f t="shared" si="134"/>
        <v>-2.4954747595984372E-4</v>
      </c>
    </row>
    <row r="8584" spans="1:7" x14ac:dyDescent="0.25">
      <c r="A8584">
        <v>8583</v>
      </c>
      <c r="C8584" s="10">
        <v>-147.78321881596</v>
      </c>
      <c r="E8584" s="2">
        <v>-147.78268614971699</v>
      </c>
      <c r="G8584" s="7">
        <f t="shared" si="134"/>
        <v>-5.3266624300363219E-4</v>
      </c>
    </row>
    <row r="8585" spans="1:7" x14ac:dyDescent="0.25">
      <c r="A8585">
        <v>8584</v>
      </c>
      <c r="C8585" s="10">
        <v>9.2535606490590094</v>
      </c>
      <c r="E8585" s="2">
        <v>9.2539835047669499</v>
      </c>
      <c r="G8585" s="7">
        <f t="shared" si="134"/>
        <v>-4.2285570794042826E-4</v>
      </c>
    </row>
    <row r="8586" spans="1:7" x14ac:dyDescent="0.25">
      <c r="A8586">
        <v>8585</v>
      </c>
      <c r="C8586" s="10">
        <v>3410.0754865479798</v>
      </c>
      <c r="E8586" s="2">
        <v>3410.0765334441799</v>
      </c>
      <c r="G8586" s="7">
        <f t="shared" si="134"/>
        <v>-1.0468962000231841E-3</v>
      </c>
    </row>
    <row r="8587" spans="1:7" x14ac:dyDescent="0.25">
      <c r="A8587">
        <v>8586</v>
      </c>
      <c r="C8587" s="10">
        <v>1125.14710944951</v>
      </c>
      <c r="E8587" s="2">
        <v>1125.1468947493699</v>
      </c>
      <c r="G8587" s="7">
        <f t="shared" si="134"/>
        <v>2.1470014007718419E-4</v>
      </c>
    </row>
    <row r="8588" spans="1:7" x14ac:dyDescent="0.25">
      <c r="A8588">
        <v>8587</v>
      </c>
      <c r="C8588" s="10">
        <v>10494.4820247568</v>
      </c>
      <c r="E8588" s="2">
        <v>10494.4824094303</v>
      </c>
      <c r="G8588" s="7">
        <f t="shared" si="134"/>
        <v>-3.8467349986603949E-4</v>
      </c>
    </row>
    <row r="8589" spans="1:7" x14ac:dyDescent="0.25">
      <c r="A8589">
        <v>8588</v>
      </c>
      <c r="C8589" s="10">
        <v>7134.3695147963399</v>
      </c>
      <c r="E8589" s="2">
        <v>7134.36992083717</v>
      </c>
      <c r="G8589" s="7">
        <f t="shared" si="134"/>
        <v>-4.0604083005746361E-4</v>
      </c>
    </row>
    <row r="8590" spans="1:7" x14ac:dyDescent="0.25">
      <c r="A8590">
        <v>8589</v>
      </c>
      <c r="C8590" s="10">
        <v>3885.1252879661702</v>
      </c>
      <c r="E8590" s="2">
        <v>3885.12578765238</v>
      </c>
      <c r="G8590" s="7">
        <f t="shared" si="134"/>
        <v>-4.9968620987783652E-4</v>
      </c>
    </row>
    <row r="8591" spans="1:7" x14ac:dyDescent="0.25">
      <c r="A8591">
        <v>8590</v>
      </c>
      <c r="C8591" s="10">
        <v>-494.44232834251801</v>
      </c>
      <c r="E8591" s="2">
        <v>-494.44198680731398</v>
      </c>
      <c r="G8591" s="7">
        <f t="shared" si="134"/>
        <v>-3.4153520402924187E-4</v>
      </c>
    </row>
    <row r="8592" spans="1:7" x14ac:dyDescent="0.25">
      <c r="A8592">
        <v>8591</v>
      </c>
      <c r="C8592" s="10">
        <v>-344.47504427103399</v>
      </c>
      <c r="E8592" s="2">
        <v>-344.47507546989198</v>
      </c>
      <c r="G8592" s="7">
        <f t="shared" si="134"/>
        <v>3.1198857982417394E-5</v>
      </c>
    </row>
    <row r="8593" spans="1:7" x14ac:dyDescent="0.25">
      <c r="A8593">
        <v>8592</v>
      </c>
      <c r="C8593" s="10">
        <v>6227.2843911868304</v>
      </c>
      <c r="E8593" s="2">
        <v>6227.2843495487796</v>
      </c>
      <c r="G8593" s="7">
        <f t="shared" si="134"/>
        <v>4.1638050788606051E-5</v>
      </c>
    </row>
    <row r="8594" spans="1:7" x14ac:dyDescent="0.25">
      <c r="A8594">
        <v>8593</v>
      </c>
      <c r="C8594" s="10">
        <v>1672.08756622377</v>
      </c>
      <c r="E8594" s="2">
        <v>1672.0865762217099</v>
      </c>
      <c r="G8594" s="7">
        <f t="shared" si="134"/>
        <v>9.9000206000710023E-4</v>
      </c>
    </row>
    <row r="8595" spans="1:7" x14ac:dyDescent="0.25">
      <c r="A8595">
        <v>8594</v>
      </c>
      <c r="C8595" s="10">
        <v>3699.6019352563198</v>
      </c>
      <c r="E8595" s="2">
        <v>3699.60296381429</v>
      </c>
      <c r="G8595" s="7">
        <f t="shared" si="134"/>
        <v>-1.0285579701303504E-3</v>
      </c>
    </row>
    <row r="8596" spans="1:7" x14ac:dyDescent="0.25">
      <c r="A8596">
        <v>8595</v>
      </c>
      <c r="C8596" s="10">
        <v>88.500080454330103</v>
      </c>
      <c r="E8596" s="2">
        <v>88.500277566686805</v>
      </c>
      <c r="G8596" s="7">
        <f t="shared" si="134"/>
        <v>-1.97112356701723E-4</v>
      </c>
    </row>
    <row r="8597" spans="1:7" x14ac:dyDescent="0.25">
      <c r="A8597">
        <v>8596</v>
      </c>
      <c r="C8597" s="10">
        <v>680.77286037552994</v>
      </c>
      <c r="E8597" s="2">
        <v>680.77300551087205</v>
      </c>
      <c r="G8597" s="7">
        <f t="shared" si="134"/>
        <v>-1.4513534210891521E-4</v>
      </c>
    </row>
    <row r="8598" spans="1:7" x14ac:dyDescent="0.25">
      <c r="A8598">
        <v>8597</v>
      </c>
      <c r="C8598" s="10">
        <v>-178.41466451482401</v>
      </c>
      <c r="E8598" s="2">
        <v>-178.41451435955</v>
      </c>
      <c r="G8598" s="7">
        <f t="shared" si="134"/>
        <v>-1.5015527401374129E-4</v>
      </c>
    </row>
    <row r="8599" spans="1:7" x14ac:dyDescent="0.25">
      <c r="A8599">
        <v>8598</v>
      </c>
      <c r="C8599" s="10">
        <v>1165.7588347398</v>
      </c>
      <c r="E8599" s="2">
        <v>1165.7590340373999</v>
      </c>
      <c r="G8599" s="7">
        <f t="shared" si="134"/>
        <v>-1.9929759992010077E-4</v>
      </c>
    </row>
    <row r="8600" spans="1:7" x14ac:dyDescent="0.25">
      <c r="A8600">
        <v>8599</v>
      </c>
      <c r="C8600" s="10">
        <v>189.19672322150399</v>
      </c>
      <c r="E8600" s="2">
        <v>189.19774619111101</v>
      </c>
      <c r="G8600" s="7">
        <f t="shared" si="134"/>
        <v>-1.0229696070211958E-3</v>
      </c>
    </row>
    <row r="8601" spans="1:7" x14ac:dyDescent="0.25">
      <c r="A8601">
        <v>8600</v>
      </c>
      <c r="C8601" s="10">
        <v>453.38826760169002</v>
      </c>
      <c r="E8601" s="2">
        <v>453.38763417891897</v>
      </c>
      <c r="G8601" s="7">
        <f t="shared" si="134"/>
        <v>6.334227710453888E-4</v>
      </c>
    </row>
    <row r="8602" spans="1:7" x14ac:dyDescent="0.25">
      <c r="A8602">
        <v>8601</v>
      </c>
      <c r="C8602" s="10">
        <v>170.89363076909399</v>
      </c>
      <c r="E8602" s="2">
        <v>170.893763744354</v>
      </c>
      <c r="G8602" s="7">
        <f t="shared" si="134"/>
        <v>-1.3297526001565529E-4</v>
      </c>
    </row>
    <row r="8603" spans="1:7" x14ac:dyDescent="0.25">
      <c r="A8603">
        <v>8602</v>
      </c>
      <c r="C8603" s="10">
        <v>423.33973295482201</v>
      </c>
      <c r="E8603" s="2">
        <v>423.339743819163</v>
      </c>
      <c r="G8603" s="7">
        <f t="shared" si="134"/>
        <v>-1.0864340993066435E-5</v>
      </c>
    </row>
    <row r="8604" spans="1:7" x14ac:dyDescent="0.25">
      <c r="A8604">
        <v>8603</v>
      </c>
      <c r="C8604" s="10">
        <v>1263.3429638164</v>
      </c>
      <c r="E8604" s="2">
        <v>1263.3439834598</v>
      </c>
      <c r="G8604" s="7">
        <f t="shared" si="134"/>
        <v>-1.0196434000135923E-3</v>
      </c>
    </row>
    <row r="8605" spans="1:7" x14ac:dyDescent="0.25">
      <c r="A8605">
        <v>8604</v>
      </c>
      <c r="C8605" s="10">
        <v>2584.64822077183</v>
      </c>
      <c r="E8605" s="2">
        <v>2584.6486012761002</v>
      </c>
      <c r="G8605" s="7">
        <f t="shared" si="134"/>
        <v>-3.8050427019697963E-4</v>
      </c>
    </row>
    <row r="8606" spans="1:7" x14ac:dyDescent="0.25">
      <c r="A8606">
        <v>8605</v>
      </c>
      <c r="C8606" s="10">
        <v>-545.48962119516398</v>
      </c>
      <c r="E8606" s="2">
        <v>-545.48971417871496</v>
      </c>
      <c r="G8606" s="7">
        <f t="shared" si="134"/>
        <v>9.298355098508182E-5</v>
      </c>
    </row>
    <row r="8607" spans="1:7" x14ac:dyDescent="0.25">
      <c r="A8607">
        <v>8606</v>
      </c>
      <c r="C8607" s="10">
        <v>-671.34848009304301</v>
      </c>
      <c r="E8607" s="2">
        <v>-671.348522408593</v>
      </c>
      <c r="G8607" s="7">
        <f t="shared" si="134"/>
        <v>4.2315549990235013E-5</v>
      </c>
    </row>
    <row r="8608" spans="1:7" x14ac:dyDescent="0.25">
      <c r="A8608">
        <v>8607</v>
      </c>
      <c r="C8608" s="10">
        <v>-272.92474948326202</v>
      </c>
      <c r="E8608" s="2">
        <v>-272.92463627353999</v>
      </c>
      <c r="G8608" s="7">
        <f t="shared" si="134"/>
        <v>-1.1320972203066049E-4</v>
      </c>
    </row>
    <row r="8609" spans="1:7" x14ac:dyDescent="0.25">
      <c r="A8609">
        <v>8608</v>
      </c>
      <c r="C8609" s="10">
        <v>-667.77011853465899</v>
      </c>
      <c r="E8609" s="2">
        <v>-667.77011216920596</v>
      </c>
      <c r="G8609" s="7">
        <f t="shared" si="134"/>
        <v>-6.3654530322310166E-6</v>
      </c>
    </row>
    <row r="8610" spans="1:7" x14ac:dyDescent="0.25">
      <c r="A8610">
        <v>8609</v>
      </c>
      <c r="C8610" s="10">
        <v>-513.98359715454501</v>
      </c>
      <c r="E8610" s="2">
        <v>-513.98400495261205</v>
      </c>
      <c r="G8610" s="7">
        <f t="shared" si="134"/>
        <v>4.0779806704449584E-4</v>
      </c>
    </row>
    <row r="8611" spans="1:7" x14ac:dyDescent="0.25">
      <c r="A8611">
        <v>8610</v>
      </c>
      <c r="C8611" s="10">
        <v>-526.27984453554905</v>
      </c>
      <c r="E8611" s="2">
        <v>-526.27987073887004</v>
      </c>
      <c r="G8611" s="7">
        <f t="shared" si="134"/>
        <v>2.6203320999229618E-5</v>
      </c>
    </row>
    <row r="8612" spans="1:7" x14ac:dyDescent="0.25">
      <c r="A8612">
        <v>8611</v>
      </c>
      <c r="C8612" s="10">
        <v>736.48717788282397</v>
      </c>
      <c r="E8612" s="2">
        <v>736.48663209002405</v>
      </c>
      <c r="G8612" s="7">
        <f t="shared" si="134"/>
        <v>5.457927999259482E-4</v>
      </c>
    </row>
    <row r="8613" spans="1:7" x14ac:dyDescent="0.25">
      <c r="A8613">
        <v>8612</v>
      </c>
      <c r="C8613" s="10">
        <v>2419.4801482908401</v>
      </c>
      <c r="E8613" s="2">
        <v>2419.48038435641</v>
      </c>
      <c r="G8613" s="7">
        <f t="shared" si="134"/>
        <v>-2.3606556987942895E-4</v>
      </c>
    </row>
    <row r="8614" spans="1:7" x14ac:dyDescent="0.25">
      <c r="A8614">
        <v>8613</v>
      </c>
      <c r="C8614" s="10">
        <v>1116.5733792341</v>
      </c>
      <c r="E8614" s="2">
        <v>1116.5725684527899</v>
      </c>
      <c r="G8614" s="7">
        <f t="shared" si="134"/>
        <v>8.1078131006506737E-4</v>
      </c>
    </row>
    <row r="8615" spans="1:7" x14ac:dyDescent="0.25">
      <c r="A8615">
        <v>8614</v>
      </c>
      <c r="C8615" s="10">
        <v>-178.90158877302801</v>
      </c>
      <c r="E8615" s="2">
        <v>-178.90180120983999</v>
      </c>
      <c r="G8615" s="7">
        <f t="shared" si="134"/>
        <v>2.1243681197802289E-4</v>
      </c>
    </row>
    <row r="8616" spans="1:7" x14ac:dyDescent="0.25">
      <c r="A8616">
        <v>8615</v>
      </c>
      <c r="C8616" s="10">
        <v>-838.32401701844299</v>
      </c>
      <c r="E8616" s="2">
        <v>-838.32399029352905</v>
      </c>
      <c r="G8616" s="7">
        <f t="shared" si="134"/>
        <v>-2.6724913936959638E-5</v>
      </c>
    </row>
    <row r="8617" spans="1:7" x14ac:dyDescent="0.25">
      <c r="A8617">
        <v>8616</v>
      </c>
      <c r="C8617" s="10">
        <v>6812.3273761911796</v>
      </c>
      <c r="E8617" s="2">
        <v>6812.3275781058901</v>
      </c>
      <c r="G8617" s="7">
        <f t="shared" si="134"/>
        <v>-2.0191471048747189E-4</v>
      </c>
    </row>
    <row r="8618" spans="1:7" x14ac:dyDescent="0.25">
      <c r="A8618">
        <v>8617</v>
      </c>
      <c r="C8618" s="10">
        <v>1156.20337821101</v>
      </c>
      <c r="E8618" s="2">
        <v>1156.20385818101</v>
      </c>
      <c r="G8618" s="7">
        <f t="shared" si="134"/>
        <v>-4.7997000001487322E-4</v>
      </c>
    </row>
    <row r="8619" spans="1:7" x14ac:dyDescent="0.25">
      <c r="A8619">
        <v>8618</v>
      </c>
      <c r="C8619" s="10">
        <v>1850.53725245234</v>
      </c>
      <c r="E8619" s="2">
        <v>1850.5378614131801</v>
      </c>
      <c r="G8619" s="7">
        <f t="shared" si="134"/>
        <v>-6.0896084005435114E-4</v>
      </c>
    </row>
    <row r="8620" spans="1:7" x14ac:dyDescent="0.25">
      <c r="A8620">
        <v>8619</v>
      </c>
      <c r="C8620" s="10">
        <v>-410.29076539178402</v>
      </c>
      <c r="E8620" s="2">
        <v>-410.29110081654301</v>
      </c>
      <c r="G8620" s="7">
        <f t="shared" si="134"/>
        <v>3.3542475898684643E-4</v>
      </c>
    </row>
    <row r="8621" spans="1:7" x14ac:dyDescent="0.25">
      <c r="A8621">
        <v>8620</v>
      </c>
      <c r="C8621" s="10">
        <v>574.10938375745798</v>
      </c>
      <c r="E8621" s="2">
        <v>574.10925731888597</v>
      </c>
      <c r="G8621" s="7">
        <f t="shared" si="134"/>
        <v>1.2643857201055653E-4</v>
      </c>
    </row>
    <row r="8622" spans="1:7" x14ac:dyDescent="0.25">
      <c r="A8622">
        <v>8621</v>
      </c>
      <c r="C8622" s="10">
        <v>1583.61355461626</v>
      </c>
      <c r="E8622" s="2">
        <v>1583.61119809607</v>
      </c>
      <c r="G8622" s="7">
        <f t="shared" si="134"/>
        <v>2.3565201900055399E-3</v>
      </c>
    </row>
    <row r="8623" spans="1:7" x14ac:dyDescent="0.25">
      <c r="A8623">
        <v>8622</v>
      </c>
      <c r="C8623" s="10">
        <v>611.34185932631101</v>
      </c>
      <c r="E8623" s="2">
        <v>611.34127185500995</v>
      </c>
      <c r="G8623" s="7">
        <f t="shared" si="134"/>
        <v>5.8747130105984979E-4</v>
      </c>
    </row>
    <row r="8624" spans="1:7" x14ac:dyDescent="0.25">
      <c r="A8624">
        <v>8623</v>
      </c>
      <c r="C8624" s="10">
        <v>6559.8630800677702</v>
      </c>
      <c r="E8624" s="2">
        <v>6559.8638410045696</v>
      </c>
      <c r="G8624" s="7">
        <f t="shared" si="134"/>
        <v>-7.6093679945188342E-4</v>
      </c>
    </row>
    <row r="8625" spans="1:7" x14ac:dyDescent="0.25">
      <c r="A8625">
        <v>8624</v>
      </c>
      <c r="C8625" s="10">
        <v>3341.8012523584798</v>
      </c>
      <c r="E8625" s="2">
        <v>3341.8017675864799</v>
      </c>
      <c r="G8625" s="7">
        <f t="shared" si="134"/>
        <v>-5.1522800004022429E-4</v>
      </c>
    </row>
    <row r="8626" spans="1:7" x14ac:dyDescent="0.25">
      <c r="A8626">
        <v>8625</v>
      </c>
      <c r="C8626" s="10">
        <v>-525.12761067216695</v>
      </c>
      <c r="E8626" s="2">
        <v>-525.12759431070504</v>
      </c>
      <c r="G8626" s="7">
        <f t="shared" si="134"/>
        <v>-1.6361461916858389E-5</v>
      </c>
    </row>
    <row r="8627" spans="1:7" x14ac:dyDescent="0.25">
      <c r="A8627">
        <v>8626</v>
      </c>
      <c r="C8627" s="10">
        <v>-588.04258366127794</v>
      </c>
      <c r="E8627" s="2">
        <v>-588.04254345173194</v>
      </c>
      <c r="G8627" s="7">
        <f t="shared" si="134"/>
        <v>-4.0209546000369301E-5</v>
      </c>
    </row>
    <row r="8628" spans="1:7" x14ac:dyDescent="0.25">
      <c r="A8628">
        <v>8627</v>
      </c>
      <c r="C8628" s="10">
        <v>357.17652422527698</v>
      </c>
      <c r="E8628" s="2">
        <v>357.17654837152998</v>
      </c>
      <c r="G8628" s="7">
        <f t="shared" si="134"/>
        <v>-2.4146252997070405E-5</v>
      </c>
    </row>
    <row r="8629" spans="1:7" x14ac:dyDescent="0.25">
      <c r="A8629">
        <v>8628</v>
      </c>
      <c r="C8629" s="10">
        <v>89.165109339387698</v>
      </c>
      <c r="E8629" s="2">
        <v>89.165381586571101</v>
      </c>
      <c r="G8629" s="7">
        <f t="shared" si="134"/>
        <v>-2.722471834033513E-4</v>
      </c>
    </row>
    <row r="8630" spans="1:7" x14ac:dyDescent="0.25">
      <c r="A8630">
        <v>8629</v>
      </c>
      <c r="C8630" s="10">
        <v>3550.94142416044</v>
      </c>
      <c r="E8630" s="2">
        <v>3550.9416169390902</v>
      </c>
      <c r="G8630" s="7">
        <f t="shared" si="134"/>
        <v>-1.9277865021649632E-4</v>
      </c>
    </row>
    <row r="8631" spans="1:7" x14ac:dyDescent="0.25">
      <c r="A8631">
        <v>8630</v>
      </c>
      <c r="C8631" s="10">
        <v>-281.57754298591499</v>
      </c>
      <c r="E8631" s="2">
        <v>-281.57770020881799</v>
      </c>
      <c r="G8631" s="7">
        <f t="shared" si="134"/>
        <v>1.5722290299891029E-4</v>
      </c>
    </row>
    <row r="8632" spans="1:7" x14ac:dyDescent="0.25">
      <c r="A8632">
        <v>8631</v>
      </c>
      <c r="C8632" s="10">
        <v>1454.82564660971</v>
      </c>
      <c r="E8632" s="2">
        <v>1454.8258147317699</v>
      </c>
      <c r="G8632" s="7">
        <f t="shared" si="134"/>
        <v>-1.6812205990390794E-4</v>
      </c>
    </row>
    <row r="8633" spans="1:7" x14ac:dyDescent="0.25">
      <c r="A8633">
        <v>8632</v>
      </c>
      <c r="C8633" s="10">
        <v>3877.4730253266798</v>
      </c>
      <c r="E8633" s="2">
        <v>3877.47337319498</v>
      </c>
      <c r="G8633" s="7">
        <f t="shared" si="134"/>
        <v>-3.4786830019584158E-4</v>
      </c>
    </row>
    <row r="8634" spans="1:7" x14ac:dyDescent="0.25">
      <c r="A8634">
        <v>8633</v>
      </c>
      <c r="C8634" s="10">
        <v>-507.69287084237402</v>
      </c>
      <c r="E8634" s="2">
        <v>-507.692933531248</v>
      </c>
      <c r="G8634" s="7">
        <f t="shared" si="134"/>
        <v>6.2688873981642246E-5</v>
      </c>
    </row>
    <row r="8635" spans="1:7" x14ac:dyDescent="0.25">
      <c r="A8635">
        <v>8634</v>
      </c>
      <c r="C8635" s="10">
        <v>1851.0417899592801</v>
      </c>
      <c r="E8635" s="2">
        <v>1851.0419812555899</v>
      </c>
      <c r="G8635" s="7">
        <f t="shared" si="134"/>
        <v>-1.9129630982206436E-4</v>
      </c>
    </row>
    <row r="8636" spans="1:7" x14ac:dyDescent="0.25">
      <c r="A8636">
        <v>8635</v>
      </c>
      <c r="C8636" s="10">
        <v>513.67004282376899</v>
      </c>
      <c r="E8636" s="2">
        <v>513.67013395762001</v>
      </c>
      <c r="G8636" s="7">
        <f t="shared" si="134"/>
        <v>-9.113385101500171E-5</v>
      </c>
    </row>
    <row r="8637" spans="1:7" x14ac:dyDescent="0.25">
      <c r="A8637">
        <v>8636</v>
      </c>
      <c r="C8637" s="10">
        <v>720.22674822699798</v>
      </c>
      <c r="E8637" s="2">
        <v>720.22683702270695</v>
      </c>
      <c r="G8637" s="7">
        <f t="shared" si="134"/>
        <v>-8.8795708961697528E-5</v>
      </c>
    </row>
    <row r="8638" spans="1:7" x14ac:dyDescent="0.25">
      <c r="A8638">
        <v>8637</v>
      </c>
      <c r="C8638" s="10">
        <v>-541.90663477221995</v>
      </c>
      <c r="E8638" s="2">
        <v>-541.90666228049804</v>
      </c>
      <c r="G8638" s="7">
        <f t="shared" si="134"/>
        <v>2.7508278094501293E-5</v>
      </c>
    </row>
    <row r="8639" spans="1:7" x14ac:dyDescent="0.25">
      <c r="A8639">
        <v>8638</v>
      </c>
      <c r="C8639" s="10">
        <v>370.73352628060002</v>
      </c>
      <c r="E8639" s="2">
        <v>370.73296879148501</v>
      </c>
      <c r="G8639" s="7">
        <f t="shared" si="134"/>
        <v>5.5748911501041221E-4</v>
      </c>
    </row>
    <row r="8640" spans="1:7" x14ac:dyDescent="0.25">
      <c r="A8640">
        <v>8639</v>
      </c>
      <c r="C8640" s="10">
        <v>-214.18468384280101</v>
      </c>
      <c r="E8640" s="2">
        <v>-214.18454294540399</v>
      </c>
      <c r="G8640" s="7">
        <f t="shared" si="134"/>
        <v>-1.4089739701717008E-4</v>
      </c>
    </row>
    <row r="8641" spans="1:7" x14ac:dyDescent="0.25">
      <c r="A8641">
        <v>8640</v>
      </c>
      <c r="C8641" s="10">
        <v>37.124779476821601</v>
      </c>
      <c r="E8641" s="2">
        <v>37.124878912694498</v>
      </c>
      <c r="G8641" s="7">
        <f t="shared" si="134"/>
        <v>-9.9435872897402078E-5</v>
      </c>
    </row>
    <row r="8642" spans="1:7" x14ac:dyDescent="0.25">
      <c r="A8642">
        <v>8641</v>
      </c>
      <c r="C8642" s="10">
        <v>641.91203377803095</v>
      </c>
      <c r="E8642" s="2">
        <v>641.91185944611402</v>
      </c>
      <c r="G8642" s="7">
        <f t="shared" si="134"/>
        <v>1.7433191692362016E-4</v>
      </c>
    </row>
    <row r="8643" spans="1:7" x14ac:dyDescent="0.25">
      <c r="A8643">
        <v>8642</v>
      </c>
      <c r="C8643" s="10">
        <v>418.94275626382898</v>
      </c>
      <c r="E8643" s="2">
        <v>418.94224188348801</v>
      </c>
      <c r="G8643" s="7">
        <f t="shared" ref="G8643:G8706" si="135">C8643-E8643</f>
        <v>5.143803409737302E-4</v>
      </c>
    </row>
    <row r="8644" spans="1:7" x14ac:dyDescent="0.25">
      <c r="A8644">
        <v>8643</v>
      </c>
      <c r="C8644" s="10">
        <v>287.20526238765302</v>
      </c>
      <c r="E8644" s="2">
        <v>287.20530967078003</v>
      </c>
      <c r="G8644" s="7">
        <f t="shared" si="135"/>
        <v>-4.7283127003083791E-5</v>
      </c>
    </row>
    <row r="8645" spans="1:7" x14ac:dyDescent="0.25">
      <c r="A8645">
        <v>8644</v>
      </c>
      <c r="C8645" s="10">
        <v>-98.815429480297496</v>
      </c>
      <c r="E8645" s="2">
        <v>-98.815258574895594</v>
      </c>
      <c r="G8645" s="7">
        <f t="shared" si="135"/>
        <v>-1.7090540190167758E-4</v>
      </c>
    </row>
    <row r="8646" spans="1:7" x14ac:dyDescent="0.25">
      <c r="A8646">
        <v>8645</v>
      </c>
      <c r="C8646" s="10">
        <v>317.93814030107302</v>
      </c>
      <c r="E8646" s="2">
        <v>317.93739153750801</v>
      </c>
      <c r="G8646" s="7">
        <f t="shared" si="135"/>
        <v>7.4876356501363261E-4</v>
      </c>
    </row>
    <row r="8647" spans="1:7" x14ac:dyDescent="0.25">
      <c r="A8647">
        <v>8646</v>
      </c>
      <c r="C8647" s="10">
        <v>214.38896855658001</v>
      </c>
      <c r="E8647" s="2">
        <v>214.387199955722</v>
      </c>
      <c r="G8647" s="7">
        <f t="shared" si="135"/>
        <v>1.7686008580142243E-3</v>
      </c>
    </row>
    <row r="8648" spans="1:7" x14ac:dyDescent="0.25">
      <c r="A8648">
        <v>8647</v>
      </c>
      <c r="C8648" s="10">
        <v>-869.01849612564502</v>
      </c>
      <c r="E8648" s="2">
        <v>-869.01846248358402</v>
      </c>
      <c r="G8648" s="7">
        <f t="shared" si="135"/>
        <v>-3.3642060998317902E-5</v>
      </c>
    </row>
    <row r="8649" spans="1:7" x14ac:dyDescent="0.25">
      <c r="A8649">
        <v>8648</v>
      </c>
      <c r="C8649" s="10">
        <v>386.89120737674102</v>
      </c>
      <c r="E8649" s="2">
        <v>386.891231758895</v>
      </c>
      <c r="G8649" s="7">
        <f t="shared" si="135"/>
        <v>-2.4382153981150623E-5</v>
      </c>
    </row>
    <row r="8650" spans="1:7" x14ac:dyDescent="0.25">
      <c r="A8650">
        <v>8649</v>
      </c>
      <c r="C8650" s="10">
        <v>-688.68763386038802</v>
      </c>
      <c r="E8650" s="2">
        <v>-688.68766034621501</v>
      </c>
      <c r="G8650" s="7">
        <f t="shared" si="135"/>
        <v>2.648582699293911E-5</v>
      </c>
    </row>
    <row r="8651" spans="1:7" x14ac:dyDescent="0.25">
      <c r="A8651">
        <v>8650</v>
      </c>
      <c r="C8651" s="10">
        <v>-144.440264339717</v>
      </c>
      <c r="E8651" s="2">
        <v>-144.43992631310601</v>
      </c>
      <c r="G8651" s="7">
        <f t="shared" si="135"/>
        <v>-3.3802661099002762E-4</v>
      </c>
    </row>
    <row r="8652" spans="1:7" x14ac:dyDescent="0.25">
      <c r="A8652">
        <v>8651</v>
      </c>
      <c r="C8652" s="10">
        <v>6469.6090485001596</v>
      </c>
      <c r="E8652" s="2">
        <v>6469.6091742817198</v>
      </c>
      <c r="G8652" s="7">
        <f t="shared" si="135"/>
        <v>-1.2578156020026654E-4</v>
      </c>
    </row>
    <row r="8653" spans="1:7" x14ac:dyDescent="0.25">
      <c r="A8653">
        <v>8652</v>
      </c>
      <c r="C8653" s="10">
        <v>4283.4230265759497</v>
      </c>
      <c r="E8653" s="2">
        <v>4283.4233343877204</v>
      </c>
      <c r="G8653" s="7">
        <f t="shared" si="135"/>
        <v>-3.0781177065364318E-4</v>
      </c>
    </row>
    <row r="8654" spans="1:7" x14ac:dyDescent="0.25">
      <c r="A8654">
        <v>8653</v>
      </c>
      <c r="C8654" s="10">
        <v>737.386354951822</v>
      </c>
      <c r="E8654" s="2">
        <v>737.38618454720597</v>
      </c>
      <c r="G8654" s="7">
        <f t="shared" si="135"/>
        <v>1.7040461602846335E-4</v>
      </c>
    </row>
    <row r="8655" spans="1:7" x14ac:dyDescent="0.25">
      <c r="A8655">
        <v>8654</v>
      </c>
      <c r="C8655" s="10">
        <v>337.92498527548003</v>
      </c>
      <c r="E8655" s="2">
        <v>337.92484152466199</v>
      </c>
      <c r="G8655" s="7">
        <f t="shared" si="135"/>
        <v>1.4375081804018919E-4</v>
      </c>
    </row>
    <row r="8656" spans="1:7" x14ac:dyDescent="0.25">
      <c r="A8656">
        <v>8655</v>
      </c>
      <c r="C8656" s="10">
        <v>2153.6184278502601</v>
      </c>
      <c r="E8656" s="2">
        <v>2153.61915867271</v>
      </c>
      <c r="G8656" s="7">
        <f t="shared" si="135"/>
        <v>-7.308224498956406E-4</v>
      </c>
    </row>
    <row r="8657" spans="1:7" x14ac:dyDescent="0.25">
      <c r="A8657">
        <v>8656</v>
      </c>
      <c r="C8657" s="10">
        <v>1759.6711269119401</v>
      </c>
      <c r="E8657" s="2">
        <v>1759.67147847707</v>
      </c>
      <c r="G8657" s="7">
        <f t="shared" si="135"/>
        <v>-3.5156512990397459E-4</v>
      </c>
    </row>
    <row r="8658" spans="1:7" x14ac:dyDescent="0.25">
      <c r="A8658">
        <v>8657</v>
      </c>
      <c r="C8658" s="10">
        <v>2191.91297269391</v>
      </c>
      <c r="E8658" s="2">
        <v>2191.9124037564502</v>
      </c>
      <c r="G8658" s="7">
        <f t="shared" si="135"/>
        <v>5.6893745977504295E-4</v>
      </c>
    </row>
    <row r="8659" spans="1:7" x14ac:dyDescent="0.25">
      <c r="A8659">
        <v>8658</v>
      </c>
      <c r="C8659" s="10">
        <v>4534.9928013686704</v>
      </c>
      <c r="E8659" s="2">
        <v>4534.9933603546997</v>
      </c>
      <c r="G8659" s="7">
        <f t="shared" si="135"/>
        <v>-5.5898602931847563E-4</v>
      </c>
    </row>
    <row r="8660" spans="1:7" x14ac:dyDescent="0.25">
      <c r="A8660">
        <v>8659</v>
      </c>
      <c r="C8660" s="10">
        <v>-958.01776467638797</v>
      </c>
      <c r="E8660" s="2">
        <v>-958.01778797589998</v>
      </c>
      <c r="G8660" s="7">
        <f t="shared" si="135"/>
        <v>2.3299512008634338E-5</v>
      </c>
    </row>
    <row r="8661" spans="1:7" x14ac:dyDescent="0.25">
      <c r="A8661">
        <v>8660</v>
      </c>
      <c r="C8661" s="10">
        <v>105.06419483238599</v>
      </c>
      <c r="E8661" s="2">
        <v>105.064279816492</v>
      </c>
      <c r="G8661" s="7">
        <f t="shared" si="135"/>
        <v>-8.498410601021078E-5</v>
      </c>
    </row>
    <row r="8662" spans="1:7" x14ac:dyDescent="0.25">
      <c r="A8662">
        <v>8661</v>
      </c>
      <c r="C8662" s="10">
        <v>2077.1871428982899</v>
      </c>
      <c r="E8662" s="2">
        <v>2077.18755289196</v>
      </c>
      <c r="G8662" s="7">
        <f t="shared" si="135"/>
        <v>-4.0999367001859355E-4</v>
      </c>
    </row>
    <row r="8663" spans="1:7" x14ac:dyDescent="0.25">
      <c r="A8663">
        <v>8662</v>
      </c>
      <c r="C8663" s="10">
        <v>-136.814077284088</v>
      </c>
      <c r="E8663" s="2">
        <v>-136.81419641340901</v>
      </c>
      <c r="G8663" s="7">
        <f t="shared" si="135"/>
        <v>1.1912932100699436E-4</v>
      </c>
    </row>
    <row r="8664" spans="1:7" x14ac:dyDescent="0.25">
      <c r="A8664">
        <v>8663</v>
      </c>
      <c r="C8664" s="10">
        <v>-216.79255844815299</v>
      </c>
      <c r="E8664" s="2">
        <v>-216.79161277460599</v>
      </c>
      <c r="G8664" s="7">
        <f t="shared" si="135"/>
        <v>-9.4567354699393036E-4</v>
      </c>
    </row>
    <row r="8665" spans="1:7" x14ac:dyDescent="0.25">
      <c r="A8665">
        <v>8664</v>
      </c>
      <c r="C8665" s="10">
        <v>13752.2842973348</v>
      </c>
      <c r="E8665" s="2">
        <v>13752.2854006079</v>
      </c>
      <c r="G8665" s="7">
        <f t="shared" si="135"/>
        <v>-1.1032730999431806E-3</v>
      </c>
    </row>
    <row r="8666" spans="1:7" x14ac:dyDescent="0.25">
      <c r="A8666">
        <v>8665</v>
      </c>
      <c r="C8666" s="10">
        <v>1291.20739595694</v>
      </c>
      <c r="E8666" s="2">
        <v>1291.2078741027301</v>
      </c>
      <c r="G8666" s="7">
        <f t="shared" si="135"/>
        <v>-4.7814579011173919E-4</v>
      </c>
    </row>
    <row r="8667" spans="1:7" x14ac:dyDescent="0.25">
      <c r="A8667">
        <v>8666</v>
      </c>
      <c r="C8667" s="10">
        <v>1161.3351793116999</v>
      </c>
      <c r="E8667" s="2">
        <v>1161.33516972541</v>
      </c>
      <c r="G8667" s="7">
        <f t="shared" si="135"/>
        <v>9.5862899343046593E-6</v>
      </c>
    </row>
    <row r="8668" spans="1:7" x14ac:dyDescent="0.25">
      <c r="A8668">
        <v>8667</v>
      </c>
      <c r="C8668" s="10">
        <v>988.94319904292399</v>
      </c>
      <c r="E8668" s="2">
        <v>988.94378045523797</v>
      </c>
      <c r="G8668" s="7">
        <f t="shared" si="135"/>
        <v>-5.8141231397712545E-4</v>
      </c>
    </row>
    <row r="8669" spans="1:7" x14ac:dyDescent="0.25">
      <c r="A8669">
        <v>8668</v>
      </c>
      <c r="C8669" s="10">
        <v>580.88858968730494</v>
      </c>
      <c r="E8669" s="2">
        <v>580.888462572099</v>
      </c>
      <c r="G8669" s="7">
        <f t="shared" si="135"/>
        <v>1.2711520594166359E-4</v>
      </c>
    </row>
    <row r="8670" spans="1:7" x14ac:dyDescent="0.25">
      <c r="A8670">
        <v>8669</v>
      </c>
      <c r="C8670" s="10">
        <v>4273.4196208742496</v>
      </c>
      <c r="E8670" s="2">
        <v>4273.4197402476202</v>
      </c>
      <c r="G8670" s="7">
        <f t="shared" si="135"/>
        <v>-1.193733705804334E-4</v>
      </c>
    </row>
    <row r="8671" spans="1:7" x14ac:dyDescent="0.25">
      <c r="A8671">
        <v>8670</v>
      </c>
      <c r="C8671" s="10">
        <v>5675.96552613527</v>
      </c>
      <c r="E8671" s="2">
        <v>5675.9661988259904</v>
      </c>
      <c r="G8671" s="7">
        <f t="shared" si="135"/>
        <v>-6.7269072042108746E-4</v>
      </c>
    </row>
    <row r="8672" spans="1:7" x14ac:dyDescent="0.25">
      <c r="A8672">
        <v>8671</v>
      </c>
      <c r="C8672" s="10">
        <v>784.85840721163902</v>
      </c>
      <c r="E8672" s="2">
        <v>784.85828759586502</v>
      </c>
      <c r="G8672" s="7">
        <f t="shared" si="135"/>
        <v>1.1961577399688395E-4</v>
      </c>
    </row>
    <row r="8673" spans="1:7" x14ac:dyDescent="0.25">
      <c r="A8673">
        <v>8672</v>
      </c>
      <c r="C8673" s="10">
        <v>2765.7067408743501</v>
      </c>
      <c r="E8673" s="2">
        <v>2765.7069615834598</v>
      </c>
      <c r="G8673" s="7">
        <f t="shared" si="135"/>
        <v>-2.207091097261582E-4</v>
      </c>
    </row>
    <row r="8674" spans="1:7" x14ac:dyDescent="0.25">
      <c r="A8674">
        <v>8673</v>
      </c>
      <c r="C8674" s="10">
        <v>9759.7745334315496</v>
      </c>
      <c r="E8674" s="2">
        <v>9759.7755639734096</v>
      </c>
      <c r="G8674" s="7">
        <f t="shared" si="135"/>
        <v>-1.0305418600182747E-3</v>
      </c>
    </row>
    <row r="8675" spans="1:7" x14ac:dyDescent="0.25">
      <c r="A8675">
        <v>8674</v>
      </c>
      <c r="C8675" s="10">
        <v>7975.8001032692</v>
      </c>
      <c r="E8675" s="2">
        <v>7975.8006678434303</v>
      </c>
      <c r="G8675" s="7">
        <f t="shared" si="135"/>
        <v>-5.6457423033862142E-4</v>
      </c>
    </row>
    <row r="8676" spans="1:7" x14ac:dyDescent="0.25">
      <c r="A8676">
        <v>8675</v>
      </c>
      <c r="C8676" s="10">
        <v>-248.814698182364</v>
      </c>
      <c r="E8676" s="2">
        <v>-248.81489406939801</v>
      </c>
      <c r="G8676" s="7">
        <f t="shared" si="135"/>
        <v>1.958870340104113E-4</v>
      </c>
    </row>
    <row r="8677" spans="1:7" x14ac:dyDescent="0.25">
      <c r="A8677">
        <v>8676</v>
      </c>
      <c r="C8677" s="10">
        <v>1199.83303301654</v>
      </c>
      <c r="E8677" s="2">
        <v>1199.8331832260001</v>
      </c>
      <c r="G8677" s="7">
        <f t="shared" si="135"/>
        <v>-1.5020946011645719E-4</v>
      </c>
    </row>
    <row r="8678" spans="1:7" x14ac:dyDescent="0.25">
      <c r="A8678">
        <v>8677</v>
      </c>
      <c r="C8678" s="10">
        <v>1089.57122604191</v>
      </c>
      <c r="E8678" s="2">
        <v>1089.57128038071</v>
      </c>
      <c r="G8678" s="7">
        <f t="shared" si="135"/>
        <v>-5.4338800055120373E-5</v>
      </c>
    </row>
    <row r="8679" spans="1:7" x14ac:dyDescent="0.25">
      <c r="A8679">
        <v>8678</v>
      </c>
      <c r="C8679" s="10">
        <v>6834.6510271541702</v>
      </c>
      <c r="E8679" s="2">
        <v>6834.6515264672998</v>
      </c>
      <c r="G8679" s="7">
        <f t="shared" si="135"/>
        <v>-4.9931312969420105E-4</v>
      </c>
    </row>
    <row r="8680" spans="1:7" x14ac:dyDescent="0.25">
      <c r="A8680">
        <v>8679</v>
      </c>
      <c r="C8680" s="10">
        <v>2399.4863193811998</v>
      </c>
      <c r="E8680" s="2">
        <v>2399.4867071620802</v>
      </c>
      <c r="G8680" s="7">
        <f t="shared" si="135"/>
        <v>-3.8778088037361158E-4</v>
      </c>
    </row>
    <row r="8681" spans="1:7" x14ac:dyDescent="0.25">
      <c r="A8681">
        <v>8680</v>
      </c>
      <c r="C8681" s="10">
        <v>-55.469129231870099</v>
      </c>
      <c r="E8681" s="2">
        <v>-55.468778365637803</v>
      </c>
      <c r="G8681" s="7">
        <f t="shared" si="135"/>
        <v>-3.5086623229574343E-4</v>
      </c>
    </row>
    <row r="8682" spans="1:7" x14ac:dyDescent="0.25">
      <c r="A8682">
        <v>8681</v>
      </c>
      <c r="C8682" s="10">
        <v>-133.67263630338999</v>
      </c>
      <c r="E8682" s="2">
        <v>-133.672592378583</v>
      </c>
      <c r="G8682" s="7">
        <f t="shared" si="135"/>
        <v>-4.3924806988115961E-5</v>
      </c>
    </row>
    <row r="8683" spans="1:7" x14ac:dyDescent="0.25">
      <c r="A8683">
        <v>8682</v>
      </c>
      <c r="C8683" s="10">
        <v>609.831583537641</v>
      </c>
      <c r="E8683" s="2">
        <v>609.83118109756401</v>
      </c>
      <c r="G8683" s="7">
        <f t="shared" si="135"/>
        <v>4.024400769822023E-4</v>
      </c>
    </row>
    <row r="8684" spans="1:7" x14ac:dyDescent="0.25">
      <c r="A8684">
        <v>8683</v>
      </c>
      <c r="C8684" s="10">
        <v>-323.31303609414499</v>
      </c>
      <c r="E8684" s="2">
        <v>-323.31270224385298</v>
      </c>
      <c r="G8684" s="7">
        <f t="shared" si="135"/>
        <v>-3.3385029200871941E-4</v>
      </c>
    </row>
    <row r="8685" spans="1:7" x14ac:dyDescent="0.25">
      <c r="A8685">
        <v>8684</v>
      </c>
      <c r="C8685" s="10">
        <v>-346.12929679595402</v>
      </c>
      <c r="E8685" s="2">
        <v>-346.13004426714298</v>
      </c>
      <c r="G8685" s="7">
        <f t="shared" si="135"/>
        <v>7.4747118895857056E-4</v>
      </c>
    </row>
    <row r="8686" spans="1:7" x14ac:dyDescent="0.25">
      <c r="A8686">
        <v>8685</v>
      </c>
      <c r="C8686" s="10">
        <v>1281.53445434028</v>
      </c>
      <c r="E8686" s="2">
        <v>1281.53472694066</v>
      </c>
      <c r="G8686" s="7">
        <f t="shared" si="135"/>
        <v>-2.7260037995802122E-4</v>
      </c>
    </row>
    <row r="8687" spans="1:7" x14ac:dyDescent="0.25">
      <c r="A8687">
        <v>8686</v>
      </c>
      <c r="C8687" s="10">
        <v>-747.39541067959306</v>
      </c>
      <c r="E8687" s="2">
        <v>-747.39538205652798</v>
      </c>
      <c r="G8687" s="7">
        <f t="shared" si="135"/>
        <v>-2.8623065077226784E-5</v>
      </c>
    </row>
    <row r="8688" spans="1:7" x14ac:dyDescent="0.25">
      <c r="A8688">
        <v>8687</v>
      </c>
      <c r="C8688" s="10">
        <v>-309.51358234435702</v>
      </c>
      <c r="E8688" s="2">
        <v>-309.51366105578001</v>
      </c>
      <c r="G8688" s="7">
        <f t="shared" si="135"/>
        <v>7.8711422986543766E-5</v>
      </c>
    </row>
    <row r="8689" spans="1:7" x14ac:dyDescent="0.25">
      <c r="A8689">
        <v>8688</v>
      </c>
      <c r="C8689" s="10">
        <v>-58.689735828809603</v>
      </c>
      <c r="E8689" s="2">
        <v>-58.688512187352103</v>
      </c>
      <c r="G8689" s="7">
        <f t="shared" si="135"/>
        <v>-1.2236414574999799E-3</v>
      </c>
    </row>
    <row r="8690" spans="1:7" x14ac:dyDescent="0.25">
      <c r="A8690">
        <v>8689</v>
      </c>
      <c r="C8690" s="10">
        <v>-503.86886909937903</v>
      </c>
      <c r="E8690" s="2">
        <v>-503.86888400762899</v>
      </c>
      <c r="G8690" s="7">
        <f t="shared" si="135"/>
        <v>1.4908249966083531E-5</v>
      </c>
    </row>
    <row r="8691" spans="1:7" x14ac:dyDescent="0.25">
      <c r="A8691">
        <v>8690</v>
      </c>
      <c r="C8691" s="10">
        <v>-293.39515565870499</v>
      </c>
      <c r="E8691" s="2">
        <v>-293.39513475991401</v>
      </c>
      <c r="G8691" s="7">
        <f t="shared" si="135"/>
        <v>-2.0898790978662873E-5</v>
      </c>
    </row>
    <row r="8692" spans="1:7" x14ac:dyDescent="0.25">
      <c r="A8692">
        <v>8691</v>
      </c>
      <c r="C8692" s="10">
        <v>7798.4979951953801</v>
      </c>
      <c r="E8692" s="2">
        <v>7798.4989012474398</v>
      </c>
      <c r="G8692" s="7">
        <f t="shared" si="135"/>
        <v>-9.0605205969040981E-4</v>
      </c>
    </row>
    <row r="8693" spans="1:7" x14ac:dyDescent="0.25">
      <c r="A8693">
        <v>8692</v>
      </c>
      <c r="C8693" s="10">
        <v>-566.13665051684302</v>
      </c>
      <c r="E8693" s="2">
        <v>-566.13650257231996</v>
      </c>
      <c r="G8693" s="7">
        <f t="shared" si="135"/>
        <v>-1.4794452306432504E-4</v>
      </c>
    </row>
    <row r="8694" spans="1:7" x14ac:dyDescent="0.25">
      <c r="A8694">
        <v>8693</v>
      </c>
      <c r="C8694" s="10">
        <v>2229.3222934520199</v>
      </c>
      <c r="E8694" s="2">
        <v>2229.3226613718398</v>
      </c>
      <c r="G8694" s="7">
        <f t="shared" si="135"/>
        <v>-3.6791981983697042E-4</v>
      </c>
    </row>
    <row r="8695" spans="1:7" x14ac:dyDescent="0.25">
      <c r="A8695">
        <v>8694</v>
      </c>
      <c r="C8695" s="10">
        <v>1592.1327512630401</v>
      </c>
      <c r="E8695" s="2">
        <v>1592.13194550395</v>
      </c>
      <c r="G8695" s="7">
        <f t="shared" si="135"/>
        <v>8.0575909009894531E-4</v>
      </c>
    </row>
    <row r="8696" spans="1:7" x14ac:dyDescent="0.25">
      <c r="A8696">
        <v>8695</v>
      </c>
      <c r="C8696" s="10">
        <v>2023.48485794868</v>
      </c>
      <c r="E8696" s="2">
        <v>2023.48506190734</v>
      </c>
      <c r="G8696" s="7">
        <f t="shared" si="135"/>
        <v>-2.0395865999489615E-4</v>
      </c>
    </row>
    <row r="8697" spans="1:7" x14ac:dyDescent="0.25">
      <c r="A8697">
        <v>8696</v>
      </c>
      <c r="C8697" s="10">
        <v>183.39079164179</v>
      </c>
      <c r="E8697" s="2">
        <v>183.39059111955399</v>
      </c>
      <c r="G8697" s="7">
        <f t="shared" si="135"/>
        <v>2.005222360139669E-4</v>
      </c>
    </row>
    <row r="8698" spans="1:7" x14ac:dyDescent="0.25">
      <c r="A8698">
        <v>8697</v>
      </c>
      <c r="C8698" s="10">
        <v>5674.9342227019197</v>
      </c>
      <c r="E8698" s="2">
        <v>5674.9344472184303</v>
      </c>
      <c r="G8698" s="7">
        <f t="shared" si="135"/>
        <v>-2.2451651057053823E-4</v>
      </c>
    </row>
    <row r="8699" spans="1:7" x14ac:dyDescent="0.25">
      <c r="A8699">
        <v>8698</v>
      </c>
      <c r="C8699" s="10">
        <v>1460.1407206578599</v>
      </c>
      <c r="E8699" s="2">
        <v>1460.14105993628</v>
      </c>
      <c r="G8699" s="7">
        <f t="shared" si="135"/>
        <v>-3.3927842014236376E-4</v>
      </c>
    </row>
    <row r="8700" spans="1:7" x14ac:dyDescent="0.25">
      <c r="A8700">
        <v>8699</v>
      </c>
      <c r="C8700" s="10">
        <v>2489.12692789018</v>
      </c>
      <c r="E8700" s="2">
        <v>2489.12673318922</v>
      </c>
      <c r="G8700" s="7">
        <f t="shared" si="135"/>
        <v>1.9470096003715298E-4</v>
      </c>
    </row>
    <row r="8701" spans="1:7" x14ac:dyDescent="0.25">
      <c r="A8701">
        <v>8700</v>
      </c>
      <c r="C8701" s="10">
        <v>780.271913804777</v>
      </c>
      <c r="E8701" s="2">
        <v>780.27142596922897</v>
      </c>
      <c r="G8701" s="7">
        <f t="shared" si="135"/>
        <v>4.8783554802867002E-4</v>
      </c>
    </row>
    <row r="8702" spans="1:7" x14ac:dyDescent="0.25">
      <c r="A8702">
        <v>8701</v>
      </c>
      <c r="C8702" s="10">
        <v>67.157274190812402</v>
      </c>
      <c r="E8702" s="2">
        <v>67.157033773669099</v>
      </c>
      <c r="G8702" s="7">
        <f t="shared" si="135"/>
        <v>2.4041714330280683E-4</v>
      </c>
    </row>
    <row r="8703" spans="1:7" x14ac:dyDescent="0.25">
      <c r="A8703">
        <v>8702</v>
      </c>
      <c r="C8703" s="10">
        <v>310.85331563695001</v>
      </c>
      <c r="E8703" s="2">
        <v>310.85280009803603</v>
      </c>
      <c r="G8703" s="7">
        <f t="shared" si="135"/>
        <v>5.1553891398725682E-4</v>
      </c>
    </row>
    <row r="8704" spans="1:7" x14ac:dyDescent="0.25">
      <c r="A8704">
        <v>8703</v>
      </c>
      <c r="C8704" s="10">
        <v>1662.9303896463</v>
      </c>
      <c r="E8704" s="2">
        <v>1662.9303641254601</v>
      </c>
      <c r="G8704" s="7">
        <f t="shared" si="135"/>
        <v>2.5520839926684857E-5</v>
      </c>
    </row>
    <row r="8705" spans="1:7" x14ac:dyDescent="0.25">
      <c r="A8705">
        <v>8704</v>
      </c>
      <c r="C8705" s="10">
        <v>726.35502666775596</v>
      </c>
      <c r="E8705" s="2">
        <v>726.35471848423697</v>
      </c>
      <c r="G8705" s="7">
        <f t="shared" si="135"/>
        <v>3.0818351899597474E-4</v>
      </c>
    </row>
    <row r="8706" spans="1:7" x14ac:dyDescent="0.25">
      <c r="A8706">
        <v>8705</v>
      </c>
      <c r="C8706" s="10">
        <v>6011.1232271891904</v>
      </c>
      <c r="E8706" s="2">
        <v>6011.1233550653096</v>
      </c>
      <c r="G8706" s="7">
        <f t="shared" si="135"/>
        <v>-1.2787611922249198E-4</v>
      </c>
    </row>
    <row r="8707" spans="1:7" x14ac:dyDescent="0.25">
      <c r="A8707">
        <v>8706</v>
      </c>
      <c r="C8707" s="10">
        <v>2731.7128722257798</v>
      </c>
      <c r="E8707" s="2">
        <v>2731.7137485422199</v>
      </c>
      <c r="G8707" s="7">
        <f t="shared" ref="G8707:G8770" si="136">C8707-E8707</f>
        <v>-8.7631644009888987E-4</v>
      </c>
    </row>
    <row r="8708" spans="1:7" x14ac:dyDescent="0.25">
      <c r="A8708">
        <v>8707</v>
      </c>
      <c r="C8708" s="10">
        <v>381.19137491487299</v>
      </c>
      <c r="E8708" s="2">
        <v>381.19249213159799</v>
      </c>
      <c r="G8708" s="7">
        <f t="shared" si="136"/>
        <v>-1.1172167249924314E-3</v>
      </c>
    </row>
    <row r="8709" spans="1:7" x14ac:dyDescent="0.25">
      <c r="A8709">
        <v>8708</v>
      </c>
      <c r="C8709" s="10">
        <v>236.10285520060799</v>
      </c>
      <c r="E8709" s="2">
        <v>236.10236714955801</v>
      </c>
      <c r="G8709" s="7">
        <f t="shared" si="136"/>
        <v>4.8805104998450588E-4</v>
      </c>
    </row>
    <row r="8710" spans="1:7" x14ac:dyDescent="0.25">
      <c r="A8710">
        <v>8709</v>
      </c>
      <c r="C8710" s="10">
        <v>-458.59335159985102</v>
      </c>
      <c r="E8710" s="2">
        <v>-458.59330809397602</v>
      </c>
      <c r="G8710" s="7">
        <f t="shared" si="136"/>
        <v>-4.3505874998572835E-5</v>
      </c>
    </row>
    <row r="8711" spans="1:7" x14ac:dyDescent="0.25">
      <c r="A8711">
        <v>8710</v>
      </c>
      <c r="C8711" s="10">
        <v>-28.0521834467181</v>
      </c>
      <c r="E8711" s="2">
        <v>-28.051781128673799</v>
      </c>
      <c r="G8711" s="7">
        <f t="shared" si="136"/>
        <v>-4.0231804430135298E-4</v>
      </c>
    </row>
    <row r="8712" spans="1:7" x14ac:dyDescent="0.25">
      <c r="A8712">
        <v>8711</v>
      </c>
      <c r="C8712" s="10">
        <v>-564.64854475606899</v>
      </c>
      <c r="E8712" s="2">
        <v>-564.64855914926602</v>
      </c>
      <c r="G8712" s="7">
        <f t="shared" si="136"/>
        <v>1.4393197034223704E-5</v>
      </c>
    </row>
    <row r="8713" spans="1:7" x14ac:dyDescent="0.25">
      <c r="A8713">
        <v>8712</v>
      </c>
      <c r="C8713" s="10">
        <v>-724.48183797327601</v>
      </c>
      <c r="E8713" s="2">
        <v>-724.48180985703902</v>
      </c>
      <c r="G8713" s="7">
        <f t="shared" si="136"/>
        <v>-2.8116236990172183E-5</v>
      </c>
    </row>
    <row r="8714" spans="1:7" x14ac:dyDescent="0.25">
      <c r="A8714">
        <v>8713</v>
      </c>
      <c r="C8714" s="10">
        <v>5283.2042178292104</v>
      </c>
      <c r="E8714" s="2">
        <v>5283.2047816612603</v>
      </c>
      <c r="G8714" s="7">
        <f t="shared" si="136"/>
        <v>-5.6383204992016545E-4</v>
      </c>
    </row>
    <row r="8715" spans="1:7" x14ac:dyDescent="0.25">
      <c r="A8715">
        <v>8714</v>
      </c>
      <c r="C8715" s="10">
        <v>895.36583309188597</v>
      </c>
      <c r="E8715" s="2">
        <v>895.366112206043</v>
      </c>
      <c r="G8715" s="7">
        <f t="shared" si="136"/>
        <v>-2.7911415702419617E-4</v>
      </c>
    </row>
    <row r="8716" spans="1:7" x14ac:dyDescent="0.25">
      <c r="A8716">
        <v>8715</v>
      </c>
      <c r="C8716" s="10">
        <v>7265.9112716692098</v>
      </c>
      <c r="E8716" s="2">
        <v>7265.9116244136903</v>
      </c>
      <c r="G8716" s="7">
        <f t="shared" si="136"/>
        <v>-3.5274448055133689E-4</v>
      </c>
    </row>
    <row r="8717" spans="1:7" x14ac:dyDescent="0.25">
      <c r="A8717">
        <v>8716</v>
      </c>
      <c r="C8717" s="10">
        <v>4745.7784784628402</v>
      </c>
      <c r="E8717" s="2">
        <v>4745.7789112916698</v>
      </c>
      <c r="G8717" s="7">
        <f t="shared" si="136"/>
        <v>-4.3282882961648284E-4</v>
      </c>
    </row>
    <row r="8718" spans="1:7" x14ac:dyDescent="0.25">
      <c r="A8718">
        <v>8717</v>
      </c>
      <c r="C8718" s="10">
        <v>-897.09268877174804</v>
      </c>
      <c r="E8718" s="2">
        <v>-897.09262159002606</v>
      </c>
      <c r="G8718" s="7">
        <f t="shared" si="136"/>
        <v>-6.718172198816319E-5</v>
      </c>
    </row>
    <row r="8719" spans="1:7" x14ac:dyDescent="0.25">
      <c r="A8719">
        <v>8718</v>
      </c>
      <c r="C8719" s="10">
        <v>-1063.1328665052899</v>
      </c>
      <c r="E8719" s="2">
        <v>-1063.13286410964</v>
      </c>
      <c r="G8719" s="7">
        <f t="shared" si="136"/>
        <v>-2.3956499717314728E-6</v>
      </c>
    </row>
    <row r="8720" spans="1:7" x14ac:dyDescent="0.25">
      <c r="A8720">
        <v>8719</v>
      </c>
      <c r="C8720" s="10">
        <v>5042.0421185776404</v>
      </c>
      <c r="E8720" s="2">
        <v>5042.0422286233297</v>
      </c>
      <c r="G8720" s="7">
        <f t="shared" si="136"/>
        <v>-1.1004568932548864E-4</v>
      </c>
    </row>
    <row r="8721" spans="1:7" x14ac:dyDescent="0.25">
      <c r="A8721">
        <v>8720</v>
      </c>
      <c r="C8721" s="10">
        <v>798.741707626623</v>
      </c>
      <c r="E8721" s="2">
        <v>798.74093323449495</v>
      </c>
      <c r="G8721" s="7">
        <f t="shared" si="136"/>
        <v>7.7439212805074931E-4</v>
      </c>
    </row>
    <row r="8722" spans="1:7" x14ac:dyDescent="0.25">
      <c r="A8722">
        <v>8721</v>
      </c>
      <c r="C8722" s="10">
        <v>2960.3375909063798</v>
      </c>
      <c r="E8722" s="2">
        <v>2960.3372463160999</v>
      </c>
      <c r="G8722" s="7">
        <f t="shared" si="136"/>
        <v>3.4459027983757551E-4</v>
      </c>
    </row>
    <row r="8723" spans="1:7" x14ac:dyDescent="0.25">
      <c r="A8723">
        <v>8722</v>
      </c>
      <c r="C8723" s="10">
        <v>1369.3343690244401</v>
      </c>
      <c r="E8723" s="2">
        <v>1369.3339522158401</v>
      </c>
      <c r="G8723" s="7">
        <f t="shared" si="136"/>
        <v>4.1680859999360109E-4</v>
      </c>
    </row>
    <row r="8724" spans="1:7" x14ac:dyDescent="0.25">
      <c r="A8724">
        <v>8723</v>
      </c>
      <c r="C8724" s="10">
        <v>1317.94720862497</v>
      </c>
      <c r="E8724" s="2">
        <v>1317.9470113570601</v>
      </c>
      <c r="G8724" s="7">
        <f t="shared" si="136"/>
        <v>1.9726790992535825E-4</v>
      </c>
    </row>
    <row r="8725" spans="1:7" x14ac:dyDescent="0.25">
      <c r="A8725">
        <v>8724</v>
      </c>
      <c r="C8725" s="10">
        <v>1144.3726597064201</v>
      </c>
      <c r="E8725" s="2">
        <v>1144.37272159493</v>
      </c>
      <c r="G8725" s="7">
        <f t="shared" si="136"/>
        <v>-6.1888509890195564E-5</v>
      </c>
    </row>
    <row r="8726" spans="1:7" x14ac:dyDescent="0.25">
      <c r="A8726">
        <v>8725</v>
      </c>
      <c r="C8726" s="10">
        <v>-281.37596596469598</v>
      </c>
      <c r="E8726" s="2">
        <v>-281.37589650186499</v>
      </c>
      <c r="G8726" s="7">
        <f t="shared" si="136"/>
        <v>-6.9462830992961244E-5</v>
      </c>
    </row>
    <row r="8727" spans="1:7" x14ac:dyDescent="0.25">
      <c r="A8727">
        <v>8726</v>
      </c>
      <c r="C8727" s="10">
        <v>167.274156175934</v>
      </c>
      <c r="E8727" s="2">
        <v>167.27425941922201</v>
      </c>
      <c r="G8727" s="7">
        <f t="shared" si="136"/>
        <v>-1.0324328800948024E-4</v>
      </c>
    </row>
    <row r="8728" spans="1:7" x14ac:dyDescent="0.25">
      <c r="A8728">
        <v>8727</v>
      </c>
      <c r="C8728" s="10">
        <v>-462.68791569118798</v>
      </c>
      <c r="E8728" s="2">
        <v>-462.68794911664003</v>
      </c>
      <c r="G8728" s="7">
        <f t="shared" si="136"/>
        <v>3.3425452045321435E-5</v>
      </c>
    </row>
    <row r="8729" spans="1:7" x14ac:dyDescent="0.25">
      <c r="A8729">
        <v>8728</v>
      </c>
      <c r="C8729" s="10">
        <v>976.53387684281097</v>
      </c>
      <c r="E8729" s="2">
        <v>976.53391207829395</v>
      </c>
      <c r="G8729" s="7">
        <f t="shared" si="136"/>
        <v>-3.5235482982898247E-5</v>
      </c>
    </row>
    <row r="8730" spans="1:7" x14ac:dyDescent="0.25">
      <c r="A8730">
        <v>8729</v>
      </c>
      <c r="C8730" s="10">
        <v>695.91724097123699</v>
      </c>
      <c r="E8730" s="2">
        <v>695.917363962286</v>
      </c>
      <c r="G8730" s="7">
        <f t="shared" si="136"/>
        <v>-1.2299104901103419E-4</v>
      </c>
    </row>
    <row r="8731" spans="1:7" x14ac:dyDescent="0.25">
      <c r="A8731">
        <v>8730</v>
      </c>
      <c r="C8731" s="10">
        <v>323.23425645715201</v>
      </c>
      <c r="E8731" s="2">
        <v>323.234303158312</v>
      </c>
      <c r="G8731" s="7">
        <f t="shared" si="136"/>
        <v>-4.6701159988060681E-5</v>
      </c>
    </row>
    <row r="8732" spans="1:7" x14ac:dyDescent="0.25">
      <c r="A8732">
        <v>8731</v>
      </c>
      <c r="C8732" s="10">
        <v>-110.95740891337</v>
      </c>
      <c r="E8732" s="2">
        <v>-110.957386743805</v>
      </c>
      <c r="G8732" s="7">
        <f t="shared" si="136"/>
        <v>-2.2169564999785507E-5</v>
      </c>
    </row>
    <row r="8733" spans="1:7" x14ac:dyDescent="0.25">
      <c r="A8733">
        <v>8732</v>
      </c>
      <c r="C8733" s="10">
        <v>3231.00524073015</v>
      </c>
      <c r="E8733" s="2">
        <v>3231.0053004082802</v>
      </c>
      <c r="G8733" s="7">
        <f t="shared" si="136"/>
        <v>-5.9678130128304474E-5</v>
      </c>
    </row>
    <row r="8734" spans="1:7" x14ac:dyDescent="0.25">
      <c r="A8734">
        <v>8733</v>
      </c>
      <c r="C8734" s="10">
        <v>2341.6723021387402</v>
      </c>
      <c r="E8734" s="2">
        <v>2341.67255599898</v>
      </c>
      <c r="G8734" s="7">
        <f t="shared" si="136"/>
        <v>-2.5386023980900063E-4</v>
      </c>
    </row>
    <row r="8735" spans="1:7" x14ac:dyDescent="0.25">
      <c r="A8735">
        <v>8734</v>
      </c>
      <c r="C8735" s="10">
        <v>-202.87782737437399</v>
      </c>
      <c r="E8735" s="2">
        <v>-202.87785550089001</v>
      </c>
      <c r="G8735" s="7">
        <f t="shared" si="136"/>
        <v>2.8126516014026492E-5</v>
      </c>
    </row>
    <row r="8736" spans="1:7" x14ac:dyDescent="0.25">
      <c r="A8736">
        <v>8735</v>
      </c>
      <c r="C8736" s="10">
        <v>-44.804064106188598</v>
      </c>
      <c r="E8736" s="2">
        <v>-44.805359917267502</v>
      </c>
      <c r="G8736" s="7">
        <f t="shared" si="136"/>
        <v>1.2958110789043076E-3</v>
      </c>
    </row>
    <row r="8737" spans="1:7" x14ac:dyDescent="0.25">
      <c r="A8737">
        <v>8736</v>
      </c>
      <c r="C8737" s="10">
        <v>-550.76245286320602</v>
      </c>
      <c r="E8737" s="2">
        <v>-550.76252070977102</v>
      </c>
      <c r="G8737" s="7">
        <f t="shared" si="136"/>
        <v>6.7846565002582793E-5</v>
      </c>
    </row>
    <row r="8738" spans="1:7" x14ac:dyDescent="0.25">
      <c r="A8738">
        <v>8737</v>
      </c>
      <c r="C8738" s="10">
        <v>245.07682086289401</v>
      </c>
      <c r="E8738" s="2">
        <v>245.076842583858</v>
      </c>
      <c r="G8738" s="7">
        <f t="shared" si="136"/>
        <v>-2.1720963985671915E-5</v>
      </c>
    </row>
    <row r="8739" spans="1:7" x14ac:dyDescent="0.25">
      <c r="A8739">
        <v>8738</v>
      </c>
      <c r="C8739" s="10">
        <v>-371.88252597210402</v>
      </c>
      <c r="E8739" s="2">
        <v>-371.88305437990903</v>
      </c>
      <c r="G8739" s="7">
        <f t="shared" si="136"/>
        <v>5.2840780500673645E-4</v>
      </c>
    </row>
    <row r="8740" spans="1:7" x14ac:dyDescent="0.25">
      <c r="A8740">
        <v>8739</v>
      </c>
      <c r="C8740" s="10">
        <v>-371.463406374665</v>
      </c>
      <c r="E8740" s="2">
        <v>-371.46410754178902</v>
      </c>
      <c r="G8740" s="7">
        <f t="shared" si="136"/>
        <v>7.0116712402068515E-4</v>
      </c>
    </row>
    <row r="8741" spans="1:7" x14ac:dyDescent="0.25">
      <c r="A8741">
        <v>8740</v>
      </c>
      <c r="C8741" s="10">
        <v>1506.8949172043999</v>
      </c>
      <c r="E8741" s="2">
        <v>1506.8950417682199</v>
      </c>
      <c r="G8741" s="7">
        <f t="shared" si="136"/>
        <v>-1.2456382000891608E-4</v>
      </c>
    </row>
    <row r="8742" spans="1:7" x14ac:dyDescent="0.25">
      <c r="A8742">
        <v>8741</v>
      </c>
      <c r="C8742" s="10">
        <v>-328.20190878529502</v>
      </c>
      <c r="E8742" s="2">
        <v>-328.20197395492499</v>
      </c>
      <c r="G8742" s="7">
        <f t="shared" si="136"/>
        <v>6.5169629976935539E-5</v>
      </c>
    </row>
    <row r="8743" spans="1:7" x14ac:dyDescent="0.25">
      <c r="A8743">
        <v>8742</v>
      </c>
      <c r="C8743" s="10">
        <v>851.09524606687296</v>
      </c>
      <c r="E8743" s="2">
        <v>851.095062662494</v>
      </c>
      <c r="G8743" s="7">
        <f t="shared" si="136"/>
        <v>1.8340437895858486E-4</v>
      </c>
    </row>
    <row r="8744" spans="1:7" x14ac:dyDescent="0.25">
      <c r="A8744">
        <v>8743</v>
      </c>
      <c r="C8744" s="10">
        <v>106.98838712031601</v>
      </c>
      <c r="E8744" s="2">
        <v>106.988663495696</v>
      </c>
      <c r="G8744" s="7">
        <f t="shared" si="136"/>
        <v>-2.7637537999680717E-4</v>
      </c>
    </row>
    <row r="8745" spans="1:7" x14ac:dyDescent="0.25">
      <c r="A8745">
        <v>8744</v>
      </c>
      <c r="C8745" s="10">
        <v>764.52880798315402</v>
      </c>
      <c r="E8745" s="2">
        <v>764.52900171957003</v>
      </c>
      <c r="G8745" s="7">
        <f t="shared" si="136"/>
        <v>-1.9373641600850533E-4</v>
      </c>
    </row>
    <row r="8746" spans="1:7" x14ac:dyDescent="0.25">
      <c r="A8746">
        <v>8745</v>
      </c>
      <c r="C8746" s="10">
        <v>2468.4488093718201</v>
      </c>
      <c r="E8746" s="2">
        <v>2468.4492084814201</v>
      </c>
      <c r="G8746" s="7">
        <f t="shared" si="136"/>
        <v>-3.9910960003908258E-4</v>
      </c>
    </row>
    <row r="8747" spans="1:7" x14ac:dyDescent="0.25">
      <c r="A8747">
        <v>8746</v>
      </c>
      <c r="C8747" s="10">
        <v>565.37093465436101</v>
      </c>
      <c r="E8747" s="2">
        <v>565.37086754633299</v>
      </c>
      <c r="G8747" s="7">
        <f t="shared" si="136"/>
        <v>6.7108028019902122E-5</v>
      </c>
    </row>
    <row r="8748" spans="1:7" x14ac:dyDescent="0.25">
      <c r="A8748">
        <v>8747</v>
      </c>
      <c r="C8748" s="10">
        <v>1252.58345364304</v>
      </c>
      <c r="E8748" s="2">
        <v>1252.5814069314899</v>
      </c>
      <c r="G8748" s="7">
        <f t="shared" si="136"/>
        <v>2.0467115500650834E-3</v>
      </c>
    </row>
    <row r="8749" spans="1:7" x14ac:dyDescent="0.25">
      <c r="A8749">
        <v>8748</v>
      </c>
      <c r="C8749" s="10">
        <v>836.80216115229996</v>
      </c>
      <c r="E8749" s="2">
        <v>836.80157452338199</v>
      </c>
      <c r="G8749" s="7">
        <f t="shared" si="136"/>
        <v>5.8662891797212069E-4</v>
      </c>
    </row>
    <row r="8750" spans="1:7" x14ac:dyDescent="0.25">
      <c r="A8750">
        <v>8749</v>
      </c>
      <c r="C8750" s="10">
        <v>534.18621299171605</v>
      </c>
      <c r="E8750" s="2">
        <v>534.18607459930104</v>
      </c>
      <c r="G8750" s="7">
        <f t="shared" si="136"/>
        <v>1.3839241501045763E-4</v>
      </c>
    </row>
    <row r="8751" spans="1:7" x14ac:dyDescent="0.25">
      <c r="A8751">
        <v>8750</v>
      </c>
      <c r="C8751" s="10">
        <v>5241.0857546366096</v>
      </c>
      <c r="E8751" s="2">
        <v>5241.0862648746897</v>
      </c>
      <c r="G8751" s="7">
        <f t="shared" si="136"/>
        <v>-5.1023808009631466E-4</v>
      </c>
    </row>
    <row r="8752" spans="1:7" x14ac:dyDescent="0.25">
      <c r="A8752">
        <v>8751</v>
      </c>
      <c r="C8752" s="10">
        <v>-674.57802723428404</v>
      </c>
      <c r="E8752" s="2">
        <v>-674.57817518891795</v>
      </c>
      <c r="G8752" s="7">
        <f t="shared" si="136"/>
        <v>1.4795463391692465E-4</v>
      </c>
    </row>
    <row r="8753" spans="1:7" x14ac:dyDescent="0.25">
      <c r="A8753">
        <v>8752</v>
      </c>
      <c r="C8753" s="10">
        <v>1574.4054463742</v>
      </c>
      <c r="E8753" s="2">
        <v>1574.4049967973499</v>
      </c>
      <c r="G8753" s="7">
        <f t="shared" si="136"/>
        <v>4.4957685008739645E-4</v>
      </c>
    </row>
    <row r="8754" spans="1:7" x14ac:dyDescent="0.25">
      <c r="A8754">
        <v>8753</v>
      </c>
      <c r="C8754" s="10">
        <v>-643.19269450188006</v>
      </c>
      <c r="E8754" s="2">
        <v>-643.19257170652304</v>
      </c>
      <c r="G8754" s="7">
        <f t="shared" si="136"/>
        <v>-1.2279535701509303E-4</v>
      </c>
    </row>
    <row r="8755" spans="1:7" x14ac:dyDescent="0.25">
      <c r="A8755">
        <v>8754</v>
      </c>
      <c r="C8755" s="10">
        <v>-265.57139671737201</v>
      </c>
      <c r="E8755" s="2">
        <v>-265.57126922772602</v>
      </c>
      <c r="G8755" s="7">
        <f t="shared" si="136"/>
        <v>-1.2748964599040846E-4</v>
      </c>
    </row>
    <row r="8756" spans="1:7" x14ac:dyDescent="0.25">
      <c r="A8756">
        <v>8755</v>
      </c>
      <c r="C8756" s="10">
        <v>342.21601062834702</v>
      </c>
      <c r="E8756" s="2">
        <v>342.215767517046</v>
      </c>
      <c r="G8756" s="7">
        <f t="shared" si="136"/>
        <v>2.4311130101750678E-4</v>
      </c>
    </row>
    <row r="8757" spans="1:7" x14ac:dyDescent="0.25">
      <c r="A8757">
        <v>8756</v>
      </c>
      <c r="C8757" s="10">
        <v>146.31811824850701</v>
      </c>
      <c r="E8757" s="2">
        <v>146.31890790130501</v>
      </c>
      <c r="G8757" s="7">
        <f t="shared" si="136"/>
        <v>-7.8965279800513599E-4</v>
      </c>
    </row>
    <row r="8758" spans="1:7" x14ac:dyDescent="0.25">
      <c r="A8758">
        <v>8757</v>
      </c>
      <c r="C8758" s="10">
        <v>4482.7849307301503</v>
      </c>
      <c r="E8758" s="2">
        <v>4482.7855608180598</v>
      </c>
      <c r="G8758" s="7">
        <f t="shared" si="136"/>
        <v>-6.3008790948515525E-4</v>
      </c>
    </row>
    <row r="8759" spans="1:7" x14ac:dyDescent="0.25">
      <c r="A8759">
        <v>8758</v>
      </c>
      <c r="C8759" s="10">
        <v>969.57328020498801</v>
      </c>
      <c r="E8759" s="2">
        <v>969.57293103067502</v>
      </c>
      <c r="G8759" s="7">
        <f t="shared" si="136"/>
        <v>3.4917431298708834E-4</v>
      </c>
    </row>
    <row r="8760" spans="1:7" x14ac:dyDescent="0.25">
      <c r="A8760">
        <v>8759</v>
      </c>
      <c r="C8760" s="10">
        <v>-144.90043083037901</v>
      </c>
      <c r="E8760" s="2">
        <v>-144.900511542614</v>
      </c>
      <c r="G8760" s="7">
        <f t="shared" si="136"/>
        <v>8.0712234989732679E-5</v>
      </c>
    </row>
    <row r="8761" spans="1:7" x14ac:dyDescent="0.25">
      <c r="A8761">
        <v>8760</v>
      </c>
      <c r="C8761" s="10">
        <v>4351.5754565896495</v>
      </c>
      <c r="E8761" s="2">
        <v>4351.5756371655198</v>
      </c>
      <c r="G8761" s="7">
        <f t="shared" si="136"/>
        <v>-1.8057587021758081E-4</v>
      </c>
    </row>
    <row r="8762" spans="1:7" x14ac:dyDescent="0.25">
      <c r="A8762">
        <v>8761</v>
      </c>
      <c r="C8762" s="10">
        <v>-628.654796812928</v>
      </c>
      <c r="E8762" s="2">
        <v>-628.654968241397</v>
      </c>
      <c r="G8762" s="7">
        <f t="shared" si="136"/>
        <v>1.7142846900242148E-4</v>
      </c>
    </row>
    <row r="8763" spans="1:7" x14ac:dyDescent="0.25">
      <c r="A8763">
        <v>8762</v>
      </c>
      <c r="C8763" s="10">
        <v>1275.1637495958901</v>
      </c>
      <c r="E8763" s="2">
        <v>1275.16416269816</v>
      </c>
      <c r="G8763" s="7">
        <f t="shared" si="136"/>
        <v>-4.1310226993118704E-4</v>
      </c>
    </row>
    <row r="8764" spans="1:7" x14ac:dyDescent="0.25">
      <c r="A8764">
        <v>8763</v>
      </c>
      <c r="C8764" s="10">
        <v>5984.6184814538201</v>
      </c>
      <c r="E8764" s="2">
        <v>5984.6189216800803</v>
      </c>
      <c r="G8764" s="7">
        <f t="shared" si="136"/>
        <v>-4.4022626025252976E-4</v>
      </c>
    </row>
    <row r="8765" spans="1:7" x14ac:dyDescent="0.25">
      <c r="A8765">
        <v>8764</v>
      </c>
      <c r="C8765" s="10">
        <v>-432.08817227206202</v>
      </c>
      <c r="E8765" s="2">
        <v>-432.08760397299397</v>
      </c>
      <c r="G8765" s="7">
        <f t="shared" si="136"/>
        <v>-5.6829906804978236E-4</v>
      </c>
    </row>
    <row r="8766" spans="1:7" x14ac:dyDescent="0.25">
      <c r="A8766">
        <v>8765</v>
      </c>
      <c r="C8766" s="10">
        <v>3580.62256537349</v>
      </c>
      <c r="E8766" s="2">
        <v>3580.62317011611</v>
      </c>
      <c r="G8766" s="7">
        <f t="shared" si="136"/>
        <v>-6.0474261999843293E-4</v>
      </c>
    </row>
    <row r="8767" spans="1:7" x14ac:dyDescent="0.25">
      <c r="A8767">
        <v>8766</v>
      </c>
      <c r="C8767" s="10">
        <v>624.12384827114704</v>
      </c>
      <c r="E8767" s="2">
        <v>624.123553791669</v>
      </c>
      <c r="G8767" s="7">
        <f t="shared" si="136"/>
        <v>2.9447947804328578E-4</v>
      </c>
    </row>
    <row r="8768" spans="1:7" x14ac:dyDescent="0.25">
      <c r="A8768">
        <v>8767</v>
      </c>
      <c r="C8768" s="10">
        <v>251.54292615026401</v>
      </c>
      <c r="E8768" s="2">
        <v>251.54216887599401</v>
      </c>
      <c r="G8768" s="7">
        <f t="shared" si="136"/>
        <v>7.5727427000060743E-4</v>
      </c>
    </row>
    <row r="8769" spans="1:7" x14ac:dyDescent="0.25">
      <c r="A8769">
        <v>8768</v>
      </c>
      <c r="C8769" s="10">
        <v>449.71738367987098</v>
      </c>
      <c r="E8769" s="2">
        <v>449.71773908240402</v>
      </c>
      <c r="G8769" s="7">
        <f t="shared" si="136"/>
        <v>-3.5540253304588987E-4</v>
      </c>
    </row>
    <row r="8770" spans="1:7" x14ac:dyDescent="0.25">
      <c r="A8770">
        <v>8769</v>
      </c>
      <c r="C8770" s="10">
        <v>7019.4214610094105</v>
      </c>
      <c r="E8770" s="2">
        <v>7019.4221184099897</v>
      </c>
      <c r="G8770" s="7">
        <f t="shared" si="136"/>
        <v>-6.5740057925722795E-4</v>
      </c>
    </row>
    <row r="8771" spans="1:7" x14ac:dyDescent="0.25">
      <c r="A8771">
        <v>8770</v>
      </c>
      <c r="C8771" s="10">
        <v>3655.9851702461901</v>
      </c>
      <c r="E8771" s="2">
        <v>3655.9852360039299</v>
      </c>
      <c r="G8771" s="7">
        <f t="shared" ref="G8771:G8834" si="137">C8771-E8771</f>
        <v>-6.5757739776017843E-5</v>
      </c>
    </row>
    <row r="8772" spans="1:7" x14ac:dyDescent="0.25">
      <c r="A8772">
        <v>8771</v>
      </c>
      <c r="C8772" s="10">
        <v>131.424881973608</v>
      </c>
      <c r="E8772" s="2">
        <v>131.424628211178</v>
      </c>
      <c r="G8772" s="7">
        <f t="shared" si="137"/>
        <v>2.5376242999186616E-4</v>
      </c>
    </row>
    <row r="8773" spans="1:7" x14ac:dyDescent="0.25">
      <c r="A8773">
        <v>8772</v>
      </c>
      <c r="C8773" s="10">
        <v>-169.686058239169</v>
      </c>
      <c r="E8773" s="2">
        <v>-169.68574280073199</v>
      </c>
      <c r="G8773" s="7">
        <f t="shared" si="137"/>
        <v>-3.1543843701342666E-4</v>
      </c>
    </row>
    <row r="8774" spans="1:7" x14ac:dyDescent="0.25">
      <c r="A8774">
        <v>8773</v>
      </c>
      <c r="C8774" s="10">
        <v>-631.15001116492795</v>
      </c>
      <c r="E8774" s="2">
        <v>-631.14980990871095</v>
      </c>
      <c r="G8774" s="7">
        <f t="shared" si="137"/>
        <v>-2.0125621699662588E-4</v>
      </c>
    </row>
    <row r="8775" spans="1:7" x14ac:dyDescent="0.25">
      <c r="A8775">
        <v>8774</v>
      </c>
      <c r="C8775" s="10">
        <v>2336.1710248754498</v>
      </c>
      <c r="E8775" s="2">
        <v>2336.1703138123598</v>
      </c>
      <c r="G8775" s="7">
        <f t="shared" si="137"/>
        <v>7.1106308996604639E-4</v>
      </c>
    </row>
    <row r="8776" spans="1:7" x14ac:dyDescent="0.25">
      <c r="A8776">
        <v>8775</v>
      </c>
      <c r="C8776" s="10">
        <v>922.07878070867696</v>
      </c>
      <c r="E8776" s="2">
        <v>922.07869549866996</v>
      </c>
      <c r="G8776" s="7">
        <f t="shared" si="137"/>
        <v>8.5210007000569021E-5</v>
      </c>
    </row>
    <row r="8777" spans="1:7" x14ac:dyDescent="0.25">
      <c r="A8777">
        <v>8776</v>
      </c>
      <c r="C8777" s="10">
        <v>-416.937790859019</v>
      </c>
      <c r="E8777" s="2">
        <v>-416.93805971191898</v>
      </c>
      <c r="G8777" s="7">
        <f t="shared" si="137"/>
        <v>2.6885289997835571E-4</v>
      </c>
    </row>
    <row r="8778" spans="1:7" x14ac:dyDescent="0.25">
      <c r="A8778">
        <v>8777</v>
      </c>
      <c r="C8778" s="10">
        <v>1052.5493264971999</v>
      </c>
      <c r="E8778" s="2">
        <v>1052.54931741631</v>
      </c>
      <c r="G8778" s="7">
        <f t="shared" si="137"/>
        <v>9.08088986761868E-6</v>
      </c>
    </row>
    <row r="8779" spans="1:7" x14ac:dyDescent="0.25">
      <c r="A8779">
        <v>8778</v>
      </c>
      <c r="C8779" s="10">
        <v>1937.49837060852</v>
      </c>
      <c r="E8779" s="2">
        <v>1937.49854380688</v>
      </c>
      <c r="G8779" s="7">
        <f t="shared" si="137"/>
        <v>-1.7319836001661315E-4</v>
      </c>
    </row>
    <row r="8780" spans="1:7" x14ac:dyDescent="0.25">
      <c r="A8780">
        <v>8779</v>
      </c>
      <c r="C8780" s="10">
        <v>884.38749832246901</v>
      </c>
      <c r="E8780" s="2">
        <v>884.38739999888105</v>
      </c>
      <c r="G8780" s="7">
        <f t="shared" si="137"/>
        <v>9.8323587963022874E-5</v>
      </c>
    </row>
    <row r="8781" spans="1:7" x14ac:dyDescent="0.25">
      <c r="A8781">
        <v>8780</v>
      </c>
      <c r="C8781" s="10">
        <v>-339.21355615798097</v>
      </c>
      <c r="E8781" s="2">
        <v>-339.21310425583903</v>
      </c>
      <c r="G8781" s="7">
        <f t="shared" si="137"/>
        <v>-4.519021419469027E-4</v>
      </c>
    </row>
    <row r="8782" spans="1:7" x14ac:dyDescent="0.25">
      <c r="A8782">
        <v>8781</v>
      </c>
      <c r="C8782" s="10">
        <v>179.76624727438599</v>
      </c>
      <c r="E8782" s="2">
        <v>179.767888789121</v>
      </c>
      <c r="G8782" s="7">
        <f t="shared" si="137"/>
        <v>-1.641514735013061E-3</v>
      </c>
    </row>
    <row r="8783" spans="1:7" x14ac:dyDescent="0.25">
      <c r="A8783">
        <v>8782</v>
      </c>
      <c r="C8783" s="10">
        <v>626.82701481908396</v>
      </c>
      <c r="E8783" s="2">
        <v>626.82715290170904</v>
      </c>
      <c r="G8783" s="7">
        <f t="shared" si="137"/>
        <v>-1.3808262508518965E-4</v>
      </c>
    </row>
    <row r="8784" spans="1:7" x14ac:dyDescent="0.25">
      <c r="A8784">
        <v>8783</v>
      </c>
      <c r="C8784" s="10">
        <v>-516.14789036152797</v>
      </c>
      <c r="E8784" s="2">
        <v>-516.14791971204397</v>
      </c>
      <c r="G8784" s="7">
        <f t="shared" si="137"/>
        <v>2.9350516001613869E-5</v>
      </c>
    </row>
    <row r="8785" spans="1:7" x14ac:dyDescent="0.25">
      <c r="A8785">
        <v>8784</v>
      </c>
      <c r="C8785" s="10">
        <v>711.27762492105899</v>
      </c>
      <c r="E8785" s="2">
        <v>711.27785787082098</v>
      </c>
      <c r="G8785" s="7">
        <f t="shared" si="137"/>
        <v>-2.3294976199395023E-4</v>
      </c>
    </row>
    <row r="8786" spans="1:7" x14ac:dyDescent="0.25">
      <c r="A8786">
        <v>8785</v>
      </c>
      <c r="C8786" s="10">
        <v>374.07794154336102</v>
      </c>
      <c r="E8786" s="2">
        <v>374.07856620222998</v>
      </c>
      <c r="G8786" s="7">
        <f t="shared" si="137"/>
        <v>-6.2465886895779477E-4</v>
      </c>
    </row>
    <row r="8787" spans="1:7" x14ac:dyDescent="0.25">
      <c r="A8787">
        <v>8786</v>
      </c>
      <c r="C8787" s="10">
        <v>2538.14197953643</v>
      </c>
      <c r="E8787" s="2">
        <v>2538.1416708666602</v>
      </c>
      <c r="G8787" s="7">
        <f t="shared" si="137"/>
        <v>3.0866976976540172E-4</v>
      </c>
    </row>
    <row r="8788" spans="1:7" x14ac:dyDescent="0.25">
      <c r="A8788">
        <v>8787</v>
      </c>
      <c r="C8788" s="10">
        <v>750.64214495979604</v>
      </c>
      <c r="E8788" s="2">
        <v>750.64159744225697</v>
      </c>
      <c r="G8788" s="7">
        <f t="shared" si="137"/>
        <v>5.4751753907567036E-4</v>
      </c>
    </row>
    <row r="8789" spans="1:7" x14ac:dyDescent="0.25">
      <c r="A8789">
        <v>8788</v>
      </c>
      <c r="C8789" s="10">
        <v>1336.59934329465</v>
      </c>
      <c r="E8789" s="2">
        <v>1336.59805448631</v>
      </c>
      <c r="G8789" s="7">
        <f t="shared" si="137"/>
        <v>1.2888083399502648E-3</v>
      </c>
    </row>
    <row r="8790" spans="1:7" x14ac:dyDescent="0.25">
      <c r="A8790">
        <v>8789</v>
      </c>
      <c r="C8790" s="10">
        <v>711.29558508295895</v>
      </c>
      <c r="E8790" s="2">
        <v>711.29639636495995</v>
      </c>
      <c r="G8790" s="7">
        <f t="shared" si="137"/>
        <v>-8.1128200099556125E-4</v>
      </c>
    </row>
    <row r="8791" spans="1:7" x14ac:dyDescent="0.25">
      <c r="A8791">
        <v>8790</v>
      </c>
      <c r="C8791" s="10">
        <v>-521.62721014352496</v>
      </c>
      <c r="E8791" s="2">
        <v>-521.62753137148502</v>
      </c>
      <c r="G8791" s="7">
        <f t="shared" si="137"/>
        <v>3.2122796005751297E-4</v>
      </c>
    </row>
    <row r="8792" spans="1:7" x14ac:dyDescent="0.25">
      <c r="A8792">
        <v>8791</v>
      </c>
      <c r="C8792" s="10">
        <v>-549.04730191728299</v>
      </c>
      <c r="E8792" s="2">
        <v>-549.04746619301</v>
      </c>
      <c r="G8792" s="7">
        <f t="shared" si="137"/>
        <v>1.6427572700195014E-4</v>
      </c>
    </row>
    <row r="8793" spans="1:7" x14ac:dyDescent="0.25">
      <c r="A8793">
        <v>8792</v>
      </c>
      <c r="C8793" s="10">
        <v>-24.343155223046299</v>
      </c>
      <c r="E8793" s="2">
        <v>-24.342848449425301</v>
      </c>
      <c r="G8793" s="7">
        <f t="shared" si="137"/>
        <v>-3.067736209985128E-4</v>
      </c>
    </row>
    <row r="8794" spans="1:7" x14ac:dyDescent="0.25">
      <c r="A8794">
        <v>8793</v>
      </c>
      <c r="C8794" s="10">
        <v>2182.8760654927</v>
      </c>
      <c r="E8794" s="2">
        <v>2182.87605115931</v>
      </c>
      <c r="G8794" s="7">
        <f t="shared" si="137"/>
        <v>1.4333390026877169E-5</v>
      </c>
    </row>
    <row r="8795" spans="1:7" x14ac:dyDescent="0.25">
      <c r="A8795">
        <v>8794</v>
      </c>
      <c r="C8795" s="10">
        <v>539.41921707936899</v>
      </c>
      <c r="E8795" s="2">
        <v>539.41993410120699</v>
      </c>
      <c r="G8795" s="7">
        <f t="shared" si="137"/>
        <v>-7.1702183799970953E-4</v>
      </c>
    </row>
    <row r="8796" spans="1:7" x14ac:dyDescent="0.25">
      <c r="A8796">
        <v>8795</v>
      </c>
      <c r="C8796" s="10">
        <v>-461.417144226532</v>
      </c>
      <c r="E8796" s="2">
        <v>-461.41721850368202</v>
      </c>
      <c r="G8796" s="7">
        <f t="shared" si="137"/>
        <v>7.4277150019952387E-5</v>
      </c>
    </row>
    <row r="8797" spans="1:7" x14ac:dyDescent="0.25">
      <c r="A8797">
        <v>8796</v>
      </c>
      <c r="C8797" s="10">
        <v>384.19560355837802</v>
      </c>
      <c r="E8797" s="2">
        <v>384.196245425668</v>
      </c>
      <c r="G8797" s="7">
        <f t="shared" si="137"/>
        <v>-6.4186728997128739E-4</v>
      </c>
    </row>
    <row r="8798" spans="1:7" x14ac:dyDescent="0.25">
      <c r="A8798">
        <v>8797</v>
      </c>
      <c r="C8798" s="10">
        <v>824.13329740303698</v>
      </c>
      <c r="E8798" s="2">
        <v>824.13359832799199</v>
      </c>
      <c r="G8798" s="7">
        <f t="shared" si="137"/>
        <v>-3.0092495501321537E-4</v>
      </c>
    </row>
    <row r="8799" spans="1:7" x14ac:dyDescent="0.25">
      <c r="A8799">
        <v>8798</v>
      </c>
      <c r="C8799" s="10">
        <v>-636.77862187250503</v>
      </c>
      <c r="E8799" s="2">
        <v>-636.778600013816</v>
      </c>
      <c r="G8799" s="7">
        <f t="shared" si="137"/>
        <v>-2.1858689024156774E-5</v>
      </c>
    </row>
    <row r="8800" spans="1:7" x14ac:dyDescent="0.25">
      <c r="A8800">
        <v>8799</v>
      </c>
      <c r="C8800" s="10">
        <v>731.12437650925301</v>
      </c>
      <c r="E8800" s="2">
        <v>731.12539331463995</v>
      </c>
      <c r="G8800" s="7">
        <f t="shared" si="137"/>
        <v>-1.0168053869392679E-3</v>
      </c>
    </row>
    <row r="8801" spans="1:7" x14ac:dyDescent="0.25">
      <c r="A8801">
        <v>8800</v>
      </c>
      <c r="C8801" s="10">
        <v>2219.2713296409302</v>
      </c>
      <c r="E8801" s="2">
        <v>2219.2717697910498</v>
      </c>
      <c r="G8801" s="7">
        <f t="shared" si="137"/>
        <v>-4.4015011962983408E-4</v>
      </c>
    </row>
    <row r="8802" spans="1:7" x14ac:dyDescent="0.25">
      <c r="A8802">
        <v>8801</v>
      </c>
      <c r="C8802" s="10">
        <v>-705.815510274595</v>
      </c>
      <c r="E8802" s="2">
        <v>-705.81545670829701</v>
      </c>
      <c r="G8802" s="7">
        <f t="shared" si="137"/>
        <v>-5.3566297992801992E-5</v>
      </c>
    </row>
    <row r="8803" spans="1:7" x14ac:dyDescent="0.25">
      <c r="A8803">
        <v>8802</v>
      </c>
      <c r="C8803" s="10">
        <v>320.96831880223198</v>
      </c>
      <c r="E8803" s="2">
        <v>320.96736070801398</v>
      </c>
      <c r="G8803" s="7">
        <f t="shared" si="137"/>
        <v>9.5809421799231131E-4</v>
      </c>
    </row>
    <row r="8804" spans="1:7" x14ac:dyDescent="0.25">
      <c r="A8804">
        <v>8803</v>
      </c>
      <c r="C8804" s="10">
        <v>19.997589078338901</v>
      </c>
      <c r="E8804" s="2">
        <v>19.997914301913699</v>
      </c>
      <c r="G8804" s="7">
        <f t="shared" si="137"/>
        <v>-3.2522357479791708E-4</v>
      </c>
    </row>
    <row r="8805" spans="1:7" x14ac:dyDescent="0.25">
      <c r="A8805">
        <v>8804</v>
      </c>
      <c r="C8805" s="10">
        <v>-297.93986231222698</v>
      </c>
      <c r="E8805" s="2">
        <v>-297.94010445503199</v>
      </c>
      <c r="G8805" s="7">
        <f t="shared" si="137"/>
        <v>2.4214280500700625E-4</v>
      </c>
    </row>
    <row r="8806" spans="1:7" x14ac:dyDescent="0.25">
      <c r="A8806">
        <v>8805</v>
      </c>
      <c r="C8806" s="10">
        <v>-555.87518017109005</v>
      </c>
      <c r="E8806" s="2">
        <v>-555.87507877985001</v>
      </c>
      <c r="G8806" s="7">
        <f t="shared" si="137"/>
        <v>-1.0139124003671895E-4</v>
      </c>
    </row>
    <row r="8807" spans="1:7" x14ac:dyDescent="0.25">
      <c r="A8807">
        <v>8806</v>
      </c>
      <c r="C8807" s="10">
        <v>5089.58468030718</v>
      </c>
      <c r="E8807" s="2">
        <v>5089.5851368597896</v>
      </c>
      <c r="G8807" s="7">
        <f t="shared" si="137"/>
        <v>-4.5655260964849731E-4</v>
      </c>
    </row>
    <row r="8808" spans="1:7" x14ac:dyDescent="0.25">
      <c r="A8808">
        <v>8807</v>
      </c>
      <c r="C8808" s="10">
        <v>10614.873796046501</v>
      </c>
      <c r="E8808" s="2">
        <v>10614.874672064199</v>
      </c>
      <c r="G8808" s="7">
        <f t="shared" si="137"/>
        <v>-8.7601769882894587E-4</v>
      </c>
    </row>
    <row r="8809" spans="1:7" x14ac:dyDescent="0.25">
      <c r="A8809">
        <v>8808</v>
      </c>
      <c r="C8809" s="10">
        <v>-342.63838771895303</v>
      </c>
      <c r="E8809" s="2">
        <v>-342.63831904145297</v>
      </c>
      <c r="G8809" s="7">
        <f t="shared" si="137"/>
        <v>-6.8677500053127005E-5</v>
      </c>
    </row>
    <row r="8810" spans="1:7" x14ac:dyDescent="0.25">
      <c r="A8810">
        <v>8809</v>
      </c>
      <c r="C8810" s="10">
        <v>-79.692684173788606</v>
      </c>
      <c r="E8810" s="2">
        <v>-79.692854318078105</v>
      </c>
      <c r="G8810" s="7">
        <f t="shared" si="137"/>
        <v>1.7014428949835292E-4</v>
      </c>
    </row>
    <row r="8811" spans="1:7" x14ac:dyDescent="0.25">
      <c r="A8811">
        <v>8810</v>
      </c>
      <c r="C8811" s="10">
        <v>9721.6138391237801</v>
      </c>
      <c r="E8811" s="2">
        <v>9721.6143731483899</v>
      </c>
      <c r="G8811" s="7">
        <f t="shared" si="137"/>
        <v>-5.3402460980578326E-4</v>
      </c>
    </row>
    <row r="8812" spans="1:7" x14ac:dyDescent="0.25">
      <c r="A8812">
        <v>8811</v>
      </c>
      <c r="C8812" s="10">
        <v>4480.7912105212899</v>
      </c>
      <c r="E8812" s="2">
        <v>4480.79184574189</v>
      </c>
      <c r="G8812" s="7">
        <f t="shared" si="137"/>
        <v>-6.3522060008835979E-4</v>
      </c>
    </row>
    <row r="8813" spans="1:7" x14ac:dyDescent="0.25">
      <c r="A8813">
        <v>8812</v>
      </c>
      <c r="C8813" s="10">
        <v>73.558755805839098</v>
      </c>
      <c r="E8813" s="2">
        <v>73.558781878992804</v>
      </c>
      <c r="G8813" s="7">
        <f t="shared" si="137"/>
        <v>-2.607315370539709E-5</v>
      </c>
    </row>
    <row r="8814" spans="1:7" x14ac:dyDescent="0.25">
      <c r="A8814">
        <v>8813</v>
      </c>
      <c r="C8814" s="10">
        <v>6482.9985076881203</v>
      </c>
      <c r="E8814" s="2">
        <v>6482.9984645864097</v>
      </c>
      <c r="G8814" s="7">
        <f t="shared" si="137"/>
        <v>4.3101710616610944E-5</v>
      </c>
    </row>
    <row r="8815" spans="1:7" x14ac:dyDescent="0.25">
      <c r="A8815">
        <v>8814</v>
      </c>
      <c r="C8815" s="10">
        <v>1060.63253499544</v>
      </c>
      <c r="E8815" s="2">
        <v>1060.63177697831</v>
      </c>
      <c r="G8815" s="7">
        <f t="shared" si="137"/>
        <v>7.5801713001055759E-4</v>
      </c>
    </row>
    <row r="8816" spans="1:7" x14ac:dyDescent="0.25">
      <c r="A8816">
        <v>8815</v>
      </c>
      <c r="C8816" s="10">
        <v>1712.92491914572</v>
      </c>
      <c r="E8816" s="2">
        <v>1712.9251154532501</v>
      </c>
      <c r="G8816" s="7">
        <f t="shared" si="137"/>
        <v>-1.9630753013188951E-4</v>
      </c>
    </row>
    <row r="8817" spans="1:7" x14ac:dyDescent="0.25">
      <c r="A8817">
        <v>8816</v>
      </c>
      <c r="C8817" s="10">
        <v>6022.3361330073603</v>
      </c>
      <c r="E8817" s="2">
        <v>6022.33653438888</v>
      </c>
      <c r="G8817" s="7">
        <f t="shared" si="137"/>
        <v>-4.0138151962310076E-4</v>
      </c>
    </row>
    <row r="8818" spans="1:7" x14ac:dyDescent="0.25">
      <c r="A8818">
        <v>8817</v>
      </c>
      <c r="C8818" s="10">
        <v>6114.4720978803798</v>
      </c>
      <c r="E8818" s="2">
        <v>6114.4726325838701</v>
      </c>
      <c r="G8818" s="7">
        <f t="shared" si="137"/>
        <v>-5.3470349030249054E-4</v>
      </c>
    </row>
    <row r="8819" spans="1:7" x14ac:dyDescent="0.25">
      <c r="A8819">
        <v>8818</v>
      </c>
      <c r="C8819" s="10">
        <v>4717.0705585627902</v>
      </c>
      <c r="E8819" s="2">
        <v>4717.0713309406401</v>
      </c>
      <c r="G8819" s="7">
        <f t="shared" si="137"/>
        <v>-7.7237784989847569E-4</v>
      </c>
    </row>
    <row r="8820" spans="1:7" x14ac:dyDescent="0.25">
      <c r="A8820">
        <v>8819</v>
      </c>
      <c r="C8820" s="10">
        <v>1363.5033653744399</v>
      </c>
      <c r="E8820" s="2">
        <v>1363.5033547826799</v>
      </c>
      <c r="G8820" s="7">
        <f t="shared" si="137"/>
        <v>1.0591759973976878E-5</v>
      </c>
    </row>
    <row r="8821" spans="1:7" x14ac:dyDescent="0.25">
      <c r="A8821">
        <v>8820</v>
      </c>
      <c r="C8821" s="10">
        <v>700.31406548156201</v>
      </c>
      <c r="E8821" s="2">
        <v>700.31456661872198</v>
      </c>
      <c r="G8821" s="7">
        <f t="shared" si="137"/>
        <v>-5.0113715997213149E-4</v>
      </c>
    </row>
    <row r="8822" spans="1:7" x14ac:dyDescent="0.25">
      <c r="A8822">
        <v>8821</v>
      </c>
      <c r="C8822" s="10">
        <v>762.63405090040703</v>
      </c>
      <c r="E8822" s="2">
        <v>762.63409650608799</v>
      </c>
      <c r="G8822" s="7">
        <f t="shared" si="137"/>
        <v>-4.5605680952576222E-5</v>
      </c>
    </row>
    <row r="8823" spans="1:7" x14ac:dyDescent="0.25">
      <c r="A8823">
        <v>8822</v>
      </c>
      <c r="C8823" s="10">
        <v>9724.0714442730205</v>
      </c>
      <c r="E8823" s="2">
        <v>9724.0723256617694</v>
      </c>
      <c r="G8823" s="7">
        <f t="shared" si="137"/>
        <v>-8.8138874889409635E-4</v>
      </c>
    </row>
    <row r="8824" spans="1:7" x14ac:dyDescent="0.25">
      <c r="A8824">
        <v>8823</v>
      </c>
      <c r="C8824" s="10">
        <v>627.44993614448595</v>
      </c>
      <c r="E8824" s="2">
        <v>627.45030530643999</v>
      </c>
      <c r="G8824" s="7">
        <f t="shared" si="137"/>
        <v>-3.6916195404046448E-4</v>
      </c>
    </row>
    <row r="8825" spans="1:7" x14ac:dyDescent="0.25">
      <c r="A8825">
        <v>8824</v>
      </c>
      <c r="C8825" s="10">
        <v>1067.5342970501399</v>
      </c>
      <c r="E8825" s="2">
        <v>1067.53477293335</v>
      </c>
      <c r="G8825" s="7">
        <f t="shared" si="137"/>
        <v>-4.7588321012881352E-4</v>
      </c>
    </row>
    <row r="8826" spans="1:7" x14ac:dyDescent="0.25">
      <c r="A8826">
        <v>8825</v>
      </c>
      <c r="C8826" s="10">
        <v>55.400112284175101</v>
      </c>
      <c r="E8826" s="2">
        <v>55.400701988441703</v>
      </c>
      <c r="G8826" s="7">
        <f t="shared" si="137"/>
        <v>-5.8970426660209796E-4</v>
      </c>
    </row>
    <row r="8827" spans="1:7" x14ac:dyDescent="0.25">
      <c r="A8827">
        <v>8826</v>
      </c>
      <c r="C8827" s="10">
        <v>4021.6031105872598</v>
      </c>
      <c r="E8827" s="2">
        <v>4021.6037904227101</v>
      </c>
      <c r="G8827" s="7">
        <f t="shared" si="137"/>
        <v>-6.7983545022798353E-4</v>
      </c>
    </row>
    <row r="8828" spans="1:7" x14ac:dyDescent="0.25">
      <c r="A8828">
        <v>8827</v>
      </c>
      <c r="C8828" s="10">
        <v>-98.708695530741494</v>
      </c>
      <c r="E8828" s="2">
        <v>-98.709479353899994</v>
      </c>
      <c r="G8828" s="7">
        <f t="shared" si="137"/>
        <v>7.8382315849978568E-4</v>
      </c>
    </row>
    <row r="8829" spans="1:7" x14ac:dyDescent="0.25">
      <c r="A8829">
        <v>8828</v>
      </c>
      <c r="C8829" s="10">
        <v>-370.302449512968</v>
      </c>
      <c r="E8829" s="2">
        <v>-370.30231531336699</v>
      </c>
      <c r="G8829" s="7">
        <f t="shared" si="137"/>
        <v>-1.3419960100691242E-4</v>
      </c>
    </row>
    <row r="8830" spans="1:7" x14ac:dyDescent="0.25">
      <c r="A8830">
        <v>8829</v>
      </c>
      <c r="C8830" s="10">
        <v>1814.2836764715901</v>
      </c>
      <c r="E8830" s="2">
        <v>1814.28432982403</v>
      </c>
      <c r="G8830" s="7">
        <f t="shared" si="137"/>
        <v>-6.5335243994013581E-4</v>
      </c>
    </row>
    <row r="8831" spans="1:7" x14ac:dyDescent="0.25">
      <c r="A8831">
        <v>8830</v>
      </c>
      <c r="C8831" s="10">
        <v>2936.3253865614602</v>
      </c>
      <c r="E8831" s="2">
        <v>2936.3256151543601</v>
      </c>
      <c r="G8831" s="7">
        <f t="shared" si="137"/>
        <v>-2.2859289992993581E-4</v>
      </c>
    </row>
    <row r="8832" spans="1:7" x14ac:dyDescent="0.25">
      <c r="A8832">
        <v>8831</v>
      </c>
      <c r="C8832" s="10">
        <v>8355.1330645104699</v>
      </c>
      <c r="E8832" s="2">
        <v>8355.1341550002398</v>
      </c>
      <c r="G8832" s="7">
        <f t="shared" si="137"/>
        <v>-1.0904897699219873E-3</v>
      </c>
    </row>
    <row r="8833" spans="1:7" x14ac:dyDescent="0.25">
      <c r="A8833">
        <v>8832</v>
      </c>
      <c r="C8833" s="10">
        <v>363.37379688239002</v>
      </c>
      <c r="E8833" s="2">
        <v>363.373672996366</v>
      </c>
      <c r="G8833" s="7">
        <f t="shared" si="137"/>
        <v>1.2388602402779725E-4</v>
      </c>
    </row>
    <row r="8834" spans="1:7" x14ac:dyDescent="0.25">
      <c r="A8834">
        <v>8833</v>
      </c>
      <c r="C8834" s="10">
        <v>-7.33974854260242</v>
      </c>
      <c r="E8834" s="2">
        <v>-7.3402757512834498</v>
      </c>
      <c r="G8834" s="7">
        <f t="shared" si="137"/>
        <v>5.2720868102973384E-4</v>
      </c>
    </row>
    <row r="8835" spans="1:7" x14ac:dyDescent="0.25">
      <c r="A8835">
        <v>8834</v>
      </c>
      <c r="C8835" s="10">
        <v>-599.98409992800998</v>
      </c>
      <c r="E8835" s="2">
        <v>-599.98422359142705</v>
      </c>
      <c r="G8835" s="7">
        <f t="shared" ref="G8835:G8898" si="138">C8835-E8835</f>
        <v>1.2366341707092943E-4</v>
      </c>
    </row>
    <row r="8836" spans="1:7" x14ac:dyDescent="0.25">
      <c r="A8836">
        <v>8835</v>
      </c>
      <c r="C8836" s="10">
        <v>231.80246023450701</v>
      </c>
      <c r="E8836" s="2">
        <v>231.80195579483899</v>
      </c>
      <c r="G8836" s="7">
        <f t="shared" si="138"/>
        <v>5.0443966802049545E-4</v>
      </c>
    </row>
    <row r="8837" spans="1:7" x14ac:dyDescent="0.25">
      <c r="A8837">
        <v>8836</v>
      </c>
      <c r="C8837" s="10">
        <v>1568.9502466511401</v>
      </c>
      <c r="E8837" s="2">
        <v>1568.9502970717499</v>
      </c>
      <c r="G8837" s="7">
        <f t="shared" si="138"/>
        <v>-5.0420609795764904E-5</v>
      </c>
    </row>
    <row r="8838" spans="1:7" x14ac:dyDescent="0.25">
      <c r="A8838">
        <v>8837</v>
      </c>
      <c r="C8838" s="10">
        <v>4097.0334391748302</v>
      </c>
      <c r="E8838" s="2">
        <v>4097.0341291894501</v>
      </c>
      <c r="G8838" s="7">
        <f t="shared" si="138"/>
        <v>-6.900146199768642E-4</v>
      </c>
    </row>
    <row r="8839" spans="1:7" x14ac:dyDescent="0.25">
      <c r="A8839">
        <v>8838</v>
      </c>
      <c r="C8839" s="10">
        <v>212.14968206848101</v>
      </c>
      <c r="E8839" s="2">
        <v>212.14967477457</v>
      </c>
      <c r="G8839" s="7">
        <f t="shared" si="138"/>
        <v>7.2939110111747141E-6</v>
      </c>
    </row>
    <row r="8840" spans="1:7" x14ac:dyDescent="0.25">
      <c r="A8840">
        <v>8839</v>
      </c>
      <c r="C8840" s="10">
        <v>474.993292908846</v>
      </c>
      <c r="E8840" s="2">
        <v>474.992316384265</v>
      </c>
      <c r="G8840" s="7">
        <f t="shared" si="138"/>
        <v>9.7652458100583317E-4</v>
      </c>
    </row>
    <row r="8841" spans="1:7" x14ac:dyDescent="0.25">
      <c r="A8841">
        <v>8840</v>
      </c>
      <c r="C8841" s="10">
        <v>5575.6303266248997</v>
      </c>
      <c r="E8841" s="2">
        <v>5575.6304464902796</v>
      </c>
      <c r="G8841" s="7">
        <f t="shared" si="138"/>
        <v>-1.198653799292515E-4</v>
      </c>
    </row>
    <row r="8842" spans="1:7" x14ac:dyDescent="0.25">
      <c r="A8842">
        <v>8841</v>
      </c>
      <c r="C8842" s="10">
        <v>-600.63478850620197</v>
      </c>
      <c r="E8842" s="2">
        <v>-600.63447655998004</v>
      </c>
      <c r="G8842" s="7">
        <f t="shared" si="138"/>
        <v>-3.1194622192742827E-4</v>
      </c>
    </row>
    <row r="8843" spans="1:7" x14ac:dyDescent="0.25">
      <c r="A8843">
        <v>8842</v>
      </c>
      <c r="C8843" s="10">
        <v>197.16324785858001</v>
      </c>
      <c r="E8843" s="2">
        <v>197.16418457016499</v>
      </c>
      <c r="G8843" s="7">
        <f t="shared" si="138"/>
        <v>-9.3671158498409568E-4</v>
      </c>
    </row>
    <row r="8844" spans="1:7" x14ac:dyDescent="0.25">
      <c r="A8844">
        <v>8843</v>
      </c>
      <c r="C8844" s="10">
        <v>112.43779902242299</v>
      </c>
      <c r="E8844" s="2">
        <v>112.438001767947</v>
      </c>
      <c r="G8844" s="7">
        <f t="shared" si="138"/>
        <v>-2.0274552400678658E-4</v>
      </c>
    </row>
    <row r="8845" spans="1:7" x14ac:dyDescent="0.25">
      <c r="A8845">
        <v>8844</v>
      </c>
      <c r="C8845" s="10">
        <v>3130.8928053579898</v>
      </c>
      <c r="E8845" s="2">
        <v>3130.8929073167301</v>
      </c>
      <c r="G8845" s="7">
        <f t="shared" si="138"/>
        <v>-1.0195874028795515E-4</v>
      </c>
    </row>
    <row r="8846" spans="1:7" x14ac:dyDescent="0.25">
      <c r="A8846">
        <v>8845</v>
      </c>
      <c r="C8846" s="10">
        <v>-787.54218848067796</v>
      </c>
      <c r="E8846" s="2">
        <v>-787.54209681984798</v>
      </c>
      <c r="G8846" s="7">
        <f t="shared" si="138"/>
        <v>-9.1660829980355629E-5</v>
      </c>
    </row>
    <row r="8847" spans="1:7" x14ac:dyDescent="0.25">
      <c r="A8847">
        <v>8846</v>
      </c>
      <c r="C8847" s="10">
        <v>1412.5303585285101</v>
      </c>
      <c r="E8847" s="2">
        <v>1412.5306412520599</v>
      </c>
      <c r="G8847" s="7">
        <f t="shared" si="138"/>
        <v>-2.8272354984437698E-4</v>
      </c>
    </row>
    <row r="8848" spans="1:7" x14ac:dyDescent="0.25">
      <c r="A8848">
        <v>8847</v>
      </c>
      <c r="C8848" s="10">
        <v>17371.475487142201</v>
      </c>
      <c r="E8848" s="2">
        <v>17371.4766382897</v>
      </c>
      <c r="G8848" s="7">
        <f t="shared" si="138"/>
        <v>-1.1511474986036774E-3</v>
      </c>
    </row>
    <row r="8849" spans="1:7" x14ac:dyDescent="0.25">
      <c r="A8849">
        <v>8848</v>
      </c>
      <c r="C8849" s="10">
        <v>1588.17815321735</v>
      </c>
      <c r="E8849" s="2">
        <v>1588.17836957126</v>
      </c>
      <c r="G8849" s="7">
        <f t="shared" si="138"/>
        <v>-2.1635390999108495E-4</v>
      </c>
    </row>
    <row r="8850" spans="1:7" x14ac:dyDescent="0.25">
      <c r="A8850">
        <v>8849</v>
      </c>
      <c r="C8850" s="10">
        <v>-517.40125439670896</v>
      </c>
      <c r="E8850" s="2">
        <v>-517.40144405503304</v>
      </c>
      <c r="G8850" s="7">
        <f t="shared" si="138"/>
        <v>1.8965832407502603E-4</v>
      </c>
    </row>
    <row r="8851" spans="1:7" x14ac:dyDescent="0.25">
      <c r="A8851">
        <v>8850</v>
      </c>
      <c r="C8851" s="10">
        <v>5176.2615081041204</v>
      </c>
      <c r="E8851" s="2">
        <v>5176.2618670817901</v>
      </c>
      <c r="G8851" s="7">
        <f t="shared" si="138"/>
        <v>-3.5897766974812839E-4</v>
      </c>
    </row>
    <row r="8852" spans="1:7" x14ac:dyDescent="0.25">
      <c r="A8852">
        <v>8851</v>
      </c>
      <c r="C8852" s="10">
        <v>1847.6883481485099</v>
      </c>
      <c r="E8852" s="2">
        <v>1847.68877262313</v>
      </c>
      <c r="G8852" s="7">
        <f t="shared" si="138"/>
        <v>-4.2447462010386516E-4</v>
      </c>
    </row>
    <row r="8853" spans="1:7" x14ac:dyDescent="0.25">
      <c r="A8853">
        <v>8852</v>
      </c>
      <c r="C8853" s="10">
        <v>-26.670897838906701</v>
      </c>
      <c r="E8853" s="2">
        <v>-26.6714064775792</v>
      </c>
      <c r="G8853" s="7">
        <f t="shared" si="138"/>
        <v>5.0863867249972827E-4</v>
      </c>
    </row>
    <row r="8854" spans="1:7" x14ac:dyDescent="0.25">
      <c r="A8854">
        <v>8853</v>
      </c>
      <c r="C8854" s="10">
        <v>-325.602507632639</v>
      </c>
      <c r="E8854" s="2">
        <v>-325.602476168843</v>
      </c>
      <c r="G8854" s="7">
        <f t="shared" si="138"/>
        <v>-3.1463796005937184E-5</v>
      </c>
    </row>
    <row r="8855" spans="1:7" x14ac:dyDescent="0.25">
      <c r="A8855">
        <v>8854</v>
      </c>
      <c r="C8855" s="10">
        <v>-15.330724450150701</v>
      </c>
      <c r="E8855" s="2">
        <v>-15.330650527825901</v>
      </c>
      <c r="G8855" s="7">
        <f t="shared" si="138"/>
        <v>-7.3922324800079764E-5</v>
      </c>
    </row>
    <row r="8856" spans="1:7" x14ac:dyDescent="0.25">
      <c r="A8856">
        <v>8855</v>
      </c>
      <c r="C8856" s="10">
        <v>21.1830669141575</v>
      </c>
      <c r="E8856" s="2">
        <v>21.183532256824702</v>
      </c>
      <c r="G8856" s="7">
        <f t="shared" si="138"/>
        <v>-4.6534266720144046E-4</v>
      </c>
    </row>
    <row r="8857" spans="1:7" x14ac:dyDescent="0.25">
      <c r="A8857">
        <v>8856</v>
      </c>
      <c r="C8857" s="10">
        <v>-404.11484179448701</v>
      </c>
      <c r="E8857" s="2">
        <v>-404.11475037822498</v>
      </c>
      <c r="G8857" s="7">
        <f t="shared" si="138"/>
        <v>-9.1416262023358286E-5</v>
      </c>
    </row>
    <row r="8858" spans="1:7" x14ac:dyDescent="0.25">
      <c r="A8858">
        <v>8857</v>
      </c>
      <c r="C8858" s="10">
        <v>139.20295371877299</v>
      </c>
      <c r="E8858" s="2">
        <v>139.20347673737999</v>
      </c>
      <c r="G8858" s="7">
        <f t="shared" si="138"/>
        <v>-5.2301860699799363E-4</v>
      </c>
    </row>
    <row r="8859" spans="1:7" x14ac:dyDescent="0.25">
      <c r="A8859">
        <v>8858</v>
      </c>
      <c r="C8859" s="10">
        <v>-201.8063841579</v>
      </c>
      <c r="E8859" s="2">
        <v>-201.80634502412599</v>
      </c>
      <c r="G8859" s="7">
        <f t="shared" si="138"/>
        <v>-3.9133774009769695E-5</v>
      </c>
    </row>
    <row r="8860" spans="1:7" x14ac:dyDescent="0.25">
      <c r="A8860">
        <v>8859</v>
      </c>
      <c r="C8860" s="10">
        <v>40.474972875936103</v>
      </c>
      <c r="E8860" s="2">
        <v>40.476369557967303</v>
      </c>
      <c r="G8860" s="7">
        <f t="shared" si="138"/>
        <v>-1.3966820311992478E-3</v>
      </c>
    </row>
    <row r="8861" spans="1:7" x14ac:dyDescent="0.25">
      <c r="A8861">
        <v>8860</v>
      </c>
      <c r="C8861" s="10">
        <v>604.080450295981</v>
      </c>
      <c r="E8861" s="2">
        <v>604.08059270473996</v>
      </c>
      <c r="G8861" s="7">
        <f t="shared" si="138"/>
        <v>-1.4240875896120997E-4</v>
      </c>
    </row>
    <row r="8862" spans="1:7" x14ac:dyDescent="0.25">
      <c r="A8862">
        <v>8861</v>
      </c>
      <c r="C8862" s="10">
        <v>802.87127823733397</v>
      </c>
      <c r="E8862" s="2">
        <v>802.87157539371697</v>
      </c>
      <c r="G8862" s="7">
        <f t="shared" si="138"/>
        <v>-2.9715638299876446E-4</v>
      </c>
    </row>
    <row r="8863" spans="1:7" x14ac:dyDescent="0.25">
      <c r="A8863">
        <v>8862</v>
      </c>
      <c r="C8863" s="10">
        <v>-122.769274890454</v>
      </c>
      <c r="E8863" s="2">
        <v>-122.769335010997</v>
      </c>
      <c r="G8863" s="7">
        <f t="shared" si="138"/>
        <v>6.0120542997310622E-5</v>
      </c>
    </row>
    <row r="8864" spans="1:7" x14ac:dyDescent="0.25">
      <c r="A8864">
        <v>8863</v>
      </c>
      <c r="C8864" s="10">
        <v>1458.4440811739</v>
      </c>
      <c r="E8864" s="2">
        <v>1458.44436941455</v>
      </c>
      <c r="G8864" s="7">
        <f t="shared" si="138"/>
        <v>-2.8824064997934329E-4</v>
      </c>
    </row>
    <row r="8865" spans="1:7" x14ac:dyDescent="0.25">
      <c r="A8865">
        <v>8864</v>
      </c>
      <c r="C8865" s="10">
        <v>519.52203785450695</v>
      </c>
      <c r="E8865" s="2">
        <v>519.52197304507195</v>
      </c>
      <c r="G8865" s="7">
        <f t="shared" si="138"/>
        <v>6.4809435002644022E-5</v>
      </c>
    </row>
    <row r="8866" spans="1:7" x14ac:dyDescent="0.25">
      <c r="A8866">
        <v>8865</v>
      </c>
      <c r="C8866" s="10">
        <v>-166.57671955223901</v>
      </c>
      <c r="E8866" s="2">
        <v>-166.576566204844</v>
      </c>
      <c r="G8866" s="7">
        <f t="shared" si="138"/>
        <v>-1.5334739501327022E-4</v>
      </c>
    </row>
    <row r="8867" spans="1:7" x14ac:dyDescent="0.25">
      <c r="A8867">
        <v>8866</v>
      </c>
      <c r="C8867" s="10">
        <v>149.650113179447</v>
      </c>
      <c r="E8867" s="2">
        <v>149.64939454398299</v>
      </c>
      <c r="G8867" s="7">
        <f t="shared" si="138"/>
        <v>7.1863546401118583E-4</v>
      </c>
    </row>
    <row r="8868" spans="1:7" x14ac:dyDescent="0.25">
      <c r="A8868">
        <v>8867</v>
      </c>
      <c r="C8868" s="10">
        <v>9815.0575813437099</v>
      </c>
      <c r="E8868" s="2">
        <v>9815.0579434309493</v>
      </c>
      <c r="G8868" s="7">
        <f t="shared" si="138"/>
        <v>-3.6208723940944765E-4</v>
      </c>
    </row>
    <row r="8869" spans="1:7" x14ac:dyDescent="0.25">
      <c r="A8869">
        <v>8868</v>
      </c>
      <c r="C8869" s="10">
        <v>5079.2491768549598</v>
      </c>
      <c r="E8869" s="2">
        <v>5079.2499973550803</v>
      </c>
      <c r="G8869" s="7">
        <f t="shared" si="138"/>
        <v>-8.2050012042600429E-4</v>
      </c>
    </row>
    <row r="8870" spans="1:7" x14ac:dyDescent="0.25">
      <c r="A8870">
        <v>8869</v>
      </c>
      <c r="C8870" s="10">
        <v>-216.84527739837699</v>
      </c>
      <c r="E8870" s="2">
        <v>-216.84573642200999</v>
      </c>
      <c r="G8870" s="7">
        <f t="shared" si="138"/>
        <v>4.5902363299887838E-4</v>
      </c>
    </row>
    <row r="8871" spans="1:7" x14ac:dyDescent="0.25">
      <c r="A8871">
        <v>8870</v>
      </c>
      <c r="C8871" s="10">
        <v>1563.26574380941</v>
      </c>
      <c r="E8871" s="2">
        <v>1563.26633751447</v>
      </c>
      <c r="G8871" s="7">
        <f t="shared" si="138"/>
        <v>-5.9370506005507195E-4</v>
      </c>
    </row>
    <row r="8872" spans="1:7" x14ac:dyDescent="0.25">
      <c r="A8872">
        <v>8871</v>
      </c>
      <c r="C8872" s="10">
        <v>-351.83521590015903</v>
      </c>
      <c r="E8872" s="2">
        <v>-351.83527899753898</v>
      </c>
      <c r="G8872" s="7">
        <f t="shared" si="138"/>
        <v>6.3097379950249888E-5</v>
      </c>
    </row>
    <row r="8873" spans="1:7" x14ac:dyDescent="0.25">
      <c r="A8873">
        <v>8872</v>
      </c>
      <c r="C8873" s="10">
        <v>2002.0714240935899</v>
      </c>
      <c r="E8873" s="2">
        <v>2002.07116101526</v>
      </c>
      <c r="G8873" s="7">
        <f t="shared" si="138"/>
        <v>2.6307832990823954E-4</v>
      </c>
    </row>
    <row r="8874" spans="1:7" x14ac:dyDescent="0.25">
      <c r="A8874">
        <v>8873</v>
      </c>
      <c r="C8874" s="10">
        <v>5682.9750519790196</v>
      </c>
      <c r="E8874" s="2">
        <v>5682.9757384469203</v>
      </c>
      <c r="G8874" s="7">
        <f t="shared" si="138"/>
        <v>-6.8646790077764308E-4</v>
      </c>
    </row>
    <row r="8875" spans="1:7" x14ac:dyDescent="0.25">
      <c r="A8875">
        <v>8874</v>
      </c>
      <c r="C8875" s="10">
        <v>1994.1306154982999</v>
      </c>
      <c r="E8875" s="2">
        <v>1994.1300860879701</v>
      </c>
      <c r="G8875" s="7">
        <f t="shared" si="138"/>
        <v>5.2941032981834724E-4</v>
      </c>
    </row>
    <row r="8876" spans="1:7" x14ac:dyDescent="0.25">
      <c r="A8876">
        <v>8875</v>
      </c>
      <c r="C8876" s="10">
        <v>3506.95133019369</v>
      </c>
      <c r="E8876" s="2">
        <v>3506.9518509946502</v>
      </c>
      <c r="G8876" s="7">
        <f t="shared" si="138"/>
        <v>-5.2080096020290512E-4</v>
      </c>
    </row>
    <row r="8877" spans="1:7" x14ac:dyDescent="0.25">
      <c r="A8877">
        <v>8876</v>
      </c>
      <c r="C8877" s="10">
        <v>262.07784019829501</v>
      </c>
      <c r="E8877" s="2">
        <v>262.07806814996098</v>
      </c>
      <c r="G8877" s="7">
        <f t="shared" si="138"/>
        <v>-2.2795166597688876E-4</v>
      </c>
    </row>
    <row r="8878" spans="1:7" x14ac:dyDescent="0.25">
      <c r="A8878">
        <v>8877</v>
      </c>
      <c r="C8878" s="10">
        <v>-4.8813770064572797</v>
      </c>
      <c r="E8878" s="2">
        <v>-4.8807192735068199</v>
      </c>
      <c r="G8878" s="7">
        <f t="shared" si="138"/>
        <v>-6.5773295045978841E-4</v>
      </c>
    </row>
    <row r="8879" spans="1:7" x14ac:dyDescent="0.25">
      <c r="A8879">
        <v>8878</v>
      </c>
      <c r="C8879" s="10">
        <v>-722.64279353784696</v>
      </c>
      <c r="E8879" s="2">
        <v>-722.64277518202698</v>
      </c>
      <c r="G8879" s="7">
        <f t="shared" si="138"/>
        <v>-1.8355819975113263E-5</v>
      </c>
    </row>
    <row r="8880" spans="1:7" x14ac:dyDescent="0.25">
      <c r="A8880">
        <v>8879</v>
      </c>
      <c r="C8880" s="10">
        <v>-55.574280869411297</v>
      </c>
      <c r="E8880" s="2">
        <v>-55.574346517950701</v>
      </c>
      <c r="G8880" s="7">
        <f t="shared" si="138"/>
        <v>6.5648539404605799E-5</v>
      </c>
    </row>
    <row r="8881" spans="1:7" x14ac:dyDescent="0.25">
      <c r="A8881">
        <v>8880</v>
      </c>
      <c r="C8881" s="10">
        <v>-874.97285666004404</v>
      </c>
      <c r="E8881" s="2">
        <v>-874.97285482291397</v>
      </c>
      <c r="G8881" s="7">
        <f t="shared" si="138"/>
        <v>-1.8371300711805816E-6</v>
      </c>
    </row>
    <row r="8882" spans="1:7" x14ac:dyDescent="0.25">
      <c r="A8882">
        <v>8881</v>
      </c>
      <c r="C8882" s="10">
        <v>-862.11012624744399</v>
      </c>
      <c r="E8882" s="2">
        <v>-862.110212157364</v>
      </c>
      <c r="G8882" s="7">
        <f t="shared" si="138"/>
        <v>8.590992001700215E-5</v>
      </c>
    </row>
    <row r="8883" spans="1:7" x14ac:dyDescent="0.25">
      <c r="A8883">
        <v>8882</v>
      </c>
      <c r="C8883" s="10">
        <v>221.508034665709</v>
      </c>
      <c r="E8883" s="2">
        <v>221.50892683131599</v>
      </c>
      <c r="G8883" s="7">
        <f t="shared" si="138"/>
        <v>-8.9216560698446301E-4</v>
      </c>
    </row>
    <row r="8884" spans="1:7" x14ac:dyDescent="0.25">
      <c r="A8884">
        <v>8883</v>
      </c>
      <c r="C8884" s="10">
        <v>1093.3129658138</v>
      </c>
      <c r="E8884" s="2">
        <v>1093.3131189625601</v>
      </c>
      <c r="G8884" s="7">
        <f t="shared" si="138"/>
        <v>-1.5314876009142608E-4</v>
      </c>
    </row>
    <row r="8885" spans="1:7" x14ac:dyDescent="0.25">
      <c r="A8885">
        <v>8884</v>
      </c>
      <c r="C8885" s="10">
        <v>143.71470219343399</v>
      </c>
      <c r="E8885" s="2">
        <v>143.714886644784</v>
      </c>
      <c r="G8885" s="7">
        <f t="shared" si="138"/>
        <v>-1.8445135000888513E-4</v>
      </c>
    </row>
    <row r="8886" spans="1:7" x14ac:dyDescent="0.25">
      <c r="A8886">
        <v>8885</v>
      </c>
      <c r="C8886" s="10">
        <v>-484.95095984445999</v>
      </c>
      <c r="E8886" s="2">
        <v>-484.95076271181398</v>
      </c>
      <c r="G8886" s="7">
        <f t="shared" si="138"/>
        <v>-1.971326460079581E-4</v>
      </c>
    </row>
    <row r="8887" spans="1:7" x14ac:dyDescent="0.25">
      <c r="A8887">
        <v>8886</v>
      </c>
      <c r="C8887" s="10">
        <v>6289.6833224816501</v>
      </c>
      <c r="E8887" s="2">
        <v>6289.6836331942604</v>
      </c>
      <c r="G8887" s="7">
        <f t="shared" si="138"/>
        <v>-3.1071261037141085E-4</v>
      </c>
    </row>
    <row r="8888" spans="1:7" x14ac:dyDescent="0.25">
      <c r="A8888">
        <v>8887</v>
      </c>
      <c r="C8888" s="10">
        <v>7727.43552455804</v>
      </c>
      <c r="E8888" s="2">
        <v>7727.4355877716898</v>
      </c>
      <c r="G8888" s="7">
        <f t="shared" si="138"/>
        <v>-6.3213649809767958E-5</v>
      </c>
    </row>
    <row r="8889" spans="1:7" x14ac:dyDescent="0.25">
      <c r="A8889">
        <v>8888</v>
      </c>
      <c r="C8889" s="10">
        <v>-340.500100730219</v>
      </c>
      <c r="E8889" s="2">
        <v>-340.50014811838503</v>
      </c>
      <c r="G8889" s="7">
        <f t="shared" si="138"/>
        <v>4.7388166024120437E-5</v>
      </c>
    </row>
    <row r="8890" spans="1:7" x14ac:dyDescent="0.25">
      <c r="A8890">
        <v>8889</v>
      </c>
      <c r="C8890" s="10">
        <v>358.86351697209102</v>
      </c>
      <c r="E8890" s="2">
        <v>358.86309431515298</v>
      </c>
      <c r="G8890" s="7">
        <f t="shared" si="138"/>
        <v>4.2265693804210969E-4</v>
      </c>
    </row>
    <row r="8891" spans="1:7" x14ac:dyDescent="0.25">
      <c r="A8891">
        <v>8890</v>
      </c>
      <c r="C8891" s="10">
        <v>-752.78592284530896</v>
      </c>
      <c r="E8891" s="2">
        <v>-752.78602755089105</v>
      </c>
      <c r="G8891" s="7">
        <f t="shared" si="138"/>
        <v>1.0470558208908187E-4</v>
      </c>
    </row>
    <row r="8892" spans="1:7" x14ac:dyDescent="0.25">
      <c r="A8892">
        <v>8891</v>
      </c>
      <c r="C8892" s="10">
        <v>-463.36887497113003</v>
      </c>
      <c r="E8892" s="2">
        <v>-463.36885423257201</v>
      </c>
      <c r="G8892" s="7">
        <f t="shared" si="138"/>
        <v>-2.0738558021093922E-5</v>
      </c>
    </row>
    <row r="8893" spans="1:7" x14ac:dyDescent="0.25">
      <c r="A8893">
        <v>8892</v>
      </c>
      <c r="C8893" s="10">
        <v>406.12397233885901</v>
      </c>
      <c r="E8893" s="2">
        <v>406.12439134873699</v>
      </c>
      <c r="G8893" s="7">
        <f t="shared" si="138"/>
        <v>-4.1900987798726419E-4</v>
      </c>
    </row>
    <row r="8894" spans="1:7" x14ac:dyDescent="0.25">
      <c r="A8894">
        <v>8893</v>
      </c>
      <c r="C8894" s="10">
        <v>7372.8824993471499</v>
      </c>
      <c r="E8894" s="2">
        <v>7372.88329968989</v>
      </c>
      <c r="G8894" s="7">
        <f t="shared" si="138"/>
        <v>-8.0034274014906259E-4</v>
      </c>
    </row>
    <row r="8895" spans="1:7" x14ac:dyDescent="0.25">
      <c r="A8895">
        <v>8894</v>
      </c>
      <c r="C8895" s="10">
        <v>564.17481202604597</v>
      </c>
      <c r="E8895" s="2">
        <v>564.17506847227799</v>
      </c>
      <c r="G8895" s="7">
        <f t="shared" si="138"/>
        <v>-2.564462320151506E-4</v>
      </c>
    </row>
    <row r="8896" spans="1:7" x14ac:dyDescent="0.25">
      <c r="A8896">
        <v>8895</v>
      </c>
      <c r="C8896" s="10">
        <v>695.85154166221696</v>
      </c>
      <c r="E8896" s="2">
        <v>695.85164359481701</v>
      </c>
      <c r="G8896" s="7">
        <f t="shared" si="138"/>
        <v>-1.0193260004598415E-4</v>
      </c>
    </row>
    <row r="8897" spans="1:7" x14ac:dyDescent="0.25">
      <c r="A8897">
        <v>8896</v>
      </c>
      <c r="C8897" s="10">
        <v>1240.4219235359601</v>
      </c>
      <c r="E8897" s="2">
        <v>1240.42224517351</v>
      </c>
      <c r="G8897" s="7">
        <f t="shared" si="138"/>
        <v>-3.2163754985958803E-4</v>
      </c>
    </row>
    <row r="8898" spans="1:7" x14ac:dyDescent="0.25">
      <c r="A8898">
        <v>8897</v>
      </c>
      <c r="C8898" s="10">
        <v>2427.9115640335799</v>
      </c>
      <c r="E8898" s="2">
        <v>2427.91203194642</v>
      </c>
      <c r="G8898" s="7">
        <f t="shared" si="138"/>
        <v>-4.6791284012215328E-4</v>
      </c>
    </row>
    <row r="8899" spans="1:7" x14ac:dyDescent="0.25">
      <c r="A8899">
        <v>8898</v>
      </c>
      <c r="C8899" s="10">
        <v>371.21200149958997</v>
      </c>
      <c r="E8899" s="2">
        <v>371.21223036913398</v>
      </c>
      <c r="G8899" s="7">
        <f t="shared" ref="G8899:G8962" si="139">C8899-E8899</f>
        <v>-2.288695440029187E-4</v>
      </c>
    </row>
    <row r="8900" spans="1:7" x14ac:dyDescent="0.25">
      <c r="A8900">
        <v>8899</v>
      </c>
      <c r="C8900" s="10">
        <v>7302.1876790923097</v>
      </c>
      <c r="E8900" s="2">
        <v>7302.1876313173998</v>
      </c>
      <c r="G8900" s="7">
        <f t="shared" si="139"/>
        <v>4.777490994456457E-5</v>
      </c>
    </row>
    <row r="8901" spans="1:7" x14ac:dyDescent="0.25">
      <c r="A8901">
        <v>8900</v>
      </c>
      <c r="C8901" s="10">
        <v>1533.5656209316201</v>
      </c>
      <c r="E8901" s="2">
        <v>1533.5656095614299</v>
      </c>
      <c r="G8901" s="7">
        <f t="shared" si="139"/>
        <v>1.1370190122761414E-5</v>
      </c>
    </row>
    <row r="8902" spans="1:7" x14ac:dyDescent="0.25">
      <c r="A8902">
        <v>8901</v>
      </c>
      <c r="C8902" s="10">
        <v>1341.6058995170599</v>
      </c>
      <c r="E8902" s="2">
        <v>1341.6062468448099</v>
      </c>
      <c r="G8902" s="7">
        <f t="shared" si="139"/>
        <v>-3.4732774997792148E-4</v>
      </c>
    </row>
    <row r="8903" spans="1:7" x14ac:dyDescent="0.25">
      <c r="A8903">
        <v>8902</v>
      </c>
      <c r="C8903" s="10">
        <v>-106.371689922252</v>
      </c>
      <c r="E8903" s="2">
        <v>-106.37164410477099</v>
      </c>
      <c r="G8903" s="7">
        <f t="shared" si="139"/>
        <v>-4.5817481009180483E-5</v>
      </c>
    </row>
    <row r="8904" spans="1:7" x14ac:dyDescent="0.25">
      <c r="A8904">
        <v>8903</v>
      </c>
      <c r="C8904" s="10">
        <v>-71.045019089294399</v>
      </c>
      <c r="E8904" s="2">
        <v>-71.045438059834595</v>
      </c>
      <c r="G8904" s="7">
        <f t="shared" si="139"/>
        <v>4.1897054019557345E-4</v>
      </c>
    </row>
    <row r="8905" spans="1:7" x14ac:dyDescent="0.25">
      <c r="A8905">
        <v>8904</v>
      </c>
      <c r="C8905" s="10">
        <v>1134.40780457752</v>
      </c>
      <c r="E8905" s="2">
        <v>1134.4077951175</v>
      </c>
      <c r="G8905" s="7">
        <f t="shared" si="139"/>
        <v>9.4600200100103393E-6</v>
      </c>
    </row>
    <row r="8906" spans="1:7" x14ac:dyDescent="0.25">
      <c r="A8906">
        <v>8905</v>
      </c>
      <c r="C8906" s="10">
        <v>170.46738035972101</v>
      </c>
      <c r="E8906" s="2">
        <v>170.46569218158001</v>
      </c>
      <c r="G8906" s="7">
        <f t="shared" si="139"/>
        <v>1.6881781409949781E-3</v>
      </c>
    </row>
    <row r="8907" spans="1:7" x14ac:dyDescent="0.25">
      <c r="A8907">
        <v>8906</v>
      </c>
      <c r="C8907" s="10">
        <v>465.93461309007398</v>
      </c>
      <c r="E8907" s="2">
        <v>465.934252959768</v>
      </c>
      <c r="G8907" s="7">
        <f t="shared" si="139"/>
        <v>3.6013030597814577E-4</v>
      </c>
    </row>
    <row r="8908" spans="1:7" x14ac:dyDescent="0.25">
      <c r="A8908">
        <v>8907</v>
      </c>
      <c r="C8908" s="10">
        <v>1249.4934295846199</v>
      </c>
      <c r="E8908" s="2">
        <v>1249.49380325887</v>
      </c>
      <c r="G8908" s="7">
        <f t="shared" si="139"/>
        <v>-3.7367425011325395E-4</v>
      </c>
    </row>
    <row r="8909" spans="1:7" x14ac:dyDescent="0.25">
      <c r="A8909">
        <v>8908</v>
      </c>
      <c r="C8909" s="10">
        <v>1722.5006421678499</v>
      </c>
      <c r="E8909" s="2">
        <v>1722.5000583306701</v>
      </c>
      <c r="G8909" s="7">
        <f t="shared" si="139"/>
        <v>5.8383717987453565E-4</v>
      </c>
    </row>
    <row r="8910" spans="1:7" x14ac:dyDescent="0.25">
      <c r="A8910">
        <v>8909</v>
      </c>
      <c r="C8910" s="10">
        <v>12809.084348399299</v>
      </c>
      <c r="E8910" s="2">
        <v>12809.0853814616</v>
      </c>
      <c r="G8910" s="7">
        <f t="shared" si="139"/>
        <v>-1.0330623008485418E-3</v>
      </c>
    </row>
    <row r="8911" spans="1:7" x14ac:dyDescent="0.25">
      <c r="A8911">
        <v>8910</v>
      </c>
      <c r="C8911" s="10">
        <v>3081.38319245815</v>
      </c>
      <c r="E8911" s="2">
        <v>3081.38374736071</v>
      </c>
      <c r="G8911" s="7">
        <f t="shared" si="139"/>
        <v>-5.549025599975721E-4</v>
      </c>
    </row>
    <row r="8912" spans="1:7" x14ac:dyDescent="0.25">
      <c r="A8912">
        <v>8911</v>
      </c>
      <c r="C8912" s="10">
        <v>-590.76289414667599</v>
      </c>
      <c r="E8912" s="2">
        <v>-590.76275586510303</v>
      </c>
      <c r="G8912" s="7">
        <f t="shared" si="139"/>
        <v>-1.3828157295847632E-4</v>
      </c>
    </row>
    <row r="8913" spans="1:7" x14ac:dyDescent="0.25">
      <c r="A8913">
        <v>8912</v>
      </c>
      <c r="C8913" s="10">
        <v>643.692459876979</v>
      </c>
      <c r="E8913" s="2">
        <v>643.69283570056496</v>
      </c>
      <c r="G8913" s="7">
        <f t="shared" si="139"/>
        <v>-3.7582358595500409E-4</v>
      </c>
    </row>
    <row r="8914" spans="1:7" x14ac:dyDescent="0.25">
      <c r="A8914">
        <v>8913</v>
      </c>
      <c r="C8914" s="10">
        <v>3417.1220990802099</v>
      </c>
      <c r="E8914" s="2">
        <v>3417.12238229166</v>
      </c>
      <c r="G8914" s="7">
        <f t="shared" si="139"/>
        <v>-2.8321145009613247E-4</v>
      </c>
    </row>
    <row r="8915" spans="1:7" x14ac:dyDescent="0.25">
      <c r="A8915">
        <v>8914</v>
      </c>
      <c r="C8915" s="10">
        <v>-428.14797480388802</v>
      </c>
      <c r="E8915" s="2">
        <v>-428.14814082618898</v>
      </c>
      <c r="G8915" s="7">
        <f t="shared" si="139"/>
        <v>1.6602230095941195E-4</v>
      </c>
    </row>
    <row r="8916" spans="1:7" x14ac:dyDescent="0.25">
      <c r="A8916">
        <v>8915</v>
      </c>
      <c r="C8916" s="10">
        <v>-281.459490427253</v>
      </c>
      <c r="E8916" s="2">
        <v>-281.459912467599</v>
      </c>
      <c r="G8916" s="7">
        <f t="shared" si="139"/>
        <v>4.2204034599535589E-4</v>
      </c>
    </row>
    <row r="8917" spans="1:7" x14ac:dyDescent="0.25">
      <c r="A8917">
        <v>8916</v>
      </c>
      <c r="C8917" s="10">
        <v>-361.317320547078</v>
      </c>
      <c r="E8917" s="2">
        <v>-361.31689325068498</v>
      </c>
      <c r="G8917" s="7">
        <f t="shared" si="139"/>
        <v>-4.2729639301342104E-4</v>
      </c>
    </row>
    <row r="8918" spans="1:7" x14ac:dyDescent="0.25">
      <c r="A8918">
        <v>8917</v>
      </c>
      <c r="C8918" s="10">
        <v>-367.61467689636601</v>
      </c>
      <c r="E8918" s="2">
        <v>-367.61480011011298</v>
      </c>
      <c r="G8918" s="7">
        <f t="shared" si="139"/>
        <v>1.2321374697421561E-4</v>
      </c>
    </row>
    <row r="8919" spans="1:7" x14ac:dyDescent="0.25">
      <c r="A8919">
        <v>8918</v>
      </c>
      <c r="C8919" s="10">
        <v>114.766685431065</v>
      </c>
      <c r="E8919" s="2">
        <v>114.76670054762801</v>
      </c>
      <c r="G8919" s="7">
        <f t="shared" si="139"/>
        <v>-1.511656300579034E-5</v>
      </c>
    </row>
    <row r="8920" spans="1:7" x14ac:dyDescent="0.25">
      <c r="A8920">
        <v>8919</v>
      </c>
      <c r="C8920" s="10">
        <v>-409.87726093132397</v>
      </c>
      <c r="E8920" s="2">
        <v>-409.87729765042002</v>
      </c>
      <c r="G8920" s="7">
        <f t="shared" si="139"/>
        <v>3.671909604463508E-5</v>
      </c>
    </row>
    <row r="8921" spans="1:7" x14ac:dyDescent="0.25">
      <c r="A8921">
        <v>8920</v>
      </c>
      <c r="C8921" s="10">
        <v>2127.9449621465701</v>
      </c>
      <c r="E8921" s="2">
        <v>2127.9449480660301</v>
      </c>
      <c r="G8921" s="7">
        <f t="shared" si="139"/>
        <v>1.4080540040595224E-5</v>
      </c>
    </row>
    <row r="8922" spans="1:7" x14ac:dyDescent="0.25">
      <c r="A8922">
        <v>8921</v>
      </c>
      <c r="C8922" s="10">
        <v>-678.74262893366495</v>
      </c>
      <c r="E8922" s="2">
        <v>-678.74264340170703</v>
      </c>
      <c r="G8922" s="7">
        <f t="shared" si="139"/>
        <v>1.4468042081716703E-5</v>
      </c>
    </row>
    <row r="8923" spans="1:7" x14ac:dyDescent="0.25">
      <c r="A8923">
        <v>8922</v>
      </c>
      <c r="C8923" s="10">
        <v>-490.26733532637002</v>
      </c>
      <c r="E8923" s="2">
        <v>-490.26735107075399</v>
      </c>
      <c r="G8923" s="7">
        <f t="shared" si="139"/>
        <v>1.5744383972560172E-5</v>
      </c>
    </row>
    <row r="8924" spans="1:7" x14ac:dyDescent="0.25">
      <c r="A8924">
        <v>8923</v>
      </c>
      <c r="C8924" s="10">
        <v>-189.504646354074</v>
      </c>
      <c r="E8924" s="2">
        <v>-189.504624136529</v>
      </c>
      <c r="G8924" s="7">
        <f t="shared" si="139"/>
        <v>-2.2217544994873606E-5</v>
      </c>
    </row>
    <row r="8925" spans="1:7" x14ac:dyDescent="0.25">
      <c r="A8925">
        <v>8924</v>
      </c>
      <c r="C8925" s="10">
        <v>1339.83991178784</v>
      </c>
      <c r="E8925" s="2">
        <v>1339.83950748589</v>
      </c>
      <c r="G8925" s="7">
        <f t="shared" si="139"/>
        <v>4.0430195008411829E-4</v>
      </c>
    </row>
    <row r="8926" spans="1:7" x14ac:dyDescent="0.25">
      <c r="A8926">
        <v>8925</v>
      </c>
      <c r="C8926" s="10">
        <v>-1027.4146230061399</v>
      </c>
      <c r="E8926" s="2">
        <v>-1027.4146035185199</v>
      </c>
      <c r="G8926" s="7">
        <f t="shared" si="139"/>
        <v>-1.9487619965730119E-5</v>
      </c>
    </row>
    <row r="8927" spans="1:7" x14ac:dyDescent="0.25">
      <c r="A8927">
        <v>8926</v>
      </c>
      <c r="C8927" s="10">
        <v>10417.03405341</v>
      </c>
      <c r="E8927" s="2">
        <v>10417.035103730201</v>
      </c>
      <c r="G8927" s="7">
        <f t="shared" si="139"/>
        <v>-1.050320201102295E-3</v>
      </c>
    </row>
    <row r="8928" spans="1:7" x14ac:dyDescent="0.25">
      <c r="A8928">
        <v>8927</v>
      </c>
      <c r="C8928" s="10">
        <v>-565.63544654920702</v>
      </c>
      <c r="E8928" s="2">
        <v>-565.63552157558399</v>
      </c>
      <c r="G8928" s="7">
        <f t="shared" si="139"/>
        <v>7.5026376975984022E-5</v>
      </c>
    </row>
    <row r="8929" spans="1:7" x14ac:dyDescent="0.25">
      <c r="A8929">
        <v>8928</v>
      </c>
      <c r="C8929" s="10">
        <v>8057.8332023533603</v>
      </c>
      <c r="E8929" s="2">
        <v>8057.8342579149703</v>
      </c>
      <c r="G8929" s="7">
        <f t="shared" si="139"/>
        <v>-1.0555616099736653E-3</v>
      </c>
    </row>
    <row r="8930" spans="1:7" x14ac:dyDescent="0.25">
      <c r="A8930">
        <v>8929</v>
      </c>
      <c r="C8930" s="10">
        <v>148.64649141292799</v>
      </c>
      <c r="E8930" s="2">
        <v>148.646612902199</v>
      </c>
      <c r="G8930" s="7">
        <f t="shared" si="139"/>
        <v>-1.2148927100952278E-4</v>
      </c>
    </row>
    <row r="8931" spans="1:7" x14ac:dyDescent="0.25">
      <c r="A8931">
        <v>8930</v>
      </c>
      <c r="C8931" s="10">
        <v>5357.7741501300097</v>
      </c>
      <c r="E8931" s="2">
        <v>5356.4393383151601</v>
      </c>
      <c r="G8931" s="7">
        <f t="shared" si="139"/>
        <v>1.3348118148496724</v>
      </c>
    </row>
    <row r="8932" spans="1:7" x14ac:dyDescent="0.25">
      <c r="A8932">
        <v>8931</v>
      </c>
      <c r="C8932" s="10">
        <v>10218.674308253099</v>
      </c>
      <c r="E8932" s="2">
        <v>10218.6754340595</v>
      </c>
      <c r="G8932" s="7">
        <f t="shared" si="139"/>
        <v>-1.1258064005232882E-3</v>
      </c>
    </row>
    <row r="8933" spans="1:7" x14ac:dyDescent="0.25">
      <c r="A8933">
        <v>8932</v>
      </c>
      <c r="C8933" s="10">
        <v>110.88870916921501</v>
      </c>
      <c r="E8933" s="2">
        <v>110.88786179170199</v>
      </c>
      <c r="G8933" s="7">
        <f t="shared" si="139"/>
        <v>8.4737751301133812E-4</v>
      </c>
    </row>
    <row r="8934" spans="1:7" x14ac:dyDescent="0.25">
      <c r="A8934">
        <v>8933</v>
      </c>
      <c r="C8934" s="10">
        <v>-960.87278279465795</v>
      </c>
      <c r="E8934" s="2">
        <v>-960.87280558185</v>
      </c>
      <c r="G8934" s="7">
        <f t="shared" si="139"/>
        <v>2.2787192051509919E-5</v>
      </c>
    </row>
    <row r="8935" spans="1:7" x14ac:dyDescent="0.25">
      <c r="A8935">
        <v>8934</v>
      </c>
      <c r="C8935" s="10">
        <v>1191.00477009612</v>
      </c>
      <c r="E8935" s="2">
        <v>1191.00461188638</v>
      </c>
      <c r="G8935" s="7">
        <f t="shared" si="139"/>
        <v>1.5820973999325361E-4</v>
      </c>
    </row>
    <row r="8936" spans="1:7" x14ac:dyDescent="0.25">
      <c r="A8936">
        <v>8935</v>
      </c>
      <c r="C8936" s="10">
        <v>1138.61287087764</v>
      </c>
      <c r="E8936" s="2">
        <v>1138.61312071781</v>
      </c>
      <c r="G8936" s="7">
        <f t="shared" si="139"/>
        <v>-2.4984016999951564E-4</v>
      </c>
    </row>
    <row r="8937" spans="1:7" x14ac:dyDescent="0.25">
      <c r="A8937">
        <v>8936</v>
      </c>
      <c r="C8937" s="10">
        <v>-362.26661373926697</v>
      </c>
      <c r="E8937" s="2">
        <v>-362.26644841545601</v>
      </c>
      <c r="G8937" s="7">
        <f t="shared" si="139"/>
        <v>-1.6532381096112658E-4</v>
      </c>
    </row>
    <row r="8938" spans="1:7" x14ac:dyDescent="0.25">
      <c r="A8938">
        <v>8937</v>
      </c>
      <c r="C8938" s="10">
        <v>125.732080971543</v>
      </c>
      <c r="E8938" s="2">
        <v>125.73213231280199</v>
      </c>
      <c r="G8938" s="7">
        <f t="shared" si="139"/>
        <v>-5.1341258995307726E-5</v>
      </c>
    </row>
    <row r="8939" spans="1:7" x14ac:dyDescent="0.25">
      <c r="A8939">
        <v>8938</v>
      </c>
      <c r="C8939" s="10">
        <v>1221.51020489597</v>
      </c>
      <c r="E8939" s="2">
        <v>1221.51073781681</v>
      </c>
      <c r="G8939" s="7">
        <f t="shared" si="139"/>
        <v>-5.3292083998712769E-4</v>
      </c>
    </row>
    <row r="8940" spans="1:7" x14ac:dyDescent="0.25">
      <c r="A8940">
        <v>8939</v>
      </c>
      <c r="C8940" s="10">
        <v>470.18400132903997</v>
      </c>
      <c r="E8940" s="2">
        <v>470.183640023404</v>
      </c>
      <c r="G8940" s="7">
        <f t="shared" si="139"/>
        <v>3.6130563597680521E-4</v>
      </c>
    </row>
    <row r="8941" spans="1:7" x14ac:dyDescent="0.25">
      <c r="A8941">
        <v>8940</v>
      </c>
      <c r="C8941" s="10">
        <v>8012.3924874704799</v>
      </c>
      <c r="E8941" s="2">
        <v>8012.3929369481602</v>
      </c>
      <c r="G8941" s="7">
        <f t="shared" si="139"/>
        <v>-4.4947768037673086E-4</v>
      </c>
    </row>
    <row r="8942" spans="1:7" x14ac:dyDescent="0.25">
      <c r="A8942">
        <v>8941</v>
      </c>
      <c r="C8942" s="10">
        <v>925.83899244975203</v>
      </c>
      <c r="E8942" s="2">
        <v>925.83838508866097</v>
      </c>
      <c r="G8942" s="7">
        <f t="shared" si="139"/>
        <v>6.0736109105619107E-4</v>
      </c>
    </row>
    <row r="8943" spans="1:7" x14ac:dyDescent="0.25">
      <c r="A8943">
        <v>8942</v>
      </c>
      <c r="C8943" s="10">
        <v>485.608504829342</v>
      </c>
      <c r="E8943" s="2">
        <v>485.60834621870498</v>
      </c>
      <c r="G8943" s="7">
        <f t="shared" si="139"/>
        <v>1.5861063701549938E-4</v>
      </c>
    </row>
    <row r="8944" spans="1:7" x14ac:dyDescent="0.25">
      <c r="A8944">
        <v>8943</v>
      </c>
      <c r="C8944" s="10">
        <v>875.38507884524995</v>
      </c>
      <c r="E8944" s="2">
        <v>875.385517150537</v>
      </c>
      <c r="G8944" s="7">
        <f t="shared" si="139"/>
        <v>-4.3830528704802418E-4</v>
      </c>
    </row>
    <row r="8945" spans="1:7" x14ac:dyDescent="0.25">
      <c r="A8945">
        <v>8944</v>
      </c>
      <c r="C8945" s="10">
        <v>-81.607785163725893</v>
      </c>
      <c r="E8945" s="2">
        <v>-81.607735781490405</v>
      </c>
      <c r="G8945" s="7">
        <f t="shared" si="139"/>
        <v>-4.9382235488337756E-5</v>
      </c>
    </row>
    <row r="8946" spans="1:7" x14ac:dyDescent="0.25">
      <c r="A8946">
        <v>8945</v>
      </c>
      <c r="C8946" s="10">
        <v>-168.21643140658699</v>
      </c>
      <c r="E8946" s="2">
        <v>-168.21667772078601</v>
      </c>
      <c r="G8946" s="7">
        <f t="shared" si="139"/>
        <v>2.4631419901766094E-4</v>
      </c>
    </row>
    <row r="8947" spans="1:7" x14ac:dyDescent="0.25">
      <c r="A8947">
        <v>8946</v>
      </c>
      <c r="C8947" s="10">
        <v>-19.8141561950506</v>
      </c>
      <c r="E8947" s="2">
        <v>-19.814240175199799</v>
      </c>
      <c r="G8947" s="7">
        <f t="shared" si="139"/>
        <v>8.3980149199192056E-5</v>
      </c>
    </row>
    <row r="8948" spans="1:7" x14ac:dyDescent="0.25">
      <c r="A8948">
        <v>8947</v>
      </c>
      <c r="C8948" s="10">
        <v>7809.0273060372101</v>
      </c>
      <c r="E8948" s="2">
        <v>7809.0278160744101</v>
      </c>
      <c r="G8948" s="7">
        <f t="shared" si="139"/>
        <v>-5.1003720000153407E-4</v>
      </c>
    </row>
    <row r="8949" spans="1:7" x14ac:dyDescent="0.25">
      <c r="A8949">
        <v>8948</v>
      </c>
      <c r="C8949" s="10">
        <v>-51.835041954565497</v>
      </c>
      <c r="E8949" s="2">
        <v>-51.835218456213397</v>
      </c>
      <c r="G8949" s="7">
        <f t="shared" si="139"/>
        <v>1.7650164789984046E-4</v>
      </c>
    </row>
    <row r="8950" spans="1:7" x14ac:dyDescent="0.25">
      <c r="A8950">
        <v>8949</v>
      </c>
      <c r="C8950" s="10">
        <v>5290.4048592193503</v>
      </c>
      <c r="E8950" s="2">
        <v>5290.4052183229296</v>
      </c>
      <c r="G8950" s="7">
        <f t="shared" si="139"/>
        <v>-3.5910357928514713E-4</v>
      </c>
    </row>
    <row r="8951" spans="1:7" x14ac:dyDescent="0.25">
      <c r="A8951">
        <v>8950</v>
      </c>
      <c r="C8951" s="10">
        <v>-36.1111081583933</v>
      </c>
      <c r="E8951" s="2">
        <v>-36.111162819842299</v>
      </c>
      <c r="G8951" s="7">
        <f t="shared" si="139"/>
        <v>5.466144899912706E-5</v>
      </c>
    </row>
    <row r="8952" spans="1:7" x14ac:dyDescent="0.25">
      <c r="A8952">
        <v>8951</v>
      </c>
      <c r="C8952" s="10">
        <v>-200.314206996091</v>
      </c>
      <c r="E8952" s="2">
        <v>-200.314547462159</v>
      </c>
      <c r="G8952" s="7">
        <f t="shared" si="139"/>
        <v>3.4046606799620349E-4</v>
      </c>
    </row>
    <row r="8953" spans="1:7" x14ac:dyDescent="0.25">
      <c r="A8953">
        <v>8952</v>
      </c>
      <c r="C8953" s="10">
        <v>-134.741257598635</v>
      </c>
      <c r="E8953" s="2">
        <v>-134.74091421440099</v>
      </c>
      <c r="G8953" s="7">
        <f t="shared" si="139"/>
        <v>-3.4338423401436557E-4</v>
      </c>
    </row>
    <row r="8954" spans="1:7" x14ac:dyDescent="0.25">
      <c r="A8954">
        <v>8953</v>
      </c>
      <c r="C8954" s="10">
        <v>2950.3837278851602</v>
      </c>
      <c r="E8954" s="2">
        <v>2950.3838310503102</v>
      </c>
      <c r="G8954" s="7">
        <f t="shared" si="139"/>
        <v>-1.0316514999431092E-4</v>
      </c>
    </row>
    <row r="8955" spans="1:7" x14ac:dyDescent="0.25">
      <c r="A8955">
        <v>8954</v>
      </c>
      <c r="C8955" s="10">
        <v>-670.48864361141295</v>
      </c>
      <c r="E8955" s="2">
        <v>-670.48863747234998</v>
      </c>
      <c r="G8955" s="7">
        <f t="shared" si="139"/>
        <v>-6.1390629753077519E-6</v>
      </c>
    </row>
    <row r="8956" spans="1:7" x14ac:dyDescent="0.25">
      <c r="A8956">
        <v>8955</v>
      </c>
      <c r="C8956" s="10">
        <v>1866.95537151383</v>
      </c>
      <c r="E8956" s="2">
        <v>1866.9554116837301</v>
      </c>
      <c r="G8956" s="7">
        <f t="shared" si="139"/>
        <v>-4.0169900103137479E-5</v>
      </c>
    </row>
    <row r="8957" spans="1:7" x14ac:dyDescent="0.25">
      <c r="A8957">
        <v>8956</v>
      </c>
      <c r="C8957" s="10">
        <v>-867.50718662536497</v>
      </c>
      <c r="E8957" s="2">
        <v>-867.50717518874296</v>
      </c>
      <c r="G8957" s="7">
        <f t="shared" si="139"/>
        <v>-1.1436622003202501E-5</v>
      </c>
    </row>
    <row r="8958" spans="1:7" x14ac:dyDescent="0.25">
      <c r="A8958">
        <v>8957</v>
      </c>
      <c r="C8958" s="10">
        <v>-173.75126586525499</v>
      </c>
      <c r="E8958" s="2">
        <v>-173.75197874159599</v>
      </c>
      <c r="G8958" s="7">
        <f t="shared" si="139"/>
        <v>7.1287634099803654E-4</v>
      </c>
    </row>
    <row r="8959" spans="1:7" x14ac:dyDescent="0.25">
      <c r="A8959">
        <v>8958</v>
      </c>
      <c r="C8959" s="10">
        <v>-633.83354973828602</v>
      </c>
      <c r="E8959" s="2">
        <v>-633.83354100694999</v>
      </c>
      <c r="G8959" s="7">
        <f t="shared" si="139"/>
        <v>-8.7313360381813254E-6</v>
      </c>
    </row>
    <row r="8960" spans="1:7" x14ac:dyDescent="0.25">
      <c r="A8960">
        <v>8959</v>
      </c>
      <c r="C8960" s="10">
        <v>5392.2095284439401</v>
      </c>
      <c r="E8960" s="2">
        <v>5392.2103905881504</v>
      </c>
      <c r="G8960" s="7">
        <f t="shared" si="139"/>
        <v>-8.6214421025943011E-4</v>
      </c>
    </row>
    <row r="8961" spans="1:7" x14ac:dyDescent="0.25">
      <c r="A8961">
        <v>8960</v>
      </c>
      <c r="C8961" s="10">
        <v>137.36522070534801</v>
      </c>
      <c r="E8961" s="2">
        <v>137.36459762428001</v>
      </c>
      <c r="G8961" s="7">
        <f t="shared" si="139"/>
        <v>6.2308106799946472E-4</v>
      </c>
    </row>
    <row r="8962" spans="1:7" x14ac:dyDescent="0.25">
      <c r="A8962">
        <v>8961</v>
      </c>
      <c r="C8962" s="10">
        <v>2020.70350298929</v>
      </c>
      <c r="E8962" s="2">
        <v>2020.70371095103</v>
      </c>
      <c r="G8962" s="7">
        <f t="shared" si="139"/>
        <v>-2.0796173998860468E-4</v>
      </c>
    </row>
    <row r="8963" spans="1:7" x14ac:dyDescent="0.25">
      <c r="A8963">
        <v>8962</v>
      </c>
      <c r="C8963" s="10">
        <v>4361.8900805292997</v>
      </c>
      <c r="E8963" s="2">
        <v>4361.8901196196002</v>
      </c>
      <c r="G8963" s="7">
        <f t="shared" ref="G8963:G9026" si="140">C8963-E8963</f>
        <v>-3.9090300560928881E-5</v>
      </c>
    </row>
    <row r="8964" spans="1:7" x14ac:dyDescent="0.25">
      <c r="A8964">
        <v>8963</v>
      </c>
      <c r="C8964" s="10">
        <v>1427.7124201704501</v>
      </c>
      <c r="E8964" s="2">
        <v>1427.7126318012499</v>
      </c>
      <c r="G8964" s="7">
        <f t="shared" si="140"/>
        <v>-2.1163079986763478E-4</v>
      </c>
    </row>
    <row r="8965" spans="1:7" x14ac:dyDescent="0.25">
      <c r="A8965">
        <v>8964</v>
      </c>
      <c r="C8965" s="10">
        <v>744.73530069912397</v>
      </c>
      <c r="E8965" s="2">
        <v>744.73535070813102</v>
      </c>
      <c r="G8965" s="7">
        <f t="shared" si="140"/>
        <v>-5.0009007054541144E-5</v>
      </c>
    </row>
    <row r="8966" spans="1:7" x14ac:dyDescent="0.25">
      <c r="A8966">
        <v>8965</v>
      </c>
      <c r="C8966" s="10">
        <v>-522.01396873430201</v>
      </c>
      <c r="E8966" s="2">
        <v>-522.013858216975</v>
      </c>
      <c r="G8966" s="7">
        <f t="shared" si="140"/>
        <v>-1.1051732701616857E-4</v>
      </c>
    </row>
    <row r="8967" spans="1:7" x14ac:dyDescent="0.25">
      <c r="A8967">
        <v>8966</v>
      </c>
      <c r="C8967" s="10">
        <v>9352.0030071347901</v>
      </c>
      <c r="E8967" s="2">
        <v>9352.0040463924506</v>
      </c>
      <c r="G8967" s="7">
        <f t="shared" si="140"/>
        <v>-1.0392576605227077E-3</v>
      </c>
    </row>
    <row r="8968" spans="1:7" x14ac:dyDescent="0.25">
      <c r="A8968">
        <v>8967</v>
      </c>
      <c r="C8968" s="10">
        <v>-514.27870354686502</v>
      </c>
      <c r="E8968" s="2">
        <v>-514.27894105845303</v>
      </c>
      <c r="G8968" s="7">
        <f t="shared" si="140"/>
        <v>2.3751158801132988E-4</v>
      </c>
    </row>
    <row r="8969" spans="1:7" x14ac:dyDescent="0.25">
      <c r="A8969">
        <v>8968</v>
      </c>
      <c r="C8969" s="10">
        <v>839.71291555476796</v>
      </c>
      <c r="E8969" s="2">
        <v>839.71251499300399</v>
      </c>
      <c r="G8969" s="7">
        <f t="shared" si="140"/>
        <v>4.005617639677439E-4</v>
      </c>
    </row>
    <row r="8970" spans="1:7" x14ac:dyDescent="0.25">
      <c r="A8970">
        <v>8969</v>
      </c>
      <c r="C8970" s="10">
        <v>-406.09125526244799</v>
      </c>
      <c r="E8970" s="2">
        <v>-406.09189306618202</v>
      </c>
      <c r="G8970" s="7">
        <f t="shared" si="140"/>
        <v>6.3780373403687918E-4</v>
      </c>
    </row>
    <row r="8971" spans="1:7" x14ac:dyDescent="0.25">
      <c r="A8971">
        <v>8970</v>
      </c>
      <c r="C8971" s="10">
        <v>196.85205593886201</v>
      </c>
      <c r="E8971" s="2">
        <v>196.85232489737001</v>
      </c>
      <c r="G8971" s="7">
        <f t="shared" si="140"/>
        <v>-2.6895850800201515E-4</v>
      </c>
    </row>
    <row r="8972" spans="1:7" x14ac:dyDescent="0.25">
      <c r="A8972">
        <v>8971</v>
      </c>
      <c r="C8972" s="10">
        <v>239.734836439205</v>
      </c>
      <c r="E8972" s="2">
        <v>239.735095453116</v>
      </c>
      <c r="G8972" s="7">
        <f t="shared" si="140"/>
        <v>-2.5901391100546789E-4</v>
      </c>
    </row>
    <row r="8973" spans="1:7" x14ac:dyDescent="0.25">
      <c r="A8973">
        <v>8972</v>
      </c>
      <c r="C8973" s="10">
        <v>1576.4108160092801</v>
      </c>
      <c r="E8973" s="2">
        <v>1576.41098285777</v>
      </c>
      <c r="G8973" s="7">
        <f t="shared" si="140"/>
        <v>-1.668484899255418E-4</v>
      </c>
    </row>
    <row r="8974" spans="1:7" x14ac:dyDescent="0.25">
      <c r="A8974">
        <v>8973</v>
      </c>
      <c r="C8974" s="10">
        <v>2163.3077890488498</v>
      </c>
      <c r="E8974" s="2">
        <v>2163.30821010828</v>
      </c>
      <c r="G8974" s="7">
        <f t="shared" si="140"/>
        <v>-4.2105943020942505E-4</v>
      </c>
    </row>
    <row r="8975" spans="1:7" x14ac:dyDescent="0.25">
      <c r="A8975">
        <v>8974</v>
      </c>
      <c r="C8975" s="10">
        <v>6558.4137909669398</v>
      </c>
      <c r="E8975" s="2">
        <v>6558.4144676507203</v>
      </c>
      <c r="G8975" s="7">
        <f t="shared" si="140"/>
        <v>-6.7668378051166655E-4</v>
      </c>
    </row>
    <row r="8976" spans="1:7" x14ac:dyDescent="0.25">
      <c r="A8976">
        <v>8975</v>
      </c>
      <c r="C8976" s="10">
        <v>7240.2444197077402</v>
      </c>
      <c r="E8976" s="2">
        <v>7240.2452072026999</v>
      </c>
      <c r="G8976" s="7">
        <f t="shared" si="140"/>
        <v>-7.874949596953229E-4</v>
      </c>
    </row>
    <row r="8977" spans="1:7" x14ac:dyDescent="0.25">
      <c r="A8977">
        <v>8976</v>
      </c>
      <c r="C8977" s="10">
        <v>185.32760876112101</v>
      </c>
      <c r="E8977" s="2">
        <v>185.327238482121</v>
      </c>
      <c r="G8977" s="7">
        <f t="shared" si="140"/>
        <v>3.7027900000907721E-4</v>
      </c>
    </row>
    <row r="8978" spans="1:7" x14ac:dyDescent="0.25">
      <c r="A8978">
        <v>8977</v>
      </c>
      <c r="C8978" s="10">
        <v>-1062.9542295985</v>
      </c>
      <c r="E8978" s="2">
        <v>-1062.9542252972001</v>
      </c>
      <c r="G8978" s="7">
        <f t="shared" si="140"/>
        <v>-4.3012998958147364E-6</v>
      </c>
    </row>
    <row r="8979" spans="1:7" x14ac:dyDescent="0.25">
      <c r="A8979">
        <v>8978</v>
      </c>
      <c r="C8979" s="10">
        <v>9992.4230257095605</v>
      </c>
      <c r="E8979" s="2">
        <v>9992.4240787355502</v>
      </c>
      <c r="G8979" s="7">
        <f t="shared" si="140"/>
        <v>-1.0530259896768257E-3</v>
      </c>
    </row>
    <row r="8980" spans="1:7" x14ac:dyDescent="0.25">
      <c r="A8980">
        <v>8979</v>
      </c>
      <c r="C8980" s="10">
        <v>-179.45693399363</v>
      </c>
      <c r="E8980" s="2">
        <v>-179.456858990059</v>
      </c>
      <c r="G8980" s="7">
        <f t="shared" si="140"/>
        <v>-7.5003570998433133E-5</v>
      </c>
    </row>
    <row r="8981" spans="1:7" x14ac:dyDescent="0.25">
      <c r="A8981">
        <v>8980</v>
      </c>
      <c r="C8981" s="10">
        <v>-70.336650039763001</v>
      </c>
      <c r="E8981" s="2">
        <v>-70.336919674754398</v>
      </c>
      <c r="G8981" s="7">
        <f t="shared" si="140"/>
        <v>2.6963499139753822E-4</v>
      </c>
    </row>
    <row r="8982" spans="1:7" x14ac:dyDescent="0.25">
      <c r="A8982">
        <v>8981</v>
      </c>
      <c r="C8982" s="10">
        <v>879.29185094915999</v>
      </c>
      <c r="E8982" s="2">
        <v>879.29195551317503</v>
      </c>
      <c r="G8982" s="7">
        <f t="shared" si="140"/>
        <v>-1.0456401503233792E-4</v>
      </c>
    </row>
    <row r="8983" spans="1:7" x14ac:dyDescent="0.25">
      <c r="A8983">
        <v>8982</v>
      </c>
      <c r="C8983" s="10">
        <v>-603.49328306485302</v>
      </c>
      <c r="E8983" s="2">
        <v>-603.49338984199198</v>
      </c>
      <c r="G8983" s="7">
        <f t="shared" si="140"/>
        <v>1.0677713896711793E-4</v>
      </c>
    </row>
    <row r="8984" spans="1:7" x14ac:dyDescent="0.25">
      <c r="A8984">
        <v>8983</v>
      </c>
      <c r="C8984" s="10">
        <v>11.369372639449001</v>
      </c>
      <c r="E8984" s="2">
        <v>11.3687685206545</v>
      </c>
      <c r="G8984" s="7">
        <f t="shared" si="140"/>
        <v>6.0411879450050776E-4</v>
      </c>
    </row>
    <row r="8985" spans="1:7" x14ac:dyDescent="0.25">
      <c r="A8985">
        <v>8984</v>
      </c>
      <c r="C8985" s="10">
        <v>375.98477849681899</v>
      </c>
      <c r="E8985" s="2">
        <v>375.98477255678603</v>
      </c>
      <c r="G8985" s="7">
        <f t="shared" si="140"/>
        <v>5.940032963280828E-6</v>
      </c>
    </row>
    <row r="8986" spans="1:7" x14ac:dyDescent="0.25">
      <c r="A8986">
        <v>8985</v>
      </c>
      <c r="C8986" s="10">
        <v>729.20331569657299</v>
      </c>
      <c r="E8986" s="2">
        <v>729.204136800995</v>
      </c>
      <c r="G8986" s="7">
        <f t="shared" si="140"/>
        <v>-8.2110442201610567E-4</v>
      </c>
    </row>
    <row r="8987" spans="1:7" x14ac:dyDescent="0.25">
      <c r="A8987">
        <v>8986</v>
      </c>
      <c r="C8987" s="10">
        <v>-26.586966960133701</v>
      </c>
      <c r="E8987" s="2">
        <v>-26.586811533749</v>
      </c>
      <c r="G8987" s="7">
        <f t="shared" si="140"/>
        <v>-1.5542638470122938E-4</v>
      </c>
    </row>
    <row r="8988" spans="1:7" x14ac:dyDescent="0.25">
      <c r="A8988">
        <v>8987</v>
      </c>
      <c r="C8988" s="10">
        <v>1060.87160466711</v>
      </c>
      <c r="E8988" s="2">
        <v>1060.8720927269101</v>
      </c>
      <c r="G8988" s="7">
        <f t="shared" si="140"/>
        <v>-4.8805980009092309E-4</v>
      </c>
    </row>
    <row r="8989" spans="1:7" x14ac:dyDescent="0.25">
      <c r="A8989">
        <v>8988</v>
      </c>
      <c r="C8989" s="10">
        <v>2807.6468577256101</v>
      </c>
      <c r="E8989" s="2">
        <v>2807.6461885807698</v>
      </c>
      <c r="G8989" s="7">
        <f t="shared" si="140"/>
        <v>6.6914484023072873E-4</v>
      </c>
    </row>
    <row r="8990" spans="1:7" x14ac:dyDescent="0.25">
      <c r="A8990">
        <v>8989</v>
      </c>
      <c r="C8990" s="10">
        <v>3163.35526126083</v>
      </c>
      <c r="E8990" s="2">
        <v>3163.3552198113098</v>
      </c>
      <c r="G8990" s="7">
        <f t="shared" si="140"/>
        <v>4.1449520267633488E-5</v>
      </c>
    </row>
    <row r="8991" spans="1:7" x14ac:dyDescent="0.25">
      <c r="A8991">
        <v>8990</v>
      </c>
      <c r="C8991" s="10">
        <v>-332.35484880069799</v>
      </c>
      <c r="E8991" s="2">
        <v>-332.35501556466397</v>
      </c>
      <c r="G8991" s="7">
        <f t="shared" si="140"/>
        <v>1.6676396597858911E-4</v>
      </c>
    </row>
    <row r="8992" spans="1:7" x14ac:dyDescent="0.25">
      <c r="A8992">
        <v>8991</v>
      </c>
      <c r="C8992" s="10">
        <v>135.45304249037099</v>
      </c>
      <c r="E8992" s="2">
        <v>135.45233502338201</v>
      </c>
      <c r="G8992" s="7">
        <f t="shared" si="140"/>
        <v>7.0746698898460636E-4</v>
      </c>
    </row>
    <row r="8993" spans="1:7" x14ac:dyDescent="0.25">
      <c r="A8993">
        <v>8992</v>
      </c>
      <c r="C8993" s="10">
        <v>5264.069557801</v>
      </c>
      <c r="E8993" s="2">
        <v>5264.0702706448401</v>
      </c>
      <c r="G8993" s="7">
        <f t="shared" si="140"/>
        <v>-7.1284384011960356E-4</v>
      </c>
    </row>
    <row r="8994" spans="1:7" x14ac:dyDescent="0.25">
      <c r="A8994">
        <v>8993</v>
      </c>
      <c r="C8994" s="10">
        <v>833.57741502579904</v>
      </c>
      <c r="E8994" s="2">
        <v>833.57757670042201</v>
      </c>
      <c r="G8994" s="7">
        <f t="shared" si="140"/>
        <v>-1.6167462297289603E-4</v>
      </c>
    </row>
    <row r="8995" spans="1:7" x14ac:dyDescent="0.25">
      <c r="A8995">
        <v>8994</v>
      </c>
      <c r="C8995" s="10">
        <v>1013.26676280887</v>
      </c>
      <c r="E8995" s="2">
        <v>1013.26614167696</v>
      </c>
      <c r="G8995" s="7">
        <f t="shared" si="140"/>
        <v>6.2113190995205514E-4</v>
      </c>
    </row>
    <row r="8996" spans="1:7" x14ac:dyDescent="0.25">
      <c r="A8996">
        <v>8995</v>
      </c>
      <c r="C8996" s="10">
        <v>3549.92772414294</v>
      </c>
      <c r="E8996" s="2">
        <v>3549.9282147521299</v>
      </c>
      <c r="G8996" s="7">
        <f t="shared" si="140"/>
        <v>-4.9060918991017388E-4</v>
      </c>
    </row>
    <row r="8997" spans="1:7" x14ac:dyDescent="0.25">
      <c r="A8997">
        <v>8996</v>
      </c>
      <c r="C8997" s="10">
        <v>-672.05342208754098</v>
      </c>
      <c r="E8997" s="2">
        <v>-672.05348889334505</v>
      </c>
      <c r="G8997" s="7">
        <f t="shared" si="140"/>
        <v>6.6805804067371355E-5</v>
      </c>
    </row>
    <row r="8998" spans="1:7" x14ac:dyDescent="0.25">
      <c r="A8998">
        <v>8997</v>
      </c>
      <c r="C8998" s="10">
        <v>704.384905572447</v>
      </c>
      <c r="E8998" s="2">
        <v>704.38436775114303</v>
      </c>
      <c r="G8998" s="7">
        <f t="shared" si="140"/>
        <v>5.3782130396484717E-4</v>
      </c>
    </row>
    <row r="8999" spans="1:7" x14ac:dyDescent="0.25">
      <c r="A8999">
        <v>8998</v>
      </c>
      <c r="C8999" s="10">
        <v>-557.31922815293399</v>
      </c>
      <c r="E8999" s="2">
        <v>-557.31925074526305</v>
      </c>
      <c r="G8999" s="7">
        <f t="shared" si="140"/>
        <v>2.2592329059989424E-5</v>
      </c>
    </row>
    <row r="9000" spans="1:7" x14ac:dyDescent="0.25">
      <c r="A9000">
        <v>8999</v>
      </c>
      <c r="C9000" s="10">
        <v>107.034559315602</v>
      </c>
      <c r="E9000" s="2">
        <v>107.033957692255</v>
      </c>
      <c r="G9000" s="7">
        <f t="shared" si="140"/>
        <v>6.0162334699498388E-4</v>
      </c>
    </row>
    <row r="9001" spans="1:7" x14ac:dyDescent="0.25">
      <c r="A9001">
        <v>9000</v>
      </c>
      <c r="C9001" s="10">
        <v>1043.2425769597801</v>
      </c>
      <c r="E9001" s="2">
        <v>1043.24272639281</v>
      </c>
      <c r="G9001" s="7">
        <f t="shared" si="140"/>
        <v>-1.4943302994652186E-4</v>
      </c>
    </row>
    <row r="9002" spans="1:7" x14ac:dyDescent="0.25">
      <c r="A9002">
        <v>9001</v>
      </c>
      <c r="C9002" s="10">
        <v>985.89602374903404</v>
      </c>
      <c r="E9002" s="2">
        <v>985.89593528252601</v>
      </c>
      <c r="G9002" s="7">
        <f t="shared" si="140"/>
        <v>8.8466508032070124E-5</v>
      </c>
    </row>
    <row r="9003" spans="1:7" x14ac:dyDescent="0.25">
      <c r="A9003">
        <v>9002</v>
      </c>
      <c r="C9003" s="10">
        <v>1010.29141490181</v>
      </c>
      <c r="E9003" s="2">
        <v>1010.2913963047801</v>
      </c>
      <c r="G9003" s="7">
        <f t="shared" si="140"/>
        <v>1.8597029907141405E-5</v>
      </c>
    </row>
    <row r="9004" spans="1:7" x14ac:dyDescent="0.25">
      <c r="A9004">
        <v>9003</v>
      </c>
      <c r="C9004" s="10">
        <v>143.21254219236101</v>
      </c>
      <c r="E9004" s="2">
        <v>143.21266781756799</v>
      </c>
      <c r="G9004" s="7">
        <f t="shared" si="140"/>
        <v>-1.256252069765651E-4</v>
      </c>
    </row>
    <row r="9005" spans="1:7" x14ac:dyDescent="0.25">
      <c r="A9005">
        <v>9004</v>
      </c>
      <c r="C9005" s="10">
        <v>-501.53428513844102</v>
      </c>
      <c r="E9005" s="2">
        <v>-501.53428699930799</v>
      </c>
      <c r="G9005" s="7">
        <f t="shared" si="140"/>
        <v>1.8608669734021532E-6</v>
      </c>
    </row>
    <row r="9006" spans="1:7" x14ac:dyDescent="0.25">
      <c r="A9006">
        <v>9005</v>
      </c>
      <c r="C9006" s="10">
        <v>-135.24721982001799</v>
      </c>
      <c r="E9006" s="2">
        <v>-135.24647885453899</v>
      </c>
      <c r="G9006" s="7">
        <f t="shared" si="140"/>
        <v>-7.409654789967135E-4</v>
      </c>
    </row>
    <row r="9007" spans="1:7" x14ac:dyDescent="0.25">
      <c r="A9007">
        <v>9006</v>
      </c>
      <c r="C9007" s="10">
        <v>514.35210790005203</v>
      </c>
      <c r="E9007" s="2">
        <v>514.35249219368495</v>
      </c>
      <c r="G9007" s="7">
        <f t="shared" si="140"/>
        <v>-3.8429363291925256E-4</v>
      </c>
    </row>
    <row r="9008" spans="1:7" x14ac:dyDescent="0.25">
      <c r="A9008">
        <v>9007</v>
      </c>
      <c r="C9008" s="10">
        <v>4435.3186633579899</v>
      </c>
      <c r="E9008" s="2">
        <v>4435.3190502883899</v>
      </c>
      <c r="G9008" s="7">
        <f t="shared" si="140"/>
        <v>-3.8693040005455259E-4</v>
      </c>
    </row>
    <row r="9009" spans="1:7" x14ac:dyDescent="0.25">
      <c r="A9009">
        <v>9008</v>
      </c>
      <c r="C9009" s="10">
        <v>996.60010160411105</v>
      </c>
      <c r="E9009" s="2">
        <v>996.59990158890298</v>
      </c>
      <c r="G9009" s="7">
        <f t="shared" si="140"/>
        <v>2.0001520806545159E-4</v>
      </c>
    </row>
    <row r="9010" spans="1:7" x14ac:dyDescent="0.25">
      <c r="A9010">
        <v>9009</v>
      </c>
      <c r="C9010" s="10">
        <v>786.40486189858404</v>
      </c>
      <c r="E9010" s="2">
        <v>786.40484568017598</v>
      </c>
      <c r="G9010" s="7">
        <f t="shared" si="140"/>
        <v>1.6218408063650713E-5</v>
      </c>
    </row>
    <row r="9011" spans="1:7" x14ac:dyDescent="0.25">
      <c r="A9011">
        <v>9010</v>
      </c>
      <c r="C9011" s="10">
        <v>-723.15507577836001</v>
      </c>
      <c r="E9011" s="2">
        <v>-723.15507811073496</v>
      </c>
      <c r="G9011" s="7">
        <f t="shared" si="140"/>
        <v>2.3323749474002398E-6</v>
      </c>
    </row>
    <row r="9012" spans="1:7" x14ac:dyDescent="0.25">
      <c r="A9012">
        <v>9011</v>
      </c>
      <c r="C9012" s="10">
        <v>-572.26061934946301</v>
      </c>
      <c r="E9012" s="2">
        <v>-572.26033795554395</v>
      </c>
      <c r="G9012" s="7">
        <f t="shared" si="140"/>
        <v>-2.813939190673409E-4</v>
      </c>
    </row>
    <row r="9013" spans="1:7" x14ac:dyDescent="0.25">
      <c r="A9013">
        <v>9012</v>
      </c>
      <c r="C9013" s="10">
        <v>853.80012046209799</v>
      </c>
      <c r="E9013" s="2">
        <v>853.80101032275502</v>
      </c>
      <c r="G9013" s="7">
        <f t="shared" si="140"/>
        <v>-8.8986065702556516E-4</v>
      </c>
    </row>
    <row r="9014" spans="1:7" x14ac:dyDescent="0.25">
      <c r="A9014">
        <v>9013</v>
      </c>
      <c r="C9014" s="10">
        <v>6.8857778989086</v>
      </c>
      <c r="E9014" s="2">
        <v>6.8858024780678804</v>
      </c>
      <c r="G9014" s="7">
        <f t="shared" si="140"/>
        <v>-2.4579159280335716E-5</v>
      </c>
    </row>
    <row r="9015" spans="1:7" x14ac:dyDescent="0.25">
      <c r="A9015">
        <v>9014</v>
      </c>
      <c r="C9015" s="10">
        <v>3246.9544118324402</v>
      </c>
      <c r="E9015" s="2">
        <v>3246.9545166887501</v>
      </c>
      <c r="G9015" s="7">
        <f t="shared" si="140"/>
        <v>-1.0485630991752259E-4</v>
      </c>
    </row>
    <row r="9016" spans="1:7" x14ac:dyDescent="0.25">
      <c r="A9016">
        <v>9015</v>
      </c>
      <c r="C9016" s="10">
        <v>2390.4891499417799</v>
      </c>
      <c r="E9016" s="2">
        <v>2390.48922748623</v>
      </c>
      <c r="G9016" s="7">
        <f t="shared" si="140"/>
        <v>-7.7544450050481828E-5</v>
      </c>
    </row>
    <row r="9017" spans="1:7" x14ac:dyDescent="0.25">
      <c r="A9017">
        <v>9016</v>
      </c>
      <c r="C9017" s="10">
        <v>310.60065946022002</v>
      </c>
      <c r="E9017" s="2">
        <v>310.60025265221998</v>
      </c>
      <c r="G9017" s="7">
        <f t="shared" si="140"/>
        <v>4.0680800003656259E-4</v>
      </c>
    </row>
    <row r="9018" spans="1:7" x14ac:dyDescent="0.25">
      <c r="A9018">
        <v>9017</v>
      </c>
      <c r="C9018" s="10">
        <v>34.086383936981001</v>
      </c>
      <c r="E9018" s="2">
        <v>34.086379585351402</v>
      </c>
      <c r="G9018" s="7">
        <f t="shared" si="140"/>
        <v>4.351629598886575E-6</v>
      </c>
    </row>
    <row r="9019" spans="1:7" x14ac:dyDescent="0.25">
      <c r="A9019">
        <v>9018</v>
      </c>
      <c r="C9019" s="10">
        <v>1442.9559209720001</v>
      </c>
      <c r="E9019" s="2">
        <v>1442.9548826401499</v>
      </c>
      <c r="G9019" s="7">
        <f t="shared" si="140"/>
        <v>1.038331850168106E-3</v>
      </c>
    </row>
    <row r="9020" spans="1:7" x14ac:dyDescent="0.25">
      <c r="A9020">
        <v>9019</v>
      </c>
      <c r="C9020" s="10">
        <v>9535.5483095167601</v>
      </c>
      <c r="E9020" s="2">
        <v>9535.54909890622</v>
      </c>
      <c r="G9020" s="7">
        <f t="shared" si="140"/>
        <v>-7.8938945989648346E-4</v>
      </c>
    </row>
    <row r="9021" spans="1:7" x14ac:dyDescent="0.25">
      <c r="A9021">
        <v>9020</v>
      </c>
      <c r="C9021" s="10">
        <v>5801.9145821427801</v>
      </c>
      <c r="E9021" s="2">
        <v>5801.9152106975998</v>
      </c>
      <c r="G9021" s="7">
        <f t="shared" si="140"/>
        <v>-6.2855481974111171E-4</v>
      </c>
    </row>
    <row r="9022" spans="1:7" x14ac:dyDescent="0.25">
      <c r="A9022">
        <v>9021</v>
      </c>
      <c r="C9022" s="10">
        <v>290.063238828012</v>
      </c>
      <c r="E9022" s="2">
        <v>290.06250947880602</v>
      </c>
      <c r="G9022" s="7">
        <f t="shared" si="140"/>
        <v>7.2934920598299868E-4</v>
      </c>
    </row>
    <row r="9023" spans="1:7" x14ac:dyDescent="0.25">
      <c r="A9023">
        <v>9022</v>
      </c>
      <c r="C9023" s="10">
        <v>351.04011184985001</v>
      </c>
      <c r="E9023" s="2">
        <v>351.03974585104902</v>
      </c>
      <c r="G9023" s="7">
        <f t="shared" si="140"/>
        <v>3.659988009871995E-4</v>
      </c>
    </row>
    <row r="9024" spans="1:7" x14ac:dyDescent="0.25">
      <c r="A9024">
        <v>9023</v>
      </c>
      <c r="C9024" s="10">
        <v>-290.71397865760599</v>
      </c>
      <c r="E9024" s="2">
        <v>-290.71414979584802</v>
      </c>
      <c r="G9024" s="7">
        <f t="shared" si="140"/>
        <v>1.7113824202397154E-4</v>
      </c>
    </row>
    <row r="9025" spans="1:7" x14ac:dyDescent="0.25">
      <c r="A9025">
        <v>9024</v>
      </c>
      <c r="C9025" s="10">
        <v>68.603081995605905</v>
      </c>
      <c r="E9025" s="2">
        <v>68.603349524640905</v>
      </c>
      <c r="G9025" s="7">
        <f t="shared" si="140"/>
        <v>-2.6752903499982494E-4</v>
      </c>
    </row>
    <row r="9026" spans="1:7" x14ac:dyDescent="0.25">
      <c r="A9026">
        <v>9025</v>
      </c>
      <c r="C9026" s="10">
        <v>7123.7214434416401</v>
      </c>
      <c r="E9026" s="2">
        <v>7123.7217900649503</v>
      </c>
      <c r="G9026" s="7">
        <f t="shared" si="140"/>
        <v>-3.4662331017898396E-4</v>
      </c>
    </row>
    <row r="9027" spans="1:7" x14ac:dyDescent="0.25">
      <c r="A9027">
        <v>9026</v>
      </c>
      <c r="C9027" s="10">
        <v>-100.122972021591</v>
      </c>
      <c r="E9027" s="2">
        <v>-100.122884763755</v>
      </c>
      <c r="G9027" s="7">
        <f t="shared" ref="G9027:G9090" si="141">C9027-E9027</f>
        <v>-8.7257836000276257E-5</v>
      </c>
    </row>
    <row r="9028" spans="1:7" x14ac:dyDescent="0.25">
      <c r="A9028">
        <v>9027</v>
      </c>
      <c r="C9028" s="10">
        <v>110.69902572506101</v>
      </c>
      <c r="E9028" s="2">
        <v>110.69904077473601</v>
      </c>
      <c r="G9028" s="7">
        <f t="shared" si="141"/>
        <v>-1.5049674999545459E-5</v>
      </c>
    </row>
    <row r="9029" spans="1:7" x14ac:dyDescent="0.25">
      <c r="A9029">
        <v>9028</v>
      </c>
      <c r="C9029" s="10">
        <v>-234.03361559583001</v>
      </c>
      <c r="E9029" s="2">
        <v>-234.03356347736701</v>
      </c>
      <c r="G9029" s="7">
        <f t="shared" si="141"/>
        <v>-5.2118463003125726E-5</v>
      </c>
    </row>
    <row r="9030" spans="1:7" x14ac:dyDescent="0.25">
      <c r="A9030">
        <v>9029</v>
      </c>
      <c r="C9030" s="10">
        <v>700.45506858454905</v>
      </c>
      <c r="E9030" s="2">
        <v>700.45519405947903</v>
      </c>
      <c r="G9030" s="7">
        <f t="shared" si="141"/>
        <v>-1.2547492997327936E-4</v>
      </c>
    </row>
    <row r="9031" spans="1:7" x14ac:dyDescent="0.25">
      <c r="A9031">
        <v>9030</v>
      </c>
      <c r="C9031" s="10">
        <v>-333.53072895973798</v>
      </c>
      <c r="E9031" s="2">
        <v>-333.53149836546402</v>
      </c>
      <c r="G9031" s="7">
        <f t="shared" si="141"/>
        <v>7.6940572603234614E-4</v>
      </c>
    </row>
    <row r="9032" spans="1:7" x14ac:dyDescent="0.25">
      <c r="A9032">
        <v>9031</v>
      </c>
      <c r="C9032" s="10">
        <v>-221.064267519411</v>
      </c>
      <c r="E9032" s="2">
        <v>-221.064501205195</v>
      </c>
      <c r="G9032" s="7">
        <f t="shared" si="141"/>
        <v>2.3368578399640683E-4</v>
      </c>
    </row>
    <row r="9033" spans="1:7" x14ac:dyDescent="0.25">
      <c r="A9033">
        <v>9032</v>
      </c>
      <c r="C9033" s="10">
        <v>606.71695523458902</v>
      </c>
      <c r="E9033" s="2">
        <v>606.71646344696399</v>
      </c>
      <c r="G9033" s="7">
        <f t="shared" si="141"/>
        <v>4.9178762503743201E-4</v>
      </c>
    </row>
    <row r="9034" spans="1:7" x14ac:dyDescent="0.25">
      <c r="A9034">
        <v>9033</v>
      </c>
      <c r="C9034" s="10">
        <v>3565.1329833387799</v>
      </c>
      <c r="E9034" s="2">
        <v>3565.1333093323701</v>
      </c>
      <c r="G9034" s="7">
        <f t="shared" si="141"/>
        <v>-3.259935901951394E-4</v>
      </c>
    </row>
    <row r="9035" spans="1:7" x14ac:dyDescent="0.25">
      <c r="A9035">
        <v>9034</v>
      </c>
      <c r="C9035" s="10">
        <v>392.485455786204</v>
      </c>
      <c r="E9035" s="2">
        <v>392.48336305558399</v>
      </c>
      <c r="G9035" s="7">
        <f t="shared" si="141"/>
        <v>2.0927306200064777E-3</v>
      </c>
    </row>
    <row r="9036" spans="1:7" x14ac:dyDescent="0.25">
      <c r="A9036">
        <v>9035</v>
      </c>
      <c r="C9036" s="10">
        <v>-406.17599933648899</v>
      </c>
      <c r="E9036" s="2">
        <v>-406.17600289683799</v>
      </c>
      <c r="G9036" s="7">
        <f t="shared" si="141"/>
        <v>3.5603490005087224E-6</v>
      </c>
    </row>
    <row r="9037" spans="1:7" x14ac:dyDescent="0.25">
      <c r="A9037">
        <v>9036</v>
      </c>
      <c r="C9037" s="10">
        <v>-3.9201996979457401</v>
      </c>
      <c r="E9037" s="2">
        <v>-3.92003121396356</v>
      </c>
      <c r="G9037" s="7">
        <f t="shared" si="141"/>
        <v>-1.6848398218005656E-4</v>
      </c>
    </row>
    <row r="9038" spans="1:7" x14ac:dyDescent="0.25">
      <c r="A9038">
        <v>9037</v>
      </c>
      <c r="C9038" s="10">
        <v>400.208992898872</v>
      </c>
      <c r="E9038" s="2">
        <v>400.20902653345303</v>
      </c>
      <c r="G9038" s="7">
        <f t="shared" si="141"/>
        <v>-3.3634581029673427E-5</v>
      </c>
    </row>
    <row r="9039" spans="1:7" x14ac:dyDescent="0.25">
      <c r="A9039">
        <v>9038</v>
      </c>
      <c r="C9039" s="10">
        <v>-48.182696654507801</v>
      </c>
      <c r="E9039" s="2">
        <v>-48.1829051751468</v>
      </c>
      <c r="G9039" s="7">
        <f t="shared" si="141"/>
        <v>2.0852063899923223E-4</v>
      </c>
    </row>
    <row r="9040" spans="1:7" x14ac:dyDescent="0.25">
      <c r="A9040">
        <v>9039</v>
      </c>
      <c r="C9040" s="10">
        <v>3168.5188255489102</v>
      </c>
      <c r="E9040" s="2">
        <v>3168.5190297169902</v>
      </c>
      <c r="G9040" s="7">
        <f t="shared" si="141"/>
        <v>-2.0416808001755271E-4</v>
      </c>
    </row>
    <row r="9041" spans="1:7" x14ac:dyDescent="0.25">
      <c r="A9041">
        <v>9040</v>
      </c>
      <c r="C9041" s="10">
        <v>-673.88192751326505</v>
      </c>
      <c r="E9041" s="2">
        <v>-673.88204026458504</v>
      </c>
      <c r="G9041" s="7">
        <f t="shared" si="141"/>
        <v>1.1275131998900179E-4</v>
      </c>
    </row>
    <row r="9042" spans="1:7" x14ac:dyDescent="0.25">
      <c r="A9042">
        <v>9041</v>
      </c>
      <c r="C9042" s="10">
        <v>-386.416474472201</v>
      </c>
      <c r="E9042" s="2">
        <v>-386.416111672456</v>
      </c>
      <c r="G9042" s="7">
        <f t="shared" si="141"/>
        <v>-3.6279974500530443E-4</v>
      </c>
    </row>
    <row r="9043" spans="1:7" x14ac:dyDescent="0.25">
      <c r="A9043">
        <v>9042</v>
      </c>
      <c r="C9043" s="10">
        <v>3673.4522768899101</v>
      </c>
      <c r="E9043" s="2">
        <v>3673.45238295421</v>
      </c>
      <c r="G9043" s="7">
        <f t="shared" si="141"/>
        <v>-1.060642998709227E-4</v>
      </c>
    </row>
    <row r="9044" spans="1:7" x14ac:dyDescent="0.25">
      <c r="A9044">
        <v>9043</v>
      </c>
      <c r="C9044" s="10">
        <v>1651.21629284038</v>
      </c>
      <c r="E9044" s="2">
        <v>1651.2162809300401</v>
      </c>
      <c r="G9044" s="7">
        <f t="shared" si="141"/>
        <v>1.1910339935639058E-5</v>
      </c>
    </row>
    <row r="9045" spans="1:7" x14ac:dyDescent="0.25">
      <c r="A9045">
        <v>9044</v>
      </c>
      <c r="C9045" s="10">
        <v>-202.79838817965</v>
      </c>
      <c r="E9045" s="2">
        <v>-202.79872744069601</v>
      </c>
      <c r="G9045" s="7">
        <f t="shared" si="141"/>
        <v>3.3926104600823237E-4</v>
      </c>
    </row>
    <row r="9046" spans="1:7" x14ac:dyDescent="0.25">
      <c r="A9046">
        <v>9045</v>
      </c>
      <c r="C9046" s="10">
        <v>125.06201893160301</v>
      </c>
      <c r="E9046" s="2">
        <v>125.062137303049</v>
      </c>
      <c r="G9046" s="7">
        <f t="shared" si="141"/>
        <v>-1.1837144599269322E-4</v>
      </c>
    </row>
    <row r="9047" spans="1:7" x14ac:dyDescent="0.25">
      <c r="A9047">
        <v>9046</v>
      </c>
      <c r="C9047" s="10">
        <v>-634.754926904645</v>
      </c>
      <c r="E9047" s="2">
        <v>-634.75477965716095</v>
      </c>
      <c r="G9047" s="7">
        <f t="shared" si="141"/>
        <v>-1.4724748405114951E-4</v>
      </c>
    </row>
    <row r="9048" spans="1:7" x14ac:dyDescent="0.25">
      <c r="A9048">
        <v>9047</v>
      </c>
      <c r="C9048" s="10">
        <v>257.20296297495997</v>
      </c>
      <c r="E9048" s="2">
        <v>257.203340612197</v>
      </c>
      <c r="G9048" s="7">
        <f t="shared" si="141"/>
        <v>-3.7763723702255447E-4</v>
      </c>
    </row>
    <row r="9049" spans="1:7" x14ac:dyDescent="0.25">
      <c r="A9049">
        <v>9048</v>
      </c>
      <c r="C9049" s="10">
        <v>-572.13181621260298</v>
      </c>
      <c r="E9049" s="2">
        <v>-572.13179077230996</v>
      </c>
      <c r="G9049" s="7">
        <f t="shared" si="141"/>
        <v>-2.5440293029532768E-5</v>
      </c>
    </row>
    <row r="9050" spans="1:7" x14ac:dyDescent="0.25">
      <c r="A9050">
        <v>9049</v>
      </c>
      <c r="C9050" s="10">
        <v>-537.80621481829905</v>
      </c>
      <c r="E9050" s="2">
        <v>-537.80597100897899</v>
      </c>
      <c r="G9050" s="7">
        <f t="shared" si="141"/>
        <v>-2.4380932006806688E-4</v>
      </c>
    </row>
    <row r="9051" spans="1:7" x14ac:dyDescent="0.25">
      <c r="A9051">
        <v>9050</v>
      </c>
      <c r="C9051" s="10">
        <v>267.60429606250199</v>
      </c>
      <c r="E9051" s="2">
        <v>267.60242997960501</v>
      </c>
      <c r="G9051" s="7">
        <f t="shared" si="141"/>
        <v>1.8660828969814247E-3</v>
      </c>
    </row>
    <row r="9052" spans="1:7" x14ac:dyDescent="0.25">
      <c r="A9052">
        <v>9051</v>
      </c>
      <c r="C9052" s="10">
        <v>710.21818113942095</v>
      </c>
      <c r="E9052" s="2">
        <v>710.218093268953</v>
      </c>
      <c r="G9052" s="7">
        <f t="shared" si="141"/>
        <v>8.787046795077913E-5</v>
      </c>
    </row>
    <row r="9053" spans="1:7" x14ac:dyDescent="0.25">
      <c r="A9053">
        <v>9052</v>
      </c>
      <c r="C9053" s="10">
        <v>466.71914042142998</v>
      </c>
      <c r="E9053" s="2">
        <v>466.71824611311303</v>
      </c>
      <c r="G9053" s="7">
        <f t="shared" si="141"/>
        <v>8.9430831695835877E-4</v>
      </c>
    </row>
    <row r="9054" spans="1:7" x14ac:dyDescent="0.25">
      <c r="A9054">
        <v>9053</v>
      </c>
      <c r="C9054" s="10">
        <v>2808.5231543372001</v>
      </c>
      <c r="E9054" s="2">
        <v>2808.52322329553</v>
      </c>
      <c r="G9054" s="7">
        <f t="shared" si="141"/>
        <v>-6.895832984810113E-5</v>
      </c>
    </row>
    <row r="9055" spans="1:7" x14ac:dyDescent="0.25">
      <c r="A9055">
        <v>9054</v>
      </c>
      <c r="C9055" s="10">
        <v>49.493614295349502</v>
      </c>
      <c r="E9055" s="2">
        <v>49.493632475678098</v>
      </c>
      <c r="G9055" s="7">
        <f t="shared" si="141"/>
        <v>-1.8180328595462925E-5</v>
      </c>
    </row>
    <row r="9056" spans="1:7" x14ac:dyDescent="0.25">
      <c r="A9056">
        <v>9055</v>
      </c>
      <c r="C9056" s="10">
        <v>-309.84903364459899</v>
      </c>
      <c r="E9056" s="2">
        <v>-309.849846916785</v>
      </c>
      <c r="G9056" s="7">
        <f t="shared" si="141"/>
        <v>8.1327218600790729E-4</v>
      </c>
    </row>
    <row r="9057" spans="1:7" x14ac:dyDescent="0.25">
      <c r="A9057">
        <v>9056</v>
      </c>
      <c r="C9057" s="10">
        <v>850.83292151918295</v>
      </c>
      <c r="E9057" s="2">
        <v>850.83275618637504</v>
      </c>
      <c r="G9057" s="7">
        <f t="shared" si="141"/>
        <v>1.653328079100902E-4</v>
      </c>
    </row>
    <row r="9058" spans="1:7" x14ac:dyDescent="0.25">
      <c r="A9058">
        <v>9057</v>
      </c>
      <c r="C9058" s="10">
        <v>328.43397595966098</v>
      </c>
      <c r="E9058" s="2">
        <v>328.43388802885897</v>
      </c>
      <c r="G9058" s="7">
        <f t="shared" si="141"/>
        <v>8.7930802010305342E-5</v>
      </c>
    </row>
    <row r="9059" spans="1:7" x14ac:dyDescent="0.25">
      <c r="A9059">
        <v>9058</v>
      </c>
      <c r="C9059" s="10">
        <v>-15.608689123678801</v>
      </c>
      <c r="E9059" s="2">
        <v>-15.608126721844</v>
      </c>
      <c r="G9059" s="7">
        <f t="shared" si="141"/>
        <v>-5.6240183480049666E-4</v>
      </c>
    </row>
    <row r="9060" spans="1:7" x14ac:dyDescent="0.25">
      <c r="A9060">
        <v>9059</v>
      </c>
      <c r="C9060" s="10">
        <v>-33.912384776453898</v>
      </c>
      <c r="E9060" s="2">
        <v>-33.911752742018798</v>
      </c>
      <c r="G9060" s="7">
        <f t="shared" si="141"/>
        <v>-6.3203443509962653E-4</v>
      </c>
    </row>
    <row r="9061" spans="1:7" x14ac:dyDescent="0.25">
      <c r="A9061">
        <v>9060</v>
      </c>
      <c r="C9061" s="10">
        <v>75.471361525133105</v>
      </c>
      <c r="E9061" s="2">
        <v>75.471630822565004</v>
      </c>
      <c r="G9061" s="7">
        <f t="shared" si="141"/>
        <v>-2.6929743189896271E-4</v>
      </c>
    </row>
    <row r="9062" spans="1:7" x14ac:dyDescent="0.25">
      <c r="A9062">
        <v>9061</v>
      </c>
      <c r="C9062" s="10">
        <v>903.60737294042997</v>
      </c>
      <c r="E9062" s="2">
        <v>903.60720311755495</v>
      </c>
      <c r="G9062" s="7">
        <f t="shared" si="141"/>
        <v>1.6982287502287363E-4</v>
      </c>
    </row>
    <row r="9063" spans="1:7" x14ac:dyDescent="0.25">
      <c r="A9063">
        <v>9062</v>
      </c>
      <c r="C9063" s="10">
        <v>407.49384572634199</v>
      </c>
      <c r="E9063" s="2">
        <v>407.49407540967098</v>
      </c>
      <c r="G9063" s="7">
        <f t="shared" si="141"/>
        <v>-2.2968332899608868E-4</v>
      </c>
    </row>
    <row r="9064" spans="1:7" x14ac:dyDescent="0.25">
      <c r="A9064">
        <v>9063</v>
      </c>
      <c r="C9064" s="10">
        <v>986.65461050993702</v>
      </c>
      <c r="E9064" s="2">
        <v>986.65506724678301</v>
      </c>
      <c r="G9064" s="7">
        <f t="shared" si="141"/>
        <v>-4.5673684599023545E-4</v>
      </c>
    </row>
    <row r="9065" spans="1:7" x14ac:dyDescent="0.25">
      <c r="A9065">
        <v>9064</v>
      </c>
      <c r="C9065" s="10">
        <v>-274.73947136608501</v>
      </c>
      <c r="E9065" s="2">
        <v>-274.73931433896098</v>
      </c>
      <c r="G9065" s="7">
        <f t="shared" si="141"/>
        <v>-1.5702712403253827E-4</v>
      </c>
    </row>
    <row r="9066" spans="1:7" x14ac:dyDescent="0.25">
      <c r="A9066">
        <v>9065</v>
      </c>
      <c r="C9066" s="10">
        <v>-355.16593457940098</v>
      </c>
      <c r="E9066" s="2">
        <v>-355.16584630174202</v>
      </c>
      <c r="G9066" s="7">
        <f t="shared" si="141"/>
        <v>-8.8277658960578265E-5</v>
      </c>
    </row>
    <row r="9067" spans="1:7" x14ac:dyDescent="0.25">
      <c r="A9067">
        <v>9066</v>
      </c>
      <c r="C9067" s="10">
        <v>1579.04801112572</v>
      </c>
      <c r="E9067" s="2">
        <v>1579.0483535549699</v>
      </c>
      <c r="G9067" s="7">
        <f t="shared" si="141"/>
        <v>-3.4242924994032364E-4</v>
      </c>
    </row>
    <row r="9068" spans="1:7" x14ac:dyDescent="0.25">
      <c r="A9068">
        <v>9067</v>
      </c>
      <c r="C9068" s="10">
        <v>-666.98312169340295</v>
      </c>
      <c r="E9068" s="2">
        <v>-666.983043036602</v>
      </c>
      <c r="G9068" s="7">
        <f t="shared" si="141"/>
        <v>-7.865680095164862E-5</v>
      </c>
    </row>
    <row r="9069" spans="1:7" x14ac:dyDescent="0.25">
      <c r="A9069">
        <v>9068</v>
      </c>
      <c r="C9069" s="10">
        <v>720.39883723271498</v>
      </c>
      <c r="E9069" s="2">
        <v>720.39918205971901</v>
      </c>
      <c r="G9069" s="7">
        <f t="shared" si="141"/>
        <v>-3.4482700402804767E-4</v>
      </c>
    </row>
    <row r="9070" spans="1:7" x14ac:dyDescent="0.25">
      <c r="A9070">
        <v>9069</v>
      </c>
      <c r="C9070" s="10">
        <v>581.02406806860995</v>
      </c>
      <c r="E9070" s="2">
        <v>581.02410541382801</v>
      </c>
      <c r="G9070" s="7">
        <f t="shared" si="141"/>
        <v>-3.7345218061091146E-5</v>
      </c>
    </row>
    <row r="9071" spans="1:7" x14ac:dyDescent="0.25">
      <c r="A9071">
        <v>9070</v>
      </c>
      <c r="C9071" s="10">
        <v>2198.3272380440599</v>
      </c>
      <c r="E9071" s="2">
        <v>2198.32672172913</v>
      </c>
      <c r="G9071" s="7">
        <f t="shared" si="141"/>
        <v>5.163149298823555E-4</v>
      </c>
    </row>
    <row r="9072" spans="1:7" x14ac:dyDescent="0.25">
      <c r="A9072">
        <v>9071</v>
      </c>
      <c r="C9072" s="10">
        <v>6108.2371233112099</v>
      </c>
      <c r="E9072" s="2">
        <v>6108.23708234897</v>
      </c>
      <c r="G9072" s="7">
        <f t="shared" si="141"/>
        <v>4.0962239836517256E-5</v>
      </c>
    </row>
    <row r="9073" spans="1:7" x14ac:dyDescent="0.25">
      <c r="A9073">
        <v>9072</v>
      </c>
      <c r="C9073" s="10">
        <v>25.890042348930301</v>
      </c>
      <c r="E9073" s="2">
        <v>25.8896162784079</v>
      </c>
      <c r="G9073" s="7">
        <f t="shared" si="141"/>
        <v>4.2607052240128951E-4</v>
      </c>
    </row>
    <row r="9074" spans="1:7" x14ac:dyDescent="0.25">
      <c r="A9074">
        <v>9073</v>
      </c>
      <c r="C9074" s="10">
        <v>-267.14844552841703</v>
      </c>
      <c r="E9074" s="2">
        <v>-267.14837726801602</v>
      </c>
      <c r="G9074" s="7">
        <f t="shared" si="141"/>
        <v>-6.8260401008046756E-5</v>
      </c>
    </row>
    <row r="9075" spans="1:7" x14ac:dyDescent="0.25">
      <c r="A9075">
        <v>9074</v>
      </c>
      <c r="C9075" s="10">
        <v>2492.8962698554301</v>
      </c>
      <c r="E9075" s="2">
        <v>2492.8966251933198</v>
      </c>
      <c r="G9075" s="7">
        <f t="shared" si="141"/>
        <v>-3.5533788968677982E-4</v>
      </c>
    </row>
    <row r="9076" spans="1:7" x14ac:dyDescent="0.25">
      <c r="A9076">
        <v>9075</v>
      </c>
      <c r="C9076" s="10">
        <v>1349.5261472252701</v>
      </c>
      <c r="E9076" s="2">
        <v>1349.5247319085599</v>
      </c>
      <c r="G9076" s="7">
        <f t="shared" si="141"/>
        <v>1.4153167101085273E-3</v>
      </c>
    </row>
    <row r="9077" spans="1:7" x14ac:dyDescent="0.25">
      <c r="A9077">
        <v>9076</v>
      </c>
      <c r="C9077" s="10">
        <v>379.87400185781797</v>
      </c>
      <c r="E9077" s="2">
        <v>379.87350230754998</v>
      </c>
      <c r="G9077" s="7">
        <f t="shared" si="141"/>
        <v>4.9955026798897961E-4</v>
      </c>
    </row>
    <row r="9078" spans="1:7" x14ac:dyDescent="0.25">
      <c r="A9078">
        <v>9077</v>
      </c>
      <c r="C9078" s="10">
        <v>1172.5893033330999</v>
      </c>
      <c r="E9078" s="2">
        <v>1172.5895960354101</v>
      </c>
      <c r="G9078" s="7">
        <f t="shared" si="141"/>
        <v>-2.9270231016198522E-4</v>
      </c>
    </row>
    <row r="9079" spans="1:7" x14ac:dyDescent="0.25">
      <c r="A9079">
        <v>9078</v>
      </c>
      <c r="C9079" s="10">
        <v>493.31524315316199</v>
      </c>
      <c r="E9079" s="2">
        <v>493.31459323456102</v>
      </c>
      <c r="G9079" s="7">
        <f t="shared" si="141"/>
        <v>6.4991860097052268E-4</v>
      </c>
    </row>
    <row r="9080" spans="1:7" x14ac:dyDescent="0.25">
      <c r="A9080">
        <v>9079</v>
      </c>
      <c r="C9080" s="10">
        <v>452.19688002309499</v>
      </c>
      <c r="E9080" s="2">
        <v>452.19652400618298</v>
      </c>
      <c r="G9080" s="7">
        <f t="shared" si="141"/>
        <v>3.5601691200781715E-4</v>
      </c>
    </row>
    <row r="9081" spans="1:7" x14ac:dyDescent="0.25">
      <c r="A9081">
        <v>9080</v>
      </c>
      <c r="C9081" s="10">
        <v>2632.9644027330301</v>
      </c>
      <c r="E9081" s="2">
        <v>2632.9648846514101</v>
      </c>
      <c r="G9081" s="7">
        <f t="shared" si="141"/>
        <v>-4.8191838004640886E-4</v>
      </c>
    </row>
    <row r="9082" spans="1:7" x14ac:dyDescent="0.25">
      <c r="A9082">
        <v>9081</v>
      </c>
      <c r="C9082" s="10">
        <v>919.56056489795901</v>
      </c>
      <c r="E9082" s="2">
        <v>919.56021976419902</v>
      </c>
      <c r="G9082" s="7">
        <f t="shared" si="141"/>
        <v>3.4513375999267737E-4</v>
      </c>
    </row>
    <row r="9083" spans="1:7" x14ac:dyDescent="0.25">
      <c r="A9083">
        <v>9082</v>
      </c>
      <c r="C9083" s="10">
        <v>-31.034187239343701</v>
      </c>
      <c r="E9083" s="2">
        <v>-31.033747239394</v>
      </c>
      <c r="G9083" s="7">
        <f t="shared" si="141"/>
        <v>-4.3999994970178591E-4</v>
      </c>
    </row>
    <row r="9084" spans="1:7" x14ac:dyDescent="0.25">
      <c r="A9084">
        <v>9083</v>
      </c>
      <c r="C9084" s="10">
        <v>546.81594315255495</v>
      </c>
      <c r="E9084" s="2">
        <v>546.81586510791101</v>
      </c>
      <c r="G9084" s="7">
        <f t="shared" si="141"/>
        <v>7.8044643942121183E-5</v>
      </c>
    </row>
    <row r="9085" spans="1:7" x14ac:dyDescent="0.25">
      <c r="A9085">
        <v>9084</v>
      </c>
      <c r="C9085" s="10">
        <v>-23.947630255319702</v>
      </c>
      <c r="E9085" s="2">
        <v>-23.947578641271701</v>
      </c>
      <c r="G9085" s="7">
        <f t="shared" si="141"/>
        <v>-5.1614048000914181E-5</v>
      </c>
    </row>
    <row r="9086" spans="1:7" x14ac:dyDescent="0.25">
      <c r="A9086">
        <v>9085</v>
      </c>
      <c r="C9086" s="10">
        <v>-157.38949267597201</v>
      </c>
      <c r="E9086" s="2">
        <v>-157.38957235199601</v>
      </c>
      <c r="G9086" s="7">
        <f t="shared" si="141"/>
        <v>7.9676024000718826E-5</v>
      </c>
    </row>
    <row r="9087" spans="1:7" x14ac:dyDescent="0.25">
      <c r="A9087">
        <v>9086</v>
      </c>
      <c r="C9087" s="10">
        <v>-687.19415992400798</v>
      </c>
      <c r="E9087" s="2">
        <v>-687.19413066877598</v>
      </c>
      <c r="G9087" s="7">
        <f t="shared" si="141"/>
        <v>-2.9255231993374764E-5</v>
      </c>
    </row>
    <row r="9088" spans="1:7" x14ac:dyDescent="0.25">
      <c r="A9088">
        <v>9087</v>
      </c>
      <c r="C9088" s="10">
        <v>690.85933719629895</v>
      </c>
      <c r="E9088" s="2">
        <v>690.85943086394104</v>
      </c>
      <c r="G9088" s="7">
        <f t="shared" si="141"/>
        <v>-9.3667642090622394E-5</v>
      </c>
    </row>
    <row r="9089" spans="1:7" x14ac:dyDescent="0.25">
      <c r="A9089">
        <v>9088</v>
      </c>
      <c r="C9089" s="10">
        <v>382.58284278973002</v>
      </c>
      <c r="E9089" s="2">
        <v>382.58242004349802</v>
      </c>
      <c r="G9089" s="7">
        <f t="shared" si="141"/>
        <v>4.2274623200455608E-4</v>
      </c>
    </row>
    <row r="9090" spans="1:7" x14ac:dyDescent="0.25">
      <c r="A9090">
        <v>9089</v>
      </c>
      <c r="C9090" s="10">
        <v>-965.62183542804598</v>
      </c>
      <c r="E9090" s="2">
        <v>-965.62179865052406</v>
      </c>
      <c r="G9090" s="7">
        <f t="shared" si="141"/>
        <v>-3.6777521927433554E-5</v>
      </c>
    </row>
    <row r="9091" spans="1:7" x14ac:dyDescent="0.25">
      <c r="A9091">
        <v>9090</v>
      </c>
      <c r="C9091" s="10">
        <v>1249.1380303124399</v>
      </c>
      <c r="E9091" s="2">
        <v>1249.13783958611</v>
      </c>
      <c r="G9091" s="7">
        <f t="shared" ref="G9091:G9154" si="142">C9091-E9091</f>
        <v>1.9072632994721062E-4</v>
      </c>
    </row>
    <row r="9092" spans="1:7" x14ac:dyDescent="0.25">
      <c r="A9092">
        <v>9091</v>
      </c>
      <c r="C9092" s="10">
        <v>-76.603388368145403</v>
      </c>
      <c r="E9092" s="2">
        <v>-76.603320522363802</v>
      </c>
      <c r="G9092" s="7">
        <f t="shared" si="142"/>
        <v>-6.7845781600794908E-5</v>
      </c>
    </row>
    <row r="9093" spans="1:7" x14ac:dyDescent="0.25">
      <c r="A9093">
        <v>9092</v>
      </c>
      <c r="C9093" s="10">
        <v>575.23091546983801</v>
      </c>
      <c r="E9093" s="2">
        <v>575.23103804213099</v>
      </c>
      <c r="G9093" s="7">
        <f t="shared" si="142"/>
        <v>-1.2257229298029415E-4</v>
      </c>
    </row>
    <row r="9094" spans="1:7" x14ac:dyDescent="0.25">
      <c r="A9094">
        <v>9093</v>
      </c>
      <c r="C9094" s="10">
        <v>7.0585147016291199</v>
      </c>
      <c r="E9094" s="2">
        <v>7.0593408221328602</v>
      </c>
      <c r="G9094" s="7">
        <f t="shared" si="142"/>
        <v>-8.2612050374031298E-4</v>
      </c>
    </row>
    <row r="9095" spans="1:7" x14ac:dyDescent="0.25">
      <c r="A9095">
        <v>9094</v>
      </c>
      <c r="C9095" s="10">
        <v>1265.8678242077999</v>
      </c>
      <c r="E9095" s="2">
        <v>1265.8676712491899</v>
      </c>
      <c r="G9095" s="7">
        <f t="shared" si="142"/>
        <v>1.5295860998776334E-4</v>
      </c>
    </row>
    <row r="9096" spans="1:7" x14ac:dyDescent="0.25">
      <c r="A9096">
        <v>9095</v>
      </c>
      <c r="C9096" s="10">
        <v>4119.5555252350996</v>
      </c>
      <c r="E9096" s="2">
        <v>4119.5558167810796</v>
      </c>
      <c r="G9096" s="7">
        <f t="shared" si="142"/>
        <v>-2.9154597996239318E-4</v>
      </c>
    </row>
    <row r="9097" spans="1:7" x14ac:dyDescent="0.25">
      <c r="A9097">
        <v>9096</v>
      </c>
      <c r="C9097" s="10">
        <v>4536.4811412397703</v>
      </c>
      <c r="E9097" s="2">
        <v>4536.4812419826703</v>
      </c>
      <c r="G9097" s="7">
        <f t="shared" si="142"/>
        <v>-1.007429000310367E-4</v>
      </c>
    </row>
    <row r="9098" spans="1:7" x14ac:dyDescent="0.25">
      <c r="A9098">
        <v>9097</v>
      </c>
      <c r="C9098" s="10">
        <v>-81.467439268912202</v>
      </c>
      <c r="E9098" s="2">
        <v>-81.467350387143</v>
      </c>
      <c r="G9098" s="7">
        <f t="shared" si="142"/>
        <v>-8.888176920152091E-5</v>
      </c>
    </row>
    <row r="9099" spans="1:7" x14ac:dyDescent="0.25">
      <c r="A9099">
        <v>9098</v>
      </c>
      <c r="C9099" s="10">
        <v>3118.3506293824798</v>
      </c>
      <c r="E9099" s="2">
        <v>3118.35072308801</v>
      </c>
      <c r="G9099" s="7">
        <f t="shared" si="142"/>
        <v>-9.3705530161969364E-5</v>
      </c>
    </row>
    <row r="9100" spans="1:7" x14ac:dyDescent="0.25">
      <c r="A9100">
        <v>9099</v>
      </c>
      <c r="C9100" s="10">
        <v>1379.0201452195199</v>
      </c>
      <c r="E9100" s="2">
        <v>1379.0197332739999</v>
      </c>
      <c r="G9100" s="7">
        <f t="shared" si="142"/>
        <v>4.1194551999979012E-4</v>
      </c>
    </row>
    <row r="9101" spans="1:7" x14ac:dyDescent="0.25">
      <c r="A9101">
        <v>9100</v>
      </c>
      <c r="C9101" s="10">
        <v>-693.11696182097501</v>
      </c>
      <c r="E9101" s="2">
        <v>-693.11698465911195</v>
      </c>
      <c r="G9101" s="7">
        <f t="shared" si="142"/>
        <v>2.2838136942482379E-5</v>
      </c>
    </row>
    <row r="9102" spans="1:7" x14ac:dyDescent="0.25">
      <c r="A9102">
        <v>9101</v>
      </c>
      <c r="C9102" s="10">
        <v>1776.76644270117</v>
      </c>
      <c r="E9102" s="2">
        <v>1776.76442311294</v>
      </c>
      <c r="G9102" s="7">
        <f t="shared" si="142"/>
        <v>2.0195882300413359E-3</v>
      </c>
    </row>
    <row r="9103" spans="1:7" x14ac:dyDescent="0.25">
      <c r="A9103">
        <v>9102</v>
      </c>
      <c r="C9103" s="10">
        <v>539.74476025051194</v>
      </c>
      <c r="E9103" s="2">
        <v>539.74478835815296</v>
      </c>
      <c r="G9103" s="7">
        <f t="shared" si="142"/>
        <v>-2.8107641014685214E-5</v>
      </c>
    </row>
    <row r="9104" spans="1:7" x14ac:dyDescent="0.25">
      <c r="A9104">
        <v>9103</v>
      </c>
      <c r="C9104" s="10">
        <v>83.187593676635899</v>
      </c>
      <c r="E9104" s="2">
        <v>83.187619380763095</v>
      </c>
      <c r="G9104" s="7">
        <f t="shared" si="142"/>
        <v>-2.5704127196490845E-5</v>
      </c>
    </row>
    <row r="9105" spans="1:7" x14ac:dyDescent="0.25">
      <c r="A9105">
        <v>9104</v>
      </c>
      <c r="C9105" s="10">
        <v>644.47967871795504</v>
      </c>
      <c r="E9105" s="2">
        <v>644.47982086098398</v>
      </c>
      <c r="G9105" s="7">
        <f t="shared" si="142"/>
        <v>-1.4214302893833519E-4</v>
      </c>
    </row>
    <row r="9106" spans="1:7" x14ac:dyDescent="0.25">
      <c r="A9106">
        <v>9105</v>
      </c>
      <c r="C9106" s="10">
        <v>-500.08865402638901</v>
      </c>
      <c r="E9106" s="2">
        <v>-500.08858751050798</v>
      </c>
      <c r="G9106" s="7">
        <f t="shared" si="142"/>
        <v>-6.6515881030682067E-5</v>
      </c>
    </row>
    <row r="9107" spans="1:7" x14ac:dyDescent="0.25">
      <c r="A9107">
        <v>9106</v>
      </c>
      <c r="C9107" s="10">
        <v>1857.2789120284999</v>
      </c>
      <c r="E9107" s="2">
        <v>1857.2784127264499</v>
      </c>
      <c r="G9107" s="7">
        <f t="shared" si="142"/>
        <v>4.9930205000237038E-4</v>
      </c>
    </row>
    <row r="9108" spans="1:7" x14ac:dyDescent="0.25">
      <c r="A9108">
        <v>9107</v>
      </c>
      <c r="C9108" s="10">
        <v>3355.6169630389099</v>
      </c>
      <c r="E9108" s="2">
        <v>3355.6171821459802</v>
      </c>
      <c r="G9108" s="7">
        <f t="shared" si="142"/>
        <v>-2.1910707027927856E-4</v>
      </c>
    </row>
    <row r="9109" spans="1:7" x14ac:dyDescent="0.25">
      <c r="A9109">
        <v>9108</v>
      </c>
      <c r="C9109" s="10">
        <v>-1048.085753653</v>
      </c>
      <c r="E9109" s="2">
        <v>-1048.0857495292901</v>
      </c>
      <c r="G9109" s="7">
        <f t="shared" si="142"/>
        <v>-4.1237099139834754E-6</v>
      </c>
    </row>
    <row r="9110" spans="1:7" x14ac:dyDescent="0.25">
      <c r="A9110">
        <v>9109</v>
      </c>
      <c r="C9110" s="10">
        <v>-499.20428308002698</v>
      </c>
      <c r="E9110" s="2">
        <v>-499.20440605795102</v>
      </c>
      <c r="G9110" s="7">
        <f t="shared" si="142"/>
        <v>1.2297792403614949E-4</v>
      </c>
    </row>
    <row r="9111" spans="1:7" x14ac:dyDescent="0.25">
      <c r="A9111">
        <v>9110</v>
      </c>
      <c r="C9111" s="10">
        <v>-655.93039562445904</v>
      </c>
      <c r="E9111" s="2">
        <v>-655.93053303424404</v>
      </c>
      <c r="G9111" s="7">
        <f t="shared" si="142"/>
        <v>1.3740978499754419E-4</v>
      </c>
    </row>
    <row r="9112" spans="1:7" x14ac:dyDescent="0.25">
      <c r="A9112">
        <v>9111</v>
      </c>
      <c r="C9112" s="10">
        <v>196.46288478154301</v>
      </c>
      <c r="E9112" s="2">
        <v>196.46333529687899</v>
      </c>
      <c r="G9112" s="7">
        <f t="shared" si="142"/>
        <v>-4.5051533598439164E-4</v>
      </c>
    </row>
    <row r="9113" spans="1:7" x14ac:dyDescent="0.25">
      <c r="A9113">
        <v>9112</v>
      </c>
      <c r="C9113" s="10">
        <v>2764.14013394618</v>
      </c>
      <c r="E9113" s="2">
        <v>2764.1389878421701</v>
      </c>
      <c r="G9113" s="7">
        <f t="shared" si="142"/>
        <v>1.1461040098765807E-3</v>
      </c>
    </row>
    <row r="9114" spans="1:7" x14ac:dyDescent="0.25">
      <c r="A9114">
        <v>9113</v>
      </c>
      <c r="C9114" s="10">
        <v>1894.2677092553899</v>
      </c>
      <c r="E9114" s="2">
        <v>1894.2675503037999</v>
      </c>
      <c r="G9114" s="7">
        <f t="shared" si="142"/>
        <v>1.5895159003775916E-4</v>
      </c>
    </row>
    <row r="9115" spans="1:7" x14ac:dyDescent="0.25">
      <c r="A9115">
        <v>9114</v>
      </c>
      <c r="C9115" s="10">
        <v>1211.3814304360101</v>
      </c>
      <c r="E9115" s="2">
        <v>1211.38085053039</v>
      </c>
      <c r="G9115" s="7">
        <f t="shared" si="142"/>
        <v>5.7990562004306412E-4</v>
      </c>
    </row>
    <row r="9116" spans="1:7" x14ac:dyDescent="0.25">
      <c r="A9116">
        <v>9115</v>
      </c>
      <c r="C9116" s="10">
        <v>46.399488833877697</v>
      </c>
      <c r="E9116" s="2">
        <v>46.400191111275298</v>
      </c>
      <c r="G9116" s="7">
        <f t="shared" si="142"/>
        <v>-7.0227739760042596E-4</v>
      </c>
    </row>
    <row r="9117" spans="1:7" x14ac:dyDescent="0.25">
      <c r="A9117">
        <v>9116</v>
      </c>
      <c r="C9117" s="10">
        <v>6323.4974832477601</v>
      </c>
      <c r="E9117" s="2">
        <v>6323.49823622848</v>
      </c>
      <c r="G9117" s="7">
        <f t="shared" si="142"/>
        <v>-7.5298071988072479E-4</v>
      </c>
    </row>
    <row r="9118" spans="1:7" x14ac:dyDescent="0.25">
      <c r="A9118">
        <v>9117</v>
      </c>
      <c r="C9118" s="10">
        <v>1037.4838348073199</v>
      </c>
      <c r="E9118" s="2">
        <v>1037.4847569200399</v>
      </c>
      <c r="G9118" s="7">
        <f t="shared" si="142"/>
        <v>-9.2211271999076416E-4</v>
      </c>
    </row>
    <row r="9119" spans="1:7" x14ac:dyDescent="0.25">
      <c r="A9119">
        <v>9118</v>
      </c>
      <c r="C9119" s="10">
        <v>576.97099924447195</v>
      </c>
      <c r="E9119" s="2">
        <v>576.971734617744</v>
      </c>
      <c r="G9119" s="7">
        <f t="shared" si="142"/>
        <v>-7.3537327205031033E-4</v>
      </c>
    </row>
    <row r="9120" spans="1:7" x14ac:dyDescent="0.25">
      <c r="A9120">
        <v>9119</v>
      </c>
      <c r="C9120" s="10">
        <v>246.18172967713599</v>
      </c>
      <c r="E9120" s="2">
        <v>246.18186973151299</v>
      </c>
      <c r="G9120" s="7">
        <f t="shared" si="142"/>
        <v>-1.4005437699893264E-4</v>
      </c>
    </row>
    <row r="9121" spans="1:7" x14ac:dyDescent="0.25">
      <c r="A9121">
        <v>9120</v>
      </c>
      <c r="C9121" s="10">
        <v>2373.5203963875201</v>
      </c>
      <c r="E9121" s="2">
        <v>2373.5203811696001</v>
      </c>
      <c r="G9121" s="7">
        <f t="shared" si="142"/>
        <v>1.5217920008581132E-5</v>
      </c>
    </row>
    <row r="9122" spans="1:7" x14ac:dyDescent="0.25">
      <c r="A9122">
        <v>9121</v>
      </c>
      <c r="C9122" s="10">
        <v>-154.64648215650101</v>
      </c>
      <c r="E9122" s="2">
        <v>-154.646414148009</v>
      </c>
      <c r="G9122" s="7">
        <f t="shared" si="142"/>
        <v>-6.8008492007720633E-5</v>
      </c>
    </row>
    <row r="9123" spans="1:7" x14ac:dyDescent="0.25">
      <c r="A9123">
        <v>9122</v>
      </c>
      <c r="C9123" s="10">
        <v>-786.17808736200504</v>
      </c>
      <c r="E9123" s="2">
        <v>-786.17807446701897</v>
      </c>
      <c r="G9123" s="7">
        <f t="shared" si="142"/>
        <v>-1.2894986070932646E-5</v>
      </c>
    </row>
    <row r="9124" spans="1:7" x14ac:dyDescent="0.25">
      <c r="A9124">
        <v>9123</v>
      </c>
      <c r="C9124" s="10">
        <v>1785.97845585249</v>
      </c>
      <c r="E9124" s="2">
        <v>1785.97844332254</v>
      </c>
      <c r="G9124" s="7">
        <f t="shared" si="142"/>
        <v>1.2529950026873848E-5</v>
      </c>
    </row>
    <row r="9125" spans="1:7" x14ac:dyDescent="0.25">
      <c r="A9125">
        <v>9124</v>
      </c>
      <c r="C9125" s="10">
        <v>2831.5783500935499</v>
      </c>
      <c r="E9125" s="2">
        <v>2831.5789248009401</v>
      </c>
      <c r="G9125" s="7">
        <f t="shared" si="142"/>
        <v>-5.7470739011478145E-4</v>
      </c>
    </row>
    <row r="9126" spans="1:7" x14ac:dyDescent="0.25">
      <c r="A9126">
        <v>9125</v>
      </c>
      <c r="C9126" s="10">
        <v>2173.15345378545</v>
      </c>
      <c r="E9126" s="2">
        <v>2173.1534394761402</v>
      </c>
      <c r="G9126" s="7">
        <f t="shared" si="142"/>
        <v>1.4309309790405678E-5</v>
      </c>
    </row>
    <row r="9127" spans="1:7" x14ac:dyDescent="0.25">
      <c r="A9127">
        <v>9126</v>
      </c>
      <c r="C9127" s="10">
        <v>3267.3001458850299</v>
      </c>
      <c r="E9127" s="2">
        <v>3267.300687642</v>
      </c>
      <c r="G9127" s="7">
        <f t="shared" si="142"/>
        <v>-5.4175697005121037E-4</v>
      </c>
    </row>
    <row r="9128" spans="1:7" x14ac:dyDescent="0.25">
      <c r="A9128">
        <v>9127</v>
      </c>
      <c r="C9128" s="10">
        <v>8589.1827921960594</v>
      </c>
      <c r="E9128" s="2">
        <v>8589.18303955601</v>
      </c>
      <c r="G9128" s="7">
        <f t="shared" si="142"/>
        <v>-2.4735995066293981E-4</v>
      </c>
    </row>
    <row r="9129" spans="1:7" x14ac:dyDescent="0.25">
      <c r="A9129">
        <v>9128</v>
      </c>
      <c r="C9129" s="10">
        <v>835.97996398560701</v>
      </c>
      <c r="E9129" s="2">
        <v>835.98018639196505</v>
      </c>
      <c r="G9129" s="7">
        <f t="shared" si="142"/>
        <v>-2.2240635803427722E-4</v>
      </c>
    </row>
    <row r="9130" spans="1:7" x14ac:dyDescent="0.25">
      <c r="A9130">
        <v>9129</v>
      </c>
      <c r="C9130" s="10">
        <v>-394.88219304043798</v>
      </c>
      <c r="E9130" s="2">
        <v>-394.88217692612102</v>
      </c>
      <c r="G9130" s="7">
        <f t="shared" si="142"/>
        <v>-1.611431696346699E-5</v>
      </c>
    </row>
    <row r="9131" spans="1:7" x14ac:dyDescent="0.25">
      <c r="A9131">
        <v>9130</v>
      </c>
      <c r="C9131" s="10">
        <v>3117.2060574124098</v>
      </c>
      <c r="E9131" s="2">
        <v>3117.2051844254202</v>
      </c>
      <c r="G9131" s="7">
        <f t="shared" si="142"/>
        <v>8.7298698963422794E-4</v>
      </c>
    </row>
    <row r="9132" spans="1:7" x14ac:dyDescent="0.25">
      <c r="A9132">
        <v>9131</v>
      </c>
      <c r="C9132" s="10">
        <v>1100.2162594680599</v>
      </c>
      <c r="E9132" s="2">
        <v>1100.2165188271999</v>
      </c>
      <c r="G9132" s="7">
        <f t="shared" si="142"/>
        <v>-2.5935914004548977E-4</v>
      </c>
    </row>
    <row r="9133" spans="1:7" x14ac:dyDescent="0.25">
      <c r="A9133">
        <v>9132</v>
      </c>
      <c r="C9133" s="10">
        <v>4452.9718272316404</v>
      </c>
      <c r="E9133" s="2">
        <v>4452.9720928979204</v>
      </c>
      <c r="G9133" s="7">
        <f t="shared" si="142"/>
        <v>-2.6566628002910875E-4</v>
      </c>
    </row>
    <row r="9134" spans="1:7" x14ac:dyDescent="0.25">
      <c r="A9134">
        <v>9133</v>
      </c>
      <c r="C9134" s="10">
        <v>5561.61929158765</v>
      </c>
      <c r="E9134" s="2">
        <v>5561.6196663819901</v>
      </c>
      <c r="G9134" s="7">
        <f t="shared" si="142"/>
        <v>-3.747943401322118E-4</v>
      </c>
    </row>
    <row r="9135" spans="1:7" x14ac:dyDescent="0.25">
      <c r="A9135">
        <v>9134</v>
      </c>
      <c r="C9135" s="10">
        <v>5871.7399113637202</v>
      </c>
      <c r="E9135" s="2">
        <v>5871.7401424506597</v>
      </c>
      <c r="G9135" s="7">
        <f t="shared" si="142"/>
        <v>-2.3108693949325243E-4</v>
      </c>
    </row>
    <row r="9136" spans="1:7" x14ac:dyDescent="0.25">
      <c r="A9136">
        <v>9135</v>
      </c>
      <c r="C9136" s="10">
        <v>-437.71632227769197</v>
      </c>
      <c r="E9136" s="2">
        <v>-437.71629348701202</v>
      </c>
      <c r="G9136" s="7">
        <f t="shared" si="142"/>
        <v>-2.8790679948542675E-5</v>
      </c>
    </row>
    <row r="9137" spans="1:7" x14ac:dyDescent="0.25">
      <c r="A9137">
        <v>9136</v>
      </c>
      <c r="C9137" s="10">
        <v>-717.58912584059499</v>
      </c>
      <c r="E9137" s="2">
        <v>-717.58909750736905</v>
      </c>
      <c r="G9137" s="7">
        <f t="shared" si="142"/>
        <v>-2.8333225941423734E-5</v>
      </c>
    </row>
    <row r="9138" spans="1:7" x14ac:dyDescent="0.25">
      <c r="A9138">
        <v>9137</v>
      </c>
      <c r="C9138" s="10">
        <v>-291.168267377581</v>
      </c>
      <c r="E9138" s="2">
        <v>-291.16807245696901</v>
      </c>
      <c r="G9138" s="7">
        <f t="shared" si="142"/>
        <v>-1.9492061198889132E-4</v>
      </c>
    </row>
    <row r="9139" spans="1:7" x14ac:dyDescent="0.25">
      <c r="A9139">
        <v>9138</v>
      </c>
      <c r="C9139" s="10">
        <v>2320.6410942674001</v>
      </c>
      <c r="E9139" s="2">
        <v>2320.6411409176999</v>
      </c>
      <c r="G9139" s="7">
        <f t="shared" si="142"/>
        <v>-4.6650299736938905E-5</v>
      </c>
    </row>
    <row r="9140" spans="1:7" x14ac:dyDescent="0.25">
      <c r="A9140">
        <v>9139</v>
      </c>
      <c r="C9140" s="10">
        <v>-346.38718139820799</v>
      </c>
      <c r="E9140" s="2">
        <v>-346.38774248646001</v>
      </c>
      <c r="G9140" s="7">
        <f t="shared" si="142"/>
        <v>5.610882520272753E-4</v>
      </c>
    </row>
    <row r="9141" spans="1:7" x14ac:dyDescent="0.25">
      <c r="A9141">
        <v>9140</v>
      </c>
      <c r="C9141" s="10">
        <v>127.630888232465</v>
      </c>
      <c r="E9141" s="2">
        <v>127.631756676159</v>
      </c>
      <c r="G9141" s="7">
        <f t="shared" si="142"/>
        <v>-8.6844369400296273E-4</v>
      </c>
    </row>
    <row r="9142" spans="1:7" x14ac:dyDescent="0.25">
      <c r="A9142">
        <v>9141</v>
      </c>
      <c r="C9142" s="10">
        <v>3704.3200487159602</v>
      </c>
      <c r="E9142" s="2">
        <v>3704.3201275163001</v>
      </c>
      <c r="G9142" s="7">
        <f t="shared" si="142"/>
        <v>-7.8800339906592853E-5</v>
      </c>
    </row>
    <row r="9143" spans="1:7" x14ac:dyDescent="0.25">
      <c r="A9143">
        <v>9142</v>
      </c>
      <c r="C9143" s="10">
        <v>244.01399793373099</v>
      </c>
      <c r="E9143" s="2">
        <v>244.013947107842</v>
      </c>
      <c r="G9143" s="7">
        <f t="shared" si="142"/>
        <v>5.0825888990857493E-5</v>
      </c>
    </row>
    <row r="9144" spans="1:7" x14ac:dyDescent="0.25">
      <c r="A9144">
        <v>9143</v>
      </c>
      <c r="C9144" s="10">
        <v>-597.81616249973104</v>
      </c>
      <c r="E9144" s="2">
        <v>-597.816288193574</v>
      </c>
      <c r="G9144" s="7">
        <f t="shared" si="142"/>
        <v>1.2569384296057251E-4</v>
      </c>
    </row>
    <row r="9145" spans="1:7" x14ac:dyDescent="0.25">
      <c r="A9145">
        <v>9144</v>
      </c>
      <c r="C9145" s="10">
        <v>525.06392316125402</v>
      </c>
      <c r="E9145" s="2">
        <v>525.06385806446201</v>
      </c>
      <c r="G9145" s="7">
        <f t="shared" si="142"/>
        <v>6.5096792013719096E-5</v>
      </c>
    </row>
    <row r="9146" spans="1:7" x14ac:dyDescent="0.25">
      <c r="A9146">
        <v>9145</v>
      </c>
      <c r="C9146" s="10">
        <v>-627.53500761215196</v>
      </c>
      <c r="E9146" s="2">
        <v>-627.53501968599301</v>
      </c>
      <c r="G9146" s="7">
        <f t="shared" si="142"/>
        <v>1.2073841048731992E-5</v>
      </c>
    </row>
    <row r="9147" spans="1:7" x14ac:dyDescent="0.25">
      <c r="A9147">
        <v>9146</v>
      </c>
      <c r="C9147" s="10">
        <v>1830.70113647005</v>
      </c>
      <c r="E9147" s="2">
        <v>1830.70134111075</v>
      </c>
      <c r="G9147" s="7">
        <f t="shared" si="142"/>
        <v>-2.0464070007619739E-4</v>
      </c>
    </row>
    <row r="9148" spans="1:7" x14ac:dyDescent="0.25">
      <c r="A9148">
        <v>9147</v>
      </c>
      <c r="C9148" s="10">
        <v>-318.20327451460298</v>
      </c>
      <c r="E9148" s="2">
        <v>-318.20293861065301</v>
      </c>
      <c r="G9148" s="7">
        <f t="shared" si="142"/>
        <v>-3.3590394997418116E-4</v>
      </c>
    </row>
    <row r="9149" spans="1:7" x14ac:dyDescent="0.25">
      <c r="A9149">
        <v>9148</v>
      </c>
      <c r="C9149" s="10">
        <v>2432.59307669393</v>
      </c>
      <c r="E9149" s="2">
        <v>2432.5927770042899</v>
      </c>
      <c r="G9149" s="7">
        <f t="shared" si="142"/>
        <v>2.9968964008730836E-4</v>
      </c>
    </row>
    <row r="9150" spans="1:7" x14ac:dyDescent="0.25">
      <c r="A9150">
        <v>9149</v>
      </c>
      <c r="C9150" s="10">
        <v>907.983927018234</v>
      </c>
      <c r="E9150" s="2">
        <v>907.98409496525801</v>
      </c>
      <c r="G9150" s="7">
        <f t="shared" si="142"/>
        <v>-1.6794702401057293E-4</v>
      </c>
    </row>
    <row r="9151" spans="1:7" x14ac:dyDescent="0.25">
      <c r="A9151">
        <v>9150</v>
      </c>
      <c r="C9151" s="10">
        <v>-708.98374188663399</v>
      </c>
      <c r="E9151" s="2">
        <v>-708.98375731668705</v>
      </c>
      <c r="G9151" s="7">
        <f t="shared" si="142"/>
        <v>1.5430053053933079E-5</v>
      </c>
    </row>
    <row r="9152" spans="1:7" x14ac:dyDescent="0.25">
      <c r="A9152">
        <v>9151</v>
      </c>
      <c r="C9152" s="10">
        <v>1254.33538674595</v>
      </c>
      <c r="E9152" s="2">
        <v>1254.3357104215499</v>
      </c>
      <c r="G9152" s="7">
        <f t="shared" si="142"/>
        <v>-3.2367559992962924E-4</v>
      </c>
    </row>
    <row r="9153" spans="1:7" x14ac:dyDescent="0.25">
      <c r="A9153">
        <v>9152</v>
      </c>
      <c r="C9153" s="10">
        <v>-598.55838386525397</v>
      </c>
      <c r="E9153" s="2">
        <v>-598.55817681680696</v>
      </c>
      <c r="G9153" s="7">
        <f t="shared" si="142"/>
        <v>-2.0704844700958347E-4</v>
      </c>
    </row>
    <row r="9154" spans="1:7" x14ac:dyDescent="0.25">
      <c r="A9154">
        <v>9153</v>
      </c>
      <c r="C9154" s="10">
        <v>-504.62862372677301</v>
      </c>
      <c r="E9154" s="2">
        <v>-504.62876475626001</v>
      </c>
      <c r="G9154" s="7">
        <f t="shared" si="142"/>
        <v>1.4102948699701301E-4</v>
      </c>
    </row>
    <row r="9155" spans="1:7" x14ac:dyDescent="0.25">
      <c r="A9155">
        <v>9154</v>
      </c>
      <c r="C9155" s="10">
        <v>389.78269482012001</v>
      </c>
      <c r="E9155" s="2">
        <v>389.781454559537</v>
      </c>
      <c r="G9155" s="7">
        <f t="shared" ref="G9155:G9218" si="143">C9155-E9155</f>
        <v>1.2402605830175162E-3</v>
      </c>
    </row>
    <row r="9156" spans="1:7" x14ac:dyDescent="0.25">
      <c r="A9156">
        <v>9155</v>
      </c>
      <c r="C9156" s="10">
        <v>-121.570400478537</v>
      </c>
      <c r="E9156" s="2">
        <v>-121.570076185354</v>
      </c>
      <c r="G9156" s="7">
        <f t="shared" si="143"/>
        <v>-3.2429318299875831E-4</v>
      </c>
    </row>
    <row r="9157" spans="1:7" x14ac:dyDescent="0.25">
      <c r="A9157">
        <v>9156</v>
      </c>
      <c r="C9157" s="10">
        <v>4432.2740023688903</v>
      </c>
      <c r="E9157" s="2">
        <v>4432.2744820105499</v>
      </c>
      <c r="G9157" s="7">
        <f t="shared" si="143"/>
        <v>-4.7964165969460737E-4</v>
      </c>
    </row>
    <row r="9158" spans="1:7" x14ac:dyDescent="0.25">
      <c r="A9158">
        <v>9157</v>
      </c>
      <c r="C9158" s="10">
        <v>3070.8812701321499</v>
      </c>
      <c r="E9158" s="2">
        <v>3070.8813763725798</v>
      </c>
      <c r="G9158" s="7">
        <f t="shared" si="143"/>
        <v>-1.0624042988638394E-4</v>
      </c>
    </row>
    <row r="9159" spans="1:7" x14ac:dyDescent="0.25">
      <c r="A9159">
        <v>9158</v>
      </c>
      <c r="C9159" s="10">
        <v>2777.0137354375001</v>
      </c>
      <c r="E9159" s="2">
        <v>2777.0144544982099</v>
      </c>
      <c r="G9159" s="7">
        <f t="shared" si="143"/>
        <v>-7.1906070979821379E-4</v>
      </c>
    </row>
    <row r="9160" spans="1:7" x14ac:dyDescent="0.25">
      <c r="A9160">
        <v>9159</v>
      </c>
      <c r="C9160" s="10">
        <v>1325.13515256031</v>
      </c>
      <c r="E9160" s="2">
        <v>1325.13532178475</v>
      </c>
      <c r="G9160" s="7">
        <f t="shared" si="143"/>
        <v>-1.6922444001465919E-4</v>
      </c>
    </row>
    <row r="9161" spans="1:7" x14ac:dyDescent="0.25">
      <c r="A9161">
        <v>9160</v>
      </c>
      <c r="C9161" s="10">
        <v>3881.3972204626102</v>
      </c>
      <c r="E9161" s="2">
        <v>3881.3977488789201</v>
      </c>
      <c r="G9161" s="7">
        <f t="shared" si="143"/>
        <v>-5.2841630986222299E-4</v>
      </c>
    </row>
    <row r="9162" spans="1:7" x14ac:dyDescent="0.25">
      <c r="A9162">
        <v>9161</v>
      </c>
      <c r="C9162" s="10">
        <v>5487.9043911455001</v>
      </c>
      <c r="E9162" s="2">
        <v>5487.9043537301304</v>
      </c>
      <c r="G9162" s="7">
        <f t="shared" si="143"/>
        <v>3.7415369661175646E-5</v>
      </c>
    </row>
    <row r="9163" spans="1:7" x14ac:dyDescent="0.25">
      <c r="A9163">
        <v>9162</v>
      </c>
      <c r="C9163" s="10">
        <v>4049.1540358338498</v>
      </c>
      <c r="E9163" s="2">
        <v>4049.1547193708702</v>
      </c>
      <c r="G9163" s="7">
        <f t="shared" si="143"/>
        <v>-6.8353702044987585E-4</v>
      </c>
    </row>
    <row r="9164" spans="1:7" x14ac:dyDescent="0.25">
      <c r="A9164">
        <v>9163</v>
      </c>
      <c r="C9164" s="10">
        <v>7.0691461227577799</v>
      </c>
      <c r="E9164" s="2">
        <v>7.0692593941234296</v>
      </c>
      <c r="G9164" s="7">
        <f t="shared" si="143"/>
        <v>-1.1327136564975859E-4</v>
      </c>
    </row>
    <row r="9165" spans="1:7" x14ac:dyDescent="0.25">
      <c r="A9165">
        <v>9164</v>
      </c>
      <c r="C9165" s="10">
        <v>809.15646037000295</v>
      </c>
      <c r="E9165" s="2">
        <v>809.15512185714795</v>
      </c>
      <c r="G9165" s="7">
        <f t="shared" si="143"/>
        <v>1.3385128549998626E-3</v>
      </c>
    </row>
    <row r="9166" spans="1:7" x14ac:dyDescent="0.25">
      <c r="A9166">
        <v>9165</v>
      </c>
      <c r="C9166" s="10">
        <v>628.73692790586495</v>
      </c>
      <c r="E9166" s="2">
        <v>628.73837294147097</v>
      </c>
      <c r="G9166" s="7">
        <f t="shared" si="143"/>
        <v>-1.4450356060251579E-3</v>
      </c>
    </row>
    <row r="9167" spans="1:7" x14ac:dyDescent="0.25">
      <c r="A9167">
        <v>9166</v>
      </c>
      <c r="C9167" s="10">
        <v>1278.4709257402101</v>
      </c>
      <c r="E9167" s="2">
        <v>1278.4712633234001</v>
      </c>
      <c r="G9167" s="7">
        <f t="shared" si="143"/>
        <v>-3.3758319000298798E-4</v>
      </c>
    </row>
    <row r="9168" spans="1:7" x14ac:dyDescent="0.25">
      <c r="A9168">
        <v>9167</v>
      </c>
      <c r="C9168" s="10">
        <v>1839.8746927899099</v>
      </c>
      <c r="E9168" s="2">
        <v>1839.8749324436201</v>
      </c>
      <c r="G9168" s="7">
        <f t="shared" si="143"/>
        <v>-2.3965371019585291E-4</v>
      </c>
    </row>
    <row r="9169" spans="1:7" x14ac:dyDescent="0.25">
      <c r="A9169">
        <v>9168</v>
      </c>
      <c r="C9169" s="10">
        <v>1671.43755908649</v>
      </c>
      <c r="E9169" s="2">
        <v>1671.43817856482</v>
      </c>
      <c r="G9169" s="7">
        <f t="shared" si="143"/>
        <v>-6.1947833000886021E-4</v>
      </c>
    </row>
    <row r="9170" spans="1:7" x14ac:dyDescent="0.25">
      <c r="A9170">
        <v>9169</v>
      </c>
      <c r="C9170" s="10">
        <v>8064.0667982253199</v>
      </c>
      <c r="E9170" s="2">
        <v>8064.0675421908199</v>
      </c>
      <c r="G9170" s="7">
        <f t="shared" si="143"/>
        <v>-7.4396550007804763E-4</v>
      </c>
    </row>
    <row r="9171" spans="1:7" x14ac:dyDescent="0.25">
      <c r="A9171">
        <v>9170</v>
      </c>
      <c r="C9171" s="10">
        <v>89.139739967300898</v>
      </c>
      <c r="E9171" s="2">
        <v>89.139836851975204</v>
      </c>
      <c r="G9171" s="7">
        <f t="shared" si="143"/>
        <v>-9.6884674306352281E-5</v>
      </c>
    </row>
    <row r="9172" spans="1:7" x14ac:dyDescent="0.25">
      <c r="A9172">
        <v>9171</v>
      </c>
      <c r="C9172" s="10">
        <v>8549.9009031088499</v>
      </c>
      <c r="E9172" s="2">
        <v>8549.90114944378</v>
      </c>
      <c r="G9172" s="7">
        <f t="shared" si="143"/>
        <v>-2.4633493012515828E-4</v>
      </c>
    </row>
    <row r="9173" spans="1:7" x14ac:dyDescent="0.25">
      <c r="A9173">
        <v>9172</v>
      </c>
      <c r="C9173" s="10">
        <v>181.57008758082799</v>
      </c>
      <c r="E9173" s="2">
        <v>181.570383934158</v>
      </c>
      <c r="G9173" s="7">
        <f t="shared" si="143"/>
        <v>-2.9635333001465369E-4</v>
      </c>
    </row>
    <row r="9174" spans="1:7" x14ac:dyDescent="0.25">
      <c r="A9174">
        <v>9173</v>
      </c>
      <c r="C9174" s="10">
        <v>4465.6075164522999</v>
      </c>
      <c r="E9174" s="2">
        <v>4465.6076518106202</v>
      </c>
      <c r="G9174" s="7">
        <f t="shared" si="143"/>
        <v>-1.3535832022171235E-4</v>
      </c>
    </row>
    <row r="9175" spans="1:7" x14ac:dyDescent="0.25">
      <c r="A9175">
        <v>9174</v>
      </c>
      <c r="C9175" s="10">
        <v>-627.91364714033296</v>
      </c>
      <c r="E9175" s="2">
        <v>-627.91348797552496</v>
      </c>
      <c r="G9175" s="7">
        <f t="shared" si="143"/>
        <v>-1.5916480799660349E-4</v>
      </c>
    </row>
    <row r="9176" spans="1:7" x14ac:dyDescent="0.25">
      <c r="A9176">
        <v>9175</v>
      </c>
      <c r="C9176" s="10">
        <v>1899.91846260891</v>
      </c>
      <c r="E9176" s="2">
        <v>1899.91877506079</v>
      </c>
      <c r="G9176" s="7">
        <f t="shared" si="143"/>
        <v>-3.1245188006323588E-4</v>
      </c>
    </row>
    <row r="9177" spans="1:7" x14ac:dyDescent="0.25">
      <c r="A9177">
        <v>9176</v>
      </c>
      <c r="C9177" s="10">
        <v>51.1552918727144</v>
      </c>
      <c r="E9177" s="2">
        <v>51.154187175436</v>
      </c>
      <c r="G9177" s="7">
        <f t="shared" si="143"/>
        <v>1.1046972784001241E-3</v>
      </c>
    </row>
    <row r="9178" spans="1:7" x14ac:dyDescent="0.25">
      <c r="A9178">
        <v>9177</v>
      </c>
      <c r="C9178" s="10">
        <v>143.607084377467</v>
      </c>
      <c r="E9178" s="2">
        <v>143.60673182281801</v>
      </c>
      <c r="G9178" s="7">
        <f t="shared" si="143"/>
        <v>3.5255464899819344E-4</v>
      </c>
    </row>
    <row r="9179" spans="1:7" x14ac:dyDescent="0.25">
      <c r="A9179">
        <v>9178</v>
      </c>
      <c r="C9179" s="10">
        <v>-816.17546104778603</v>
      </c>
      <c r="E9179" s="2">
        <v>-816.17549909041202</v>
      </c>
      <c r="G9179" s="7">
        <f t="shared" si="143"/>
        <v>3.8042625988055079E-5</v>
      </c>
    </row>
    <row r="9180" spans="1:7" x14ac:dyDescent="0.25">
      <c r="A9180">
        <v>9179</v>
      </c>
      <c r="C9180" s="10">
        <v>6062.7206390846404</v>
      </c>
      <c r="E9180" s="2">
        <v>6062.7212719266199</v>
      </c>
      <c r="G9180" s="7">
        <f t="shared" si="143"/>
        <v>-6.3284197949542431E-4</v>
      </c>
    </row>
    <row r="9181" spans="1:7" x14ac:dyDescent="0.25">
      <c r="A9181">
        <v>9180</v>
      </c>
      <c r="C9181" s="10">
        <v>-385.89271429861998</v>
      </c>
      <c r="E9181" s="2">
        <v>-385.89304335011599</v>
      </c>
      <c r="G9181" s="7">
        <f t="shared" si="143"/>
        <v>3.2905149600992445E-4</v>
      </c>
    </row>
    <row r="9182" spans="1:7" x14ac:dyDescent="0.25">
      <c r="A9182">
        <v>9181</v>
      </c>
      <c r="C9182" s="10">
        <v>168.940863669599</v>
      </c>
      <c r="E9182" s="2">
        <v>168.94012980442201</v>
      </c>
      <c r="G9182" s="7">
        <f t="shared" si="143"/>
        <v>7.338651769828175E-4</v>
      </c>
    </row>
    <row r="9183" spans="1:7" x14ac:dyDescent="0.25">
      <c r="A9183">
        <v>9182</v>
      </c>
      <c r="C9183" s="10">
        <v>1430.4360884708001</v>
      </c>
      <c r="E9183" s="2">
        <v>1430.4366374251499</v>
      </c>
      <c r="G9183" s="7">
        <f t="shared" si="143"/>
        <v>-5.4895434982427105E-4</v>
      </c>
    </row>
    <row r="9184" spans="1:7" x14ac:dyDescent="0.25">
      <c r="A9184">
        <v>9183</v>
      </c>
      <c r="C9184" s="10">
        <v>4396.8877598216004</v>
      </c>
      <c r="E9184" s="2">
        <v>4396.8884896298296</v>
      </c>
      <c r="G9184" s="7">
        <f t="shared" si="143"/>
        <v>-7.2980822915269528E-4</v>
      </c>
    </row>
    <row r="9185" spans="1:7" x14ac:dyDescent="0.25">
      <c r="A9185">
        <v>9184</v>
      </c>
      <c r="C9185" s="10">
        <v>-502.53644796283299</v>
      </c>
      <c r="E9185" s="2">
        <v>-502.53686390093901</v>
      </c>
      <c r="G9185" s="7">
        <f t="shared" si="143"/>
        <v>4.1593810601625592E-4</v>
      </c>
    </row>
    <row r="9186" spans="1:7" x14ac:dyDescent="0.25">
      <c r="A9186">
        <v>9185</v>
      </c>
      <c r="C9186" s="10">
        <v>2107.81608481373</v>
      </c>
      <c r="E9186" s="2">
        <v>2107.81654907954</v>
      </c>
      <c r="G9186" s="7">
        <f t="shared" si="143"/>
        <v>-4.6426581002378953E-4</v>
      </c>
    </row>
    <row r="9187" spans="1:7" x14ac:dyDescent="0.25">
      <c r="A9187">
        <v>9186</v>
      </c>
      <c r="C9187" s="10">
        <v>263.71008227474999</v>
      </c>
      <c r="E9187" s="2">
        <v>263.711871057488</v>
      </c>
      <c r="G9187" s="7">
        <f t="shared" si="143"/>
        <v>-1.788782738003647E-3</v>
      </c>
    </row>
    <row r="9188" spans="1:7" x14ac:dyDescent="0.25">
      <c r="A9188">
        <v>9187</v>
      </c>
      <c r="C9188" s="10">
        <v>1506.91521032317</v>
      </c>
      <c r="E9188" s="2">
        <v>1506.9153821510699</v>
      </c>
      <c r="G9188" s="7">
        <f t="shared" si="143"/>
        <v>-1.7182789997605141E-4</v>
      </c>
    </row>
    <row r="9189" spans="1:7" x14ac:dyDescent="0.25">
      <c r="A9189">
        <v>9188</v>
      </c>
      <c r="C9189" s="10">
        <v>-468.705816591695</v>
      </c>
      <c r="E9189" s="2">
        <v>-468.70579564004203</v>
      </c>
      <c r="G9189" s="7">
        <f t="shared" si="143"/>
        <v>-2.0951652970779833E-5</v>
      </c>
    </row>
    <row r="9190" spans="1:7" x14ac:dyDescent="0.25">
      <c r="A9190">
        <v>9189</v>
      </c>
      <c r="C9190" s="10">
        <v>541.57252214737196</v>
      </c>
      <c r="E9190" s="2">
        <v>541.57289878084305</v>
      </c>
      <c r="G9190" s="7">
        <f t="shared" si="143"/>
        <v>-3.7663347109173628E-4</v>
      </c>
    </row>
    <row r="9191" spans="1:7" x14ac:dyDescent="0.25">
      <c r="A9191">
        <v>9190</v>
      </c>
      <c r="C9191" s="10">
        <v>833.01557175067705</v>
      </c>
      <c r="E9191" s="2">
        <v>833.01524563359305</v>
      </c>
      <c r="G9191" s="7">
        <f t="shared" si="143"/>
        <v>3.261170840005434E-4</v>
      </c>
    </row>
    <row r="9192" spans="1:7" x14ac:dyDescent="0.25">
      <c r="A9192">
        <v>9191</v>
      </c>
      <c r="C9192" s="10">
        <v>844.62863226223703</v>
      </c>
      <c r="E9192" s="2">
        <v>844.62917353697901</v>
      </c>
      <c r="G9192" s="7">
        <f t="shared" si="143"/>
        <v>-5.4127474197684933E-4</v>
      </c>
    </row>
    <row r="9193" spans="1:7" x14ac:dyDescent="0.25">
      <c r="A9193">
        <v>9192</v>
      </c>
      <c r="C9193" s="10">
        <v>-139.632829306594</v>
      </c>
      <c r="E9193" s="2">
        <v>-139.63337715604899</v>
      </c>
      <c r="G9193" s="7">
        <f t="shared" si="143"/>
        <v>5.478494549890911E-4</v>
      </c>
    </row>
    <row r="9194" spans="1:7" x14ac:dyDescent="0.25">
      <c r="A9194">
        <v>9193</v>
      </c>
      <c r="C9194" s="10">
        <v>4818.6867608395096</v>
      </c>
      <c r="E9194" s="2">
        <v>4818.6875260283296</v>
      </c>
      <c r="G9194" s="7">
        <f t="shared" si="143"/>
        <v>-7.6518881996889831E-4</v>
      </c>
    </row>
    <row r="9195" spans="1:7" x14ac:dyDescent="0.25">
      <c r="A9195">
        <v>9194</v>
      </c>
      <c r="C9195" s="10">
        <v>3367.0603470077699</v>
      </c>
      <c r="E9195" s="2">
        <v>3367.0607411569599</v>
      </c>
      <c r="G9195" s="7">
        <f t="shared" si="143"/>
        <v>-3.9414919001501403E-4</v>
      </c>
    </row>
    <row r="9196" spans="1:7" x14ac:dyDescent="0.25">
      <c r="A9196">
        <v>9195</v>
      </c>
      <c r="C9196" s="10">
        <v>5685.3136807731498</v>
      </c>
      <c r="E9196" s="2">
        <v>5685.3140689878501</v>
      </c>
      <c r="G9196" s="7">
        <f t="shared" si="143"/>
        <v>-3.8821470025141025E-4</v>
      </c>
    </row>
    <row r="9197" spans="1:7" x14ac:dyDescent="0.25">
      <c r="A9197">
        <v>9196</v>
      </c>
      <c r="C9197" s="10">
        <v>1276.3576591825499</v>
      </c>
      <c r="E9197" s="2">
        <v>1276.35786822301</v>
      </c>
      <c r="G9197" s="7">
        <f t="shared" si="143"/>
        <v>-2.0904046004943666E-4</v>
      </c>
    </row>
    <row r="9198" spans="1:7" x14ac:dyDescent="0.25">
      <c r="A9198">
        <v>9197</v>
      </c>
      <c r="C9198" s="10">
        <v>402.66981841949098</v>
      </c>
      <c r="E9198" s="2">
        <v>402.669923061308</v>
      </c>
      <c r="G9198" s="7">
        <f t="shared" si="143"/>
        <v>-1.0464181701763664E-4</v>
      </c>
    </row>
    <row r="9199" spans="1:7" x14ac:dyDescent="0.25">
      <c r="A9199">
        <v>9198</v>
      </c>
      <c r="C9199" s="10">
        <v>7.9356375604083302</v>
      </c>
      <c r="E9199" s="2">
        <v>7.9365100722487201</v>
      </c>
      <c r="G9199" s="7">
        <f t="shared" si="143"/>
        <v>-8.7251184038983354E-4</v>
      </c>
    </row>
    <row r="9200" spans="1:7" x14ac:dyDescent="0.25">
      <c r="A9200">
        <v>9199</v>
      </c>
      <c r="C9200" s="10">
        <v>6043.6127654009297</v>
      </c>
      <c r="E9200" s="2">
        <v>6043.6134892261598</v>
      </c>
      <c r="G9200" s="7">
        <f t="shared" si="143"/>
        <v>-7.2382523012493039E-4</v>
      </c>
    </row>
    <row r="9201" spans="1:7" x14ac:dyDescent="0.25">
      <c r="A9201">
        <v>9200</v>
      </c>
      <c r="C9201" s="10">
        <v>-136.09803699338701</v>
      </c>
      <c r="E9201" s="2">
        <v>-136.09771813564001</v>
      </c>
      <c r="G9201" s="7">
        <f t="shared" si="143"/>
        <v>-3.1885774700413094E-4</v>
      </c>
    </row>
    <row r="9202" spans="1:7" x14ac:dyDescent="0.25">
      <c r="A9202">
        <v>9201</v>
      </c>
      <c r="C9202" s="10">
        <v>147.993621408434</v>
      </c>
      <c r="E9202" s="2">
        <v>147.99382376942401</v>
      </c>
      <c r="G9202" s="7">
        <f t="shared" si="143"/>
        <v>-2.0236099001635921E-4</v>
      </c>
    </row>
    <row r="9203" spans="1:7" x14ac:dyDescent="0.25">
      <c r="A9203">
        <v>9202</v>
      </c>
      <c r="C9203" s="10">
        <v>-262.11333312525801</v>
      </c>
      <c r="E9203" s="2">
        <v>-262.11312590463302</v>
      </c>
      <c r="G9203" s="7">
        <f t="shared" si="143"/>
        <v>-2.0722062498634841E-4</v>
      </c>
    </row>
    <row r="9204" spans="1:7" x14ac:dyDescent="0.25">
      <c r="A9204">
        <v>9203</v>
      </c>
      <c r="C9204" s="10">
        <v>-454.89577116559798</v>
      </c>
      <c r="E9204" s="2">
        <v>-454.895870932045</v>
      </c>
      <c r="G9204" s="7">
        <f t="shared" si="143"/>
        <v>9.9766447021920612E-5</v>
      </c>
    </row>
    <row r="9205" spans="1:7" x14ac:dyDescent="0.25">
      <c r="A9205">
        <v>9204</v>
      </c>
      <c r="C9205" s="10">
        <v>-401.32484181360297</v>
      </c>
      <c r="E9205" s="2">
        <v>-401.32460550052298</v>
      </c>
      <c r="G9205" s="7">
        <f t="shared" si="143"/>
        <v>-2.3631307999494311E-4</v>
      </c>
    </row>
    <row r="9206" spans="1:7" x14ac:dyDescent="0.25">
      <c r="A9206">
        <v>9205</v>
      </c>
      <c r="C9206" s="10">
        <v>5832.8984065512705</v>
      </c>
      <c r="E9206" s="2">
        <v>5832.8991085091602</v>
      </c>
      <c r="G9206" s="7">
        <f t="shared" si="143"/>
        <v>-7.0195788975979667E-4</v>
      </c>
    </row>
    <row r="9207" spans="1:7" x14ac:dyDescent="0.25">
      <c r="A9207">
        <v>9206</v>
      </c>
      <c r="C9207" s="10">
        <v>7534.3042261687697</v>
      </c>
      <c r="E9207" s="2">
        <v>7534.3051048859497</v>
      </c>
      <c r="G9207" s="7">
        <f t="shared" si="143"/>
        <v>-8.7871718005771982E-4</v>
      </c>
    </row>
    <row r="9208" spans="1:7" x14ac:dyDescent="0.25">
      <c r="A9208">
        <v>9207</v>
      </c>
      <c r="C9208" s="10">
        <v>3508.3545953943299</v>
      </c>
      <c r="E9208" s="2">
        <v>3508.3554635954802</v>
      </c>
      <c r="G9208" s="7">
        <f t="shared" si="143"/>
        <v>-8.6820115029695444E-4</v>
      </c>
    </row>
    <row r="9209" spans="1:7" x14ac:dyDescent="0.25">
      <c r="A9209">
        <v>9208</v>
      </c>
      <c r="C9209" s="10">
        <v>886.17747659847601</v>
      </c>
      <c r="E9209" s="2">
        <v>886.17764059542799</v>
      </c>
      <c r="G9209" s="7">
        <f t="shared" si="143"/>
        <v>-1.63996951982881E-4</v>
      </c>
    </row>
    <row r="9210" spans="1:7" x14ac:dyDescent="0.25">
      <c r="A9210">
        <v>9209</v>
      </c>
      <c r="C9210" s="10">
        <v>17440.841111041002</v>
      </c>
      <c r="E9210" s="2">
        <v>17440.842280826699</v>
      </c>
      <c r="G9210" s="7">
        <f t="shared" si="143"/>
        <v>-1.169785697129555E-3</v>
      </c>
    </row>
    <row r="9211" spans="1:7" x14ac:dyDescent="0.25">
      <c r="A9211">
        <v>9210</v>
      </c>
      <c r="C9211" s="10">
        <v>1774.69008562268</v>
      </c>
      <c r="E9211" s="2">
        <v>1774.6901587188099</v>
      </c>
      <c r="G9211" s="7">
        <f t="shared" si="143"/>
        <v>-7.3096129881378147E-5</v>
      </c>
    </row>
    <row r="9212" spans="1:7" x14ac:dyDescent="0.25">
      <c r="A9212">
        <v>9211</v>
      </c>
      <c r="C9212" s="10">
        <v>-1008.04484662663</v>
      </c>
      <c r="E9212" s="2">
        <v>-1008.0448445916001</v>
      </c>
      <c r="G9212" s="7">
        <f t="shared" si="143"/>
        <v>-2.0350299791971338E-6</v>
      </c>
    </row>
    <row r="9213" spans="1:7" x14ac:dyDescent="0.25">
      <c r="A9213">
        <v>9212</v>
      </c>
      <c r="C9213" s="10">
        <v>-438.12893402373601</v>
      </c>
      <c r="E9213" s="2">
        <v>-438.12904597537897</v>
      </c>
      <c r="G9213" s="7">
        <f t="shared" si="143"/>
        <v>1.1195164296395888E-4</v>
      </c>
    </row>
    <row r="9214" spans="1:7" x14ac:dyDescent="0.25">
      <c r="A9214">
        <v>9213</v>
      </c>
      <c r="C9214" s="10">
        <v>676.07875019028404</v>
      </c>
      <c r="E9214" s="2">
        <v>676.07847406903397</v>
      </c>
      <c r="G9214" s="7">
        <f t="shared" si="143"/>
        <v>2.7612125006726274E-4</v>
      </c>
    </row>
    <row r="9215" spans="1:7" x14ac:dyDescent="0.25">
      <c r="A9215">
        <v>9214</v>
      </c>
      <c r="C9215" s="10">
        <v>1894.8324204012299</v>
      </c>
      <c r="E9215" s="2">
        <v>1894.83240740369</v>
      </c>
      <c r="G9215" s="7">
        <f t="shared" si="143"/>
        <v>1.2997539897696697E-5</v>
      </c>
    </row>
    <row r="9216" spans="1:7" x14ac:dyDescent="0.25">
      <c r="A9216">
        <v>9215</v>
      </c>
      <c r="C9216" s="10">
        <v>3276.9173959085801</v>
      </c>
      <c r="E9216" s="2">
        <v>3276.91797672342</v>
      </c>
      <c r="G9216" s="7">
        <f t="shared" si="143"/>
        <v>-5.8081483985006344E-4</v>
      </c>
    </row>
    <row r="9217" spans="1:7" x14ac:dyDescent="0.25">
      <c r="A9217">
        <v>9216</v>
      </c>
      <c r="C9217" s="10">
        <v>154.42902978604701</v>
      </c>
      <c r="E9217" s="2">
        <v>154.42881844237701</v>
      </c>
      <c r="G9217" s="7">
        <f t="shared" si="143"/>
        <v>2.1134367000286147E-4</v>
      </c>
    </row>
    <row r="9218" spans="1:7" x14ac:dyDescent="0.25">
      <c r="A9218">
        <v>9217</v>
      </c>
      <c r="C9218" s="10">
        <v>1495.25602768765</v>
      </c>
      <c r="E9218" s="2">
        <v>1495.25631020422</v>
      </c>
      <c r="G9218" s="7">
        <f t="shared" si="143"/>
        <v>-2.8251656999600527E-4</v>
      </c>
    </row>
    <row r="9219" spans="1:7" x14ac:dyDescent="0.25">
      <c r="A9219">
        <v>9218</v>
      </c>
      <c r="C9219" s="10">
        <v>-271.58726208353801</v>
      </c>
      <c r="E9219" s="2">
        <v>-271.58710431997503</v>
      </c>
      <c r="G9219" s="7">
        <f t="shared" ref="G9219:G9282" si="144">C9219-E9219</f>
        <v>-1.5776356298147221E-4</v>
      </c>
    </row>
    <row r="9220" spans="1:7" x14ac:dyDescent="0.25">
      <c r="A9220">
        <v>9219</v>
      </c>
      <c r="C9220" s="10">
        <v>2126.9225132156298</v>
      </c>
      <c r="E9220" s="2">
        <v>2126.9232882295701</v>
      </c>
      <c r="G9220" s="7">
        <f t="shared" si="144"/>
        <v>-7.7501394025603076E-4</v>
      </c>
    </row>
    <row r="9221" spans="1:7" x14ac:dyDescent="0.25">
      <c r="A9221">
        <v>9220</v>
      </c>
      <c r="C9221" s="10">
        <v>708.15416738281795</v>
      </c>
      <c r="E9221" s="2">
        <v>708.15289942156403</v>
      </c>
      <c r="G9221" s="7">
        <f t="shared" si="144"/>
        <v>1.267961253915928E-3</v>
      </c>
    </row>
    <row r="9222" spans="1:7" x14ac:dyDescent="0.25">
      <c r="A9222">
        <v>9221</v>
      </c>
      <c r="C9222" s="10">
        <v>-657.61241453568505</v>
      </c>
      <c r="E9222" s="2">
        <v>-657.61229192570295</v>
      </c>
      <c r="G9222" s="7">
        <f t="shared" si="144"/>
        <v>-1.2260998209967511E-4</v>
      </c>
    </row>
    <row r="9223" spans="1:7" x14ac:dyDescent="0.25">
      <c r="A9223">
        <v>9222</v>
      </c>
      <c r="C9223" s="10">
        <v>4487.0021078877398</v>
      </c>
      <c r="E9223" s="2">
        <v>4487.0026298507501</v>
      </c>
      <c r="G9223" s="7">
        <f t="shared" si="144"/>
        <v>-5.2196301021467661E-4</v>
      </c>
    </row>
    <row r="9224" spans="1:7" x14ac:dyDescent="0.25">
      <c r="A9224">
        <v>9223</v>
      </c>
      <c r="C9224" s="10">
        <v>3369.2282856134302</v>
      </c>
      <c r="E9224" s="2">
        <v>3369.2289423399802</v>
      </c>
      <c r="G9224" s="7">
        <f t="shared" si="144"/>
        <v>-6.5672655000525992E-4</v>
      </c>
    </row>
    <row r="9225" spans="1:7" x14ac:dyDescent="0.25">
      <c r="A9225">
        <v>9224</v>
      </c>
      <c r="C9225" s="10">
        <v>5920.4163830155203</v>
      </c>
      <c r="E9225" s="2">
        <v>5920.4166778132703</v>
      </c>
      <c r="G9225" s="7">
        <f t="shared" si="144"/>
        <v>-2.9479775002982933E-4</v>
      </c>
    </row>
    <row r="9226" spans="1:7" x14ac:dyDescent="0.25">
      <c r="A9226">
        <v>9225</v>
      </c>
      <c r="C9226" s="10">
        <v>1226.49048594686</v>
      </c>
      <c r="E9226" s="2">
        <v>1226.48846288667</v>
      </c>
      <c r="G9226" s="7">
        <f t="shared" si="144"/>
        <v>2.0230601899129397E-3</v>
      </c>
    </row>
    <row r="9227" spans="1:7" x14ac:dyDescent="0.25">
      <c r="A9227">
        <v>9226</v>
      </c>
      <c r="C9227" s="10">
        <v>2249.2915987390202</v>
      </c>
      <c r="E9227" s="2">
        <v>2249.2913145919802</v>
      </c>
      <c r="G9227" s="7">
        <f t="shared" si="144"/>
        <v>2.8414704001988866E-4</v>
      </c>
    </row>
    <row r="9228" spans="1:7" x14ac:dyDescent="0.25">
      <c r="A9228">
        <v>9227</v>
      </c>
      <c r="C9228" s="10">
        <v>4739.6785638829897</v>
      </c>
      <c r="E9228" s="2">
        <v>4739.6786683729197</v>
      </c>
      <c r="G9228" s="7">
        <f t="shared" si="144"/>
        <v>-1.0448992998135509E-4</v>
      </c>
    </row>
    <row r="9229" spans="1:7" x14ac:dyDescent="0.25">
      <c r="A9229">
        <v>9228</v>
      </c>
      <c r="C9229" s="10">
        <v>99.875152625117195</v>
      </c>
      <c r="E9229" s="2">
        <v>99.875171193126306</v>
      </c>
      <c r="G9229" s="7">
        <f t="shared" si="144"/>
        <v>-1.8568009110708772E-5</v>
      </c>
    </row>
    <row r="9230" spans="1:7" x14ac:dyDescent="0.25">
      <c r="A9230">
        <v>9229</v>
      </c>
      <c r="C9230" s="10">
        <v>4072.8175597028498</v>
      </c>
      <c r="E9230" s="2">
        <v>4072.8176915702702</v>
      </c>
      <c r="G9230" s="7">
        <f t="shared" si="144"/>
        <v>-1.3186742035031784E-4</v>
      </c>
    </row>
    <row r="9231" spans="1:7" x14ac:dyDescent="0.25">
      <c r="A9231">
        <v>9230</v>
      </c>
      <c r="C9231" s="10">
        <v>-279.28535351992002</v>
      </c>
      <c r="E9231" s="2">
        <v>-279.28524669718001</v>
      </c>
      <c r="G9231" s="7">
        <f t="shared" si="144"/>
        <v>-1.0682274000828329E-4</v>
      </c>
    </row>
    <row r="9232" spans="1:7" x14ac:dyDescent="0.25">
      <c r="A9232">
        <v>9231</v>
      </c>
      <c r="C9232" s="10">
        <v>2517.4975919620301</v>
      </c>
      <c r="E9232" s="2">
        <v>2517.4980078829299</v>
      </c>
      <c r="G9232" s="7">
        <f t="shared" si="144"/>
        <v>-4.1592089974074042E-4</v>
      </c>
    </row>
    <row r="9233" spans="1:7" x14ac:dyDescent="0.25">
      <c r="A9233">
        <v>9232</v>
      </c>
      <c r="C9233" s="10">
        <v>1337.29325726856</v>
      </c>
      <c r="E9233" s="2">
        <v>1337.2928405200901</v>
      </c>
      <c r="G9233" s="7">
        <f t="shared" si="144"/>
        <v>4.1674846988826175E-4</v>
      </c>
    </row>
    <row r="9234" spans="1:7" x14ac:dyDescent="0.25">
      <c r="A9234">
        <v>9233</v>
      </c>
      <c r="C9234" s="10">
        <v>994.41927472799398</v>
      </c>
      <c r="E9234" s="2">
        <v>994.41865441113305</v>
      </c>
      <c r="G9234" s="7">
        <f t="shared" si="144"/>
        <v>6.2031686093177996E-4</v>
      </c>
    </row>
    <row r="9235" spans="1:7" x14ac:dyDescent="0.25">
      <c r="A9235">
        <v>9234</v>
      </c>
      <c r="C9235" s="10">
        <v>3110.3809519777501</v>
      </c>
      <c r="E9235" s="2">
        <v>3110.3813411747501</v>
      </c>
      <c r="G9235" s="7">
        <f t="shared" si="144"/>
        <v>-3.891970000040601E-4</v>
      </c>
    </row>
    <row r="9236" spans="1:7" x14ac:dyDescent="0.25">
      <c r="A9236">
        <v>9235</v>
      </c>
      <c r="C9236" s="10">
        <v>2164.3691440928601</v>
      </c>
      <c r="E9236" s="2">
        <v>2164.36937857563</v>
      </c>
      <c r="G9236" s="7">
        <f t="shared" si="144"/>
        <v>-2.3448276988347061E-4</v>
      </c>
    </row>
    <row r="9237" spans="1:7" x14ac:dyDescent="0.25">
      <c r="A9237">
        <v>9236</v>
      </c>
      <c r="C9237" s="10">
        <v>922.22841163923999</v>
      </c>
      <c r="E9237" s="2">
        <v>922.22883265933501</v>
      </c>
      <c r="G9237" s="7">
        <f t="shared" si="144"/>
        <v>-4.2102009501832072E-4</v>
      </c>
    </row>
    <row r="9238" spans="1:7" x14ac:dyDescent="0.25">
      <c r="A9238">
        <v>9237</v>
      </c>
      <c r="C9238" s="10">
        <v>9514.8318777290697</v>
      </c>
      <c r="E9238" s="2">
        <v>9514.8328847150096</v>
      </c>
      <c r="G9238" s="7">
        <f t="shared" si="144"/>
        <v>-1.0069859399663983E-3</v>
      </c>
    </row>
    <row r="9239" spans="1:7" x14ac:dyDescent="0.25">
      <c r="A9239">
        <v>9238</v>
      </c>
      <c r="C9239" s="10">
        <v>-320.39396510637903</v>
      </c>
      <c r="E9239" s="2">
        <v>-320.39353750996497</v>
      </c>
      <c r="G9239" s="7">
        <f t="shared" si="144"/>
        <v>-4.2759641405609727E-4</v>
      </c>
    </row>
    <row r="9240" spans="1:7" x14ac:dyDescent="0.25">
      <c r="A9240">
        <v>9239</v>
      </c>
      <c r="C9240" s="10">
        <v>667.35228074608301</v>
      </c>
      <c r="E9240" s="2">
        <v>667.35128773311203</v>
      </c>
      <c r="G9240" s="7">
        <f t="shared" si="144"/>
        <v>9.9301297098008945E-4</v>
      </c>
    </row>
    <row r="9241" spans="1:7" x14ac:dyDescent="0.25">
      <c r="A9241">
        <v>9240</v>
      </c>
      <c r="C9241" s="10">
        <v>-247.044742497036</v>
      </c>
      <c r="E9241" s="2">
        <v>-247.04464818314</v>
      </c>
      <c r="G9241" s="7">
        <f t="shared" si="144"/>
        <v>-9.4313895999675879E-5</v>
      </c>
    </row>
    <row r="9242" spans="1:7" x14ac:dyDescent="0.25">
      <c r="A9242">
        <v>9241</v>
      </c>
      <c r="C9242" s="10">
        <v>-525.43074634625896</v>
      </c>
      <c r="E9242" s="2">
        <v>-525.43114600427805</v>
      </c>
      <c r="G9242" s="7">
        <f t="shared" si="144"/>
        <v>3.9965801909147558E-4</v>
      </c>
    </row>
    <row r="9243" spans="1:7" x14ac:dyDescent="0.25">
      <c r="A9243">
        <v>9242</v>
      </c>
      <c r="C9243" s="10">
        <v>935.49576252026202</v>
      </c>
      <c r="E9243" s="2">
        <v>935.49699513760902</v>
      </c>
      <c r="G9243" s="7">
        <f t="shared" si="144"/>
        <v>-1.2326173470000867E-3</v>
      </c>
    </row>
    <row r="9244" spans="1:7" x14ac:dyDescent="0.25">
      <c r="A9244">
        <v>9243</v>
      </c>
      <c r="C9244" s="10">
        <v>287.06971340745599</v>
      </c>
      <c r="E9244" s="2">
        <v>287.06878539800601</v>
      </c>
      <c r="G9244" s="7">
        <f t="shared" si="144"/>
        <v>9.2800944997861734E-4</v>
      </c>
    </row>
    <row r="9245" spans="1:7" x14ac:dyDescent="0.25">
      <c r="A9245">
        <v>9244</v>
      </c>
      <c r="C9245" s="10">
        <v>1987.19704624157</v>
      </c>
      <c r="E9245" s="2">
        <v>1987.19701728007</v>
      </c>
      <c r="G9245" s="7">
        <f t="shared" si="144"/>
        <v>2.8961499992874451E-5</v>
      </c>
    </row>
    <row r="9246" spans="1:7" x14ac:dyDescent="0.25">
      <c r="A9246">
        <v>9245</v>
      </c>
      <c r="C9246" s="10">
        <v>-434.45358694245499</v>
      </c>
      <c r="E9246" s="2">
        <v>-434.45372995703502</v>
      </c>
      <c r="G9246" s="7">
        <f t="shared" si="144"/>
        <v>1.4301458003274092E-4</v>
      </c>
    </row>
    <row r="9247" spans="1:7" x14ac:dyDescent="0.25">
      <c r="A9247">
        <v>9246</v>
      </c>
      <c r="C9247" s="10">
        <v>1558.7163571533099</v>
      </c>
      <c r="E9247" s="2">
        <v>1558.7163929137901</v>
      </c>
      <c r="G9247" s="7">
        <f t="shared" si="144"/>
        <v>-3.5760480159297003E-5</v>
      </c>
    </row>
    <row r="9248" spans="1:7" x14ac:dyDescent="0.25">
      <c r="A9248">
        <v>9247</v>
      </c>
      <c r="C9248" s="10">
        <v>1165.46191284107</v>
      </c>
      <c r="E9248" s="2">
        <v>1165.4622242852399</v>
      </c>
      <c r="G9248" s="7">
        <f t="shared" si="144"/>
        <v>-3.1144416993811319E-4</v>
      </c>
    </row>
    <row r="9249" spans="1:7" x14ac:dyDescent="0.25">
      <c r="A9249">
        <v>9248</v>
      </c>
      <c r="C9249" s="10">
        <v>2135.7153430015301</v>
      </c>
      <c r="E9249" s="2">
        <v>2135.7154057104599</v>
      </c>
      <c r="G9249" s="7">
        <f t="shared" si="144"/>
        <v>-6.2708929817745229E-5</v>
      </c>
    </row>
    <row r="9250" spans="1:7" x14ac:dyDescent="0.25">
      <c r="A9250">
        <v>9249</v>
      </c>
      <c r="C9250" s="10">
        <v>1077.2846485073101</v>
      </c>
      <c r="E9250" s="2">
        <v>1077.2847524676599</v>
      </c>
      <c r="G9250" s="7">
        <f t="shared" si="144"/>
        <v>-1.039603498611541E-4</v>
      </c>
    </row>
    <row r="9251" spans="1:7" x14ac:dyDescent="0.25">
      <c r="A9251">
        <v>9250</v>
      </c>
      <c r="C9251" s="10">
        <v>10439.9783520807</v>
      </c>
      <c r="E9251" s="2">
        <v>10439.979499949101</v>
      </c>
      <c r="G9251" s="7">
        <f t="shared" si="144"/>
        <v>-1.1478684009489371E-3</v>
      </c>
    </row>
    <row r="9252" spans="1:7" x14ac:dyDescent="0.25">
      <c r="A9252">
        <v>9251</v>
      </c>
      <c r="C9252" s="10">
        <v>106.638431559813</v>
      </c>
      <c r="E9252" s="2">
        <v>106.638387725755</v>
      </c>
      <c r="G9252" s="7">
        <f t="shared" si="144"/>
        <v>4.383405800467699E-5</v>
      </c>
    </row>
    <row r="9253" spans="1:7" x14ac:dyDescent="0.25">
      <c r="A9253">
        <v>9252</v>
      </c>
      <c r="C9253" s="10">
        <v>-408.906292519364</v>
      </c>
      <c r="E9253" s="2">
        <v>-408.90625791534001</v>
      </c>
      <c r="G9253" s="7">
        <f t="shared" si="144"/>
        <v>-3.460402399468876E-5</v>
      </c>
    </row>
    <row r="9254" spans="1:7" x14ac:dyDescent="0.25">
      <c r="A9254">
        <v>9253</v>
      </c>
      <c r="C9254" s="10">
        <v>83.874373434396105</v>
      </c>
      <c r="E9254" s="2">
        <v>83.874048540994096</v>
      </c>
      <c r="G9254" s="7">
        <f t="shared" si="144"/>
        <v>3.2489340200925199E-4</v>
      </c>
    </row>
    <row r="9255" spans="1:7" x14ac:dyDescent="0.25">
      <c r="A9255">
        <v>9254</v>
      </c>
      <c r="C9255" s="10">
        <v>206.92628185490801</v>
      </c>
      <c r="E9255" s="2">
        <v>206.92664528989701</v>
      </c>
      <c r="G9255" s="7">
        <f t="shared" si="144"/>
        <v>-3.6343498899782389E-4</v>
      </c>
    </row>
    <row r="9256" spans="1:7" x14ac:dyDescent="0.25">
      <c r="A9256">
        <v>9255</v>
      </c>
      <c r="C9256" s="10">
        <v>3179.8112314618102</v>
      </c>
      <c r="E9256" s="2">
        <v>3179.8112904050099</v>
      </c>
      <c r="G9256" s="7">
        <f t="shared" si="144"/>
        <v>-5.8943199746863684E-5</v>
      </c>
    </row>
    <row r="9257" spans="1:7" x14ac:dyDescent="0.25">
      <c r="A9257">
        <v>9256</v>
      </c>
      <c r="C9257" s="10">
        <v>3446.9700981756</v>
      </c>
      <c r="E9257" s="2">
        <v>3446.9712284112102</v>
      </c>
      <c r="G9257" s="7">
        <f t="shared" si="144"/>
        <v>-1.1302356101623445E-3</v>
      </c>
    </row>
    <row r="9258" spans="1:7" x14ac:dyDescent="0.25">
      <c r="A9258">
        <v>9257</v>
      </c>
      <c r="C9258" s="10">
        <v>-500.87941646111699</v>
      </c>
      <c r="E9258" s="2">
        <v>-500.87908027131698</v>
      </c>
      <c r="G9258" s="7">
        <f t="shared" si="144"/>
        <v>-3.3618980000937881E-4</v>
      </c>
    </row>
    <row r="9259" spans="1:7" x14ac:dyDescent="0.25">
      <c r="A9259">
        <v>9258</v>
      </c>
      <c r="C9259" s="10">
        <v>1324.1594547301399</v>
      </c>
      <c r="E9259" s="2">
        <v>1324.1596466194701</v>
      </c>
      <c r="G9259" s="7">
        <f t="shared" si="144"/>
        <v>-1.9188933015357179E-4</v>
      </c>
    </row>
    <row r="9260" spans="1:7" x14ac:dyDescent="0.25">
      <c r="A9260">
        <v>9259</v>
      </c>
      <c r="C9260" s="10">
        <v>865.13535581014901</v>
      </c>
      <c r="E9260" s="2">
        <v>865.136202979529</v>
      </c>
      <c r="G9260" s="7">
        <f t="shared" si="144"/>
        <v>-8.4716937999473885E-4</v>
      </c>
    </row>
    <row r="9261" spans="1:7" x14ac:dyDescent="0.25">
      <c r="A9261">
        <v>9260</v>
      </c>
      <c r="C9261" s="10">
        <v>1400.0596871550299</v>
      </c>
      <c r="E9261" s="2">
        <v>1400.05978730058</v>
      </c>
      <c r="G9261" s="7">
        <f t="shared" si="144"/>
        <v>-1.0014555005000148E-4</v>
      </c>
    </row>
    <row r="9262" spans="1:7" x14ac:dyDescent="0.25">
      <c r="A9262">
        <v>9261</v>
      </c>
      <c r="C9262" s="10">
        <v>2675.6389641952801</v>
      </c>
      <c r="E9262" s="2">
        <v>2675.6391229134201</v>
      </c>
      <c r="G9262" s="7">
        <f t="shared" si="144"/>
        <v>-1.5871814002821338E-4</v>
      </c>
    </row>
    <row r="9263" spans="1:7" x14ac:dyDescent="0.25">
      <c r="A9263">
        <v>9262</v>
      </c>
      <c r="C9263" s="10">
        <v>129.98759459629801</v>
      </c>
      <c r="E9263" s="2">
        <v>129.985979530663</v>
      </c>
      <c r="G9263" s="7">
        <f t="shared" si="144"/>
        <v>1.6150656350077952E-3</v>
      </c>
    </row>
    <row r="9264" spans="1:7" x14ac:dyDescent="0.25">
      <c r="A9264">
        <v>9263</v>
      </c>
      <c r="C9264" s="10">
        <v>5391.4709841623499</v>
      </c>
      <c r="E9264" s="2">
        <v>5391.4717113075003</v>
      </c>
      <c r="G9264" s="7">
        <f t="shared" si="144"/>
        <v>-7.2714515044935979E-4</v>
      </c>
    </row>
    <row r="9265" spans="1:7" x14ac:dyDescent="0.25">
      <c r="A9265">
        <v>9264</v>
      </c>
      <c r="C9265" s="10">
        <v>1087.98348012613</v>
      </c>
      <c r="E9265" s="2">
        <v>1087.98222681366</v>
      </c>
      <c r="G9265" s="7">
        <f t="shared" si="144"/>
        <v>1.253312469998491E-3</v>
      </c>
    </row>
    <row r="9266" spans="1:7" x14ac:dyDescent="0.25">
      <c r="A9266">
        <v>9265</v>
      </c>
      <c r="C9266" s="10">
        <v>7306.5634595274296</v>
      </c>
      <c r="E9266" s="2">
        <v>7306.5642534463004</v>
      </c>
      <c r="G9266" s="7">
        <f t="shared" si="144"/>
        <v>-7.9391887084057089E-4</v>
      </c>
    </row>
    <row r="9267" spans="1:7" x14ac:dyDescent="0.25">
      <c r="A9267">
        <v>9266</v>
      </c>
      <c r="C9267" s="10">
        <v>6563.8796944094702</v>
      </c>
      <c r="E9267" s="2">
        <v>6563.8799484933097</v>
      </c>
      <c r="G9267" s="7">
        <f t="shared" si="144"/>
        <v>-2.5408383953617886E-4</v>
      </c>
    </row>
    <row r="9268" spans="1:7" x14ac:dyDescent="0.25">
      <c r="A9268">
        <v>9267</v>
      </c>
      <c r="C9268" s="10">
        <v>974.65751421399295</v>
      </c>
      <c r="E9268" s="2">
        <v>974.657349653854</v>
      </c>
      <c r="G9268" s="7">
        <f t="shared" si="144"/>
        <v>1.6456013895549404E-4</v>
      </c>
    </row>
    <row r="9269" spans="1:7" x14ac:dyDescent="0.25">
      <c r="A9269">
        <v>9268</v>
      </c>
      <c r="C9269" s="10">
        <v>4841.7191538534998</v>
      </c>
      <c r="E9269" s="2">
        <v>4841.7199428887197</v>
      </c>
      <c r="G9269" s="7">
        <f t="shared" si="144"/>
        <v>-7.8903521989559522E-4</v>
      </c>
    </row>
    <row r="9270" spans="1:7" x14ac:dyDescent="0.25">
      <c r="A9270">
        <v>9269</v>
      </c>
      <c r="C9270" s="10">
        <v>255.06546645904999</v>
      </c>
      <c r="E9270" s="2">
        <v>255.06521238737199</v>
      </c>
      <c r="G9270" s="7">
        <f t="shared" si="144"/>
        <v>2.5407167800040042E-4</v>
      </c>
    </row>
    <row r="9271" spans="1:7" x14ac:dyDescent="0.25">
      <c r="A9271">
        <v>9270</v>
      </c>
      <c r="C9271" s="10">
        <v>1530.9139810121001</v>
      </c>
      <c r="E9271" s="2">
        <v>1530.9140471794799</v>
      </c>
      <c r="G9271" s="7">
        <f t="shared" si="144"/>
        <v>-6.6167379827675177E-5</v>
      </c>
    </row>
    <row r="9272" spans="1:7" x14ac:dyDescent="0.25">
      <c r="A9272">
        <v>9271</v>
      </c>
      <c r="C9272" s="10">
        <v>627.08703717706499</v>
      </c>
      <c r="E9272" s="2">
        <v>627.08709988500198</v>
      </c>
      <c r="G9272" s="7">
        <f t="shared" si="144"/>
        <v>-6.2707936990591406E-5</v>
      </c>
    </row>
    <row r="9273" spans="1:7" x14ac:dyDescent="0.25">
      <c r="A9273">
        <v>9272</v>
      </c>
      <c r="C9273" s="10">
        <v>2982.4559298081299</v>
      </c>
      <c r="E9273" s="2">
        <v>2982.4561610068999</v>
      </c>
      <c r="G9273" s="7">
        <f t="shared" si="144"/>
        <v>-2.3119877005228773E-4</v>
      </c>
    </row>
    <row r="9274" spans="1:7" x14ac:dyDescent="0.25">
      <c r="A9274">
        <v>9273</v>
      </c>
      <c r="C9274" s="10">
        <v>6652.5479448570104</v>
      </c>
      <c r="E9274" s="2">
        <v>6652.5481426713804</v>
      </c>
      <c r="G9274" s="7">
        <f t="shared" si="144"/>
        <v>-1.9781437003985047E-4</v>
      </c>
    </row>
    <row r="9275" spans="1:7" x14ac:dyDescent="0.25">
      <c r="A9275">
        <v>9274</v>
      </c>
      <c r="C9275" s="10">
        <v>-492.03379426782601</v>
      </c>
      <c r="E9275" s="2">
        <v>-492.03388160249602</v>
      </c>
      <c r="G9275" s="7">
        <f t="shared" si="144"/>
        <v>8.733467001320605E-5</v>
      </c>
    </row>
    <row r="9276" spans="1:7" x14ac:dyDescent="0.25">
      <c r="A9276">
        <v>9275</v>
      </c>
      <c r="C9276" s="10">
        <v>460.870933710033</v>
      </c>
      <c r="E9276" s="2">
        <v>460.87201030964701</v>
      </c>
      <c r="G9276" s="7">
        <f t="shared" si="144"/>
        <v>-1.0765996140094103E-3</v>
      </c>
    </row>
    <row r="9277" spans="1:7" x14ac:dyDescent="0.25">
      <c r="A9277">
        <v>9276</v>
      </c>
      <c r="C9277" s="10">
        <v>-252.38907745863099</v>
      </c>
      <c r="E9277" s="2">
        <v>-252.38922014290799</v>
      </c>
      <c r="G9277" s="7">
        <f t="shared" si="144"/>
        <v>1.4268427699448694E-4</v>
      </c>
    </row>
    <row r="9278" spans="1:7" x14ac:dyDescent="0.25">
      <c r="A9278">
        <v>9277</v>
      </c>
      <c r="C9278" s="10">
        <v>596.90213409541104</v>
      </c>
      <c r="E9278" s="2">
        <v>596.90202755894495</v>
      </c>
      <c r="G9278" s="7">
        <f t="shared" si="144"/>
        <v>1.0653646609171119E-4</v>
      </c>
    </row>
    <row r="9279" spans="1:7" x14ac:dyDescent="0.25">
      <c r="A9279">
        <v>9278</v>
      </c>
      <c r="C9279" s="10">
        <v>1937.81400827732</v>
      </c>
      <c r="E9279" s="2">
        <v>1937.81399113058</v>
      </c>
      <c r="G9279" s="7">
        <f t="shared" si="144"/>
        <v>1.7146739992313087E-5</v>
      </c>
    </row>
    <row r="9280" spans="1:7" x14ac:dyDescent="0.25">
      <c r="A9280">
        <v>9279</v>
      </c>
      <c r="C9280" s="10">
        <v>34.943016258925802</v>
      </c>
      <c r="E9280" s="2">
        <v>34.943591088162002</v>
      </c>
      <c r="G9280" s="7">
        <f t="shared" si="144"/>
        <v>-5.7482923620000292E-4</v>
      </c>
    </row>
    <row r="9281" spans="1:7" x14ac:dyDescent="0.25">
      <c r="A9281">
        <v>9280</v>
      </c>
      <c r="C9281" s="10">
        <v>2590.1904061656601</v>
      </c>
      <c r="E9281" s="2">
        <v>2590.1902054018701</v>
      </c>
      <c r="G9281" s="7">
        <f t="shared" si="144"/>
        <v>2.0076378996236599E-4</v>
      </c>
    </row>
    <row r="9282" spans="1:7" x14ac:dyDescent="0.25">
      <c r="A9282">
        <v>9281</v>
      </c>
      <c r="C9282" s="10">
        <v>3.939081698746</v>
      </c>
      <c r="E9282" s="2">
        <v>3.9404139512677698</v>
      </c>
      <c r="G9282" s="7">
        <f t="shared" si="144"/>
        <v>-1.3322525217698278E-3</v>
      </c>
    </row>
    <row r="9283" spans="1:7" x14ac:dyDescent="0.25">
      <c r="A9283">
        <v>9282</v>
      </c>
      <c r="C9283" s="10">
        <v>223.88737276725601</v>
      </c>
      <c r="E9283" s="2">
        <v>223.88659524375501</v>
      </c>
      <c r="G9283" s="7">
        <f t="shared" ref="G9283:G9346" si="145">C9283-E9283</f>
        <v>7.7752350100013246E-4</v>
      </c>
    </row>
    <row r="9284" spans="1:7" x14ac:dyDescent="0.25">
      <c r="A9284">
        <v>9283</v>
      </c>
      <c r="C9284" s="10">
        <v>3205.7295438321298</v>
      </c>
      <c r="E9284" s="2">
        <v>3205.73053930373</v>
      </c>
      <c r="G9284" s="7">
        <f t="shared" si="145"/>
        <v>-9.954716001630004E-4</v>
      </c>
    </row>
    <row r="9285" spans="1:7" x14ac:dyDescent="0.25">
      <c r="A9285">
        <v>9284</v>
      </c>
      <c r="C9285" s="10">
        <v>1507.8271669017199</v>
      </c>
      <c r="E9285" s="2">
        <v>1507.8266275492399</v>
      </c>
      <c r="G9285" s="7">
        <f t="shared" si="145"/>
        <v>5.3935248001835134E-4</v>
      </c>
    </row>
    <row r="9286" spans="1:7" x14ac:dyDescent="0.25">
      <c r="A9286">
        <v>9285</v>
      </c>
      <c r="C9286" s="10">
        <v>953.34498785275798</v>
      </c>
      <c r="E9286" s="2">
        <v>953.34391644862706</v>
      </c>
      <c r="G9286" s="7">
        <f t="shared" si="145"/>
        <v>1.0714041309256572E-3</v>
      </c>
    </row>
    <row r="9287" spans="1:7" x14ac:dyDescent="0.25">
      <c r="A9287">
        <v>9286</v>
      </c>
      <c r="C9287" s="10">
        <v>-227.68070426891799</v>
      </c>
      <c r="E9287" s="2">
        <v>-227.680619370719</v>
      </c>
      <c r="G9287" s="7">
        <f t="shared" si="145"/>
        <v>-8.4898198991822937E-5</v>
      </c>
    </row>
    <row r="9288" spans="1:7" x14ac:dyDescent="0.25">
      <c r="A9288">
        <v>9287</v>
      </c>
      <c r="C9288" s="10">
        <v>1590.2628816188701</v>
      </c>
      <c r="E9288" s="2">
        <v>1590.2627061861201</v>
      </c>
      <c r="G9288" s="7">
        <f t="shared" si="145"/>
        <v>1.754327499838837E-4</v>
      </c>
    </row>
    <row r="9289" spans="1:7" x14ac:dyDescent="0.25">
      <c r="A9289">
        <v>9288</v>
      </c>
      <c r="C9289" s="10">
        <v>2341.6723021387402</v>
      </c>
      <c r="E9289" s="2">
        <v>2341.67255599898</v>
      </c>
      <c r="G9289" s="7">
        <f t="shared" si="145"/>
        <v>-2.5386023980900063E-4</v>
      </c>
    </row>
    <row r="9290" spans="1:7" x14ac:dyDescent="0.25">
      <c r="A9290">
        <v>9289</v>
      </c>
      <c r="C9290" s="10">
        <v>-433.07910131344897</v>
      </c>
      <c r="E9290" s="2">
        <v>-433.07937181832</v>
      </c>
      <c r="G9290" s="7">
        <f t="shared" si="145"/>
        <v>2.705048710254232E-4</v>
      </c>
    </row>
    <row r="9291" spans="1:7" x14ac:dyDescent="0.25">
      <c r="A9291">
        <v>9290</v>
      </c>
      <c r="C9291" s="10">
        <v>-293.86601957768801</v>
      </c>
      <c r="E9291" s="2">
        <v>-293.866072262084</v>
      </c>
      <c r="G9291" s="7">
        <f t="shared" si="145"/>
        <v>5.2684395996038802E-5</v>
      </c>
    </row>
    <row r="9292" spans="1:7" x14ac:dyDescent="0.25">
      <c r="A9292">
        <v>9291</v>
      </c>
      <c r="C9292" s="10">
        <v>8372.7023359212399</v>
      </c>
      <c r="E9292" s="2">
        <v>8372.7028032388698</v>
      </c>
      <c r="G9292" s="7">
        <f t="shared" si="145"/>
        <v>-4.6731762995477766E-4</v>
      </c>
    </row>
    <row r="9293" spans="1:7" x14ac:dyDescent="0.25">
      <c r="A9293">
        <v>9292</v>
      </c>
      <c r="C9293" s="10">
        <v>-335.01667892106298</v>
      </c>
      <c r="E9293" s="2">
        <v>-335.01664919202398</v>
      </c>
      <c r="G9293" s="7">
        <f t="shared" si="145"/>
        <v>-2.9729038999448676E-5</v>
      </c>
    </row>
    <row r="9294" spans="1:7" x14ac:dyDescent="0.25">
      <c r="A9294">
        <v>9293</v>
      </c>
      <c r="C9294" s="10">
        <v>858.14489528159902</v>
      </c>
      <c r="E9294" s="2">
        <v>858.145739371216</v>
      </c>
      <c r="G9294" s="7">
        <f t="shared" si="145"/>
        <v>-8.4408961697590712E-4</v>
      </c>
    </row>
    <row r="9295" spans="1:7" x14ac:dyDescent="0.25">
      <c r="A9295">
        <v>9294</v>
      </c>
      <c r="C9295" s="10">
        <v>-806.35163433967</v>
      </c>
      <c r="E9295" s="2">
        <v>-806.35160959671805</v>
      </c>
      <c r="G9295" s="7">
        <f t="shared" si="145"/>
        <v>-2.4742951950429415E-5</v>
      </c>
    </row>
    <row r="9296" spans="1:7" x14ac:dyDescent="0.25">
      <c r="A9296">
        <v>9295</v>
      </c>
      <c r="C9296" s="10">
        <v>-796.43264577926197</v>
      </c>
      <c r="E9296" s="2">
        <v>-796.43262098155105</v>
      </c>
      <c r="G9296" s="7">
        <f t="shared" si="145"/>
        <v>-2.4797710921120597E-5</v>
      </c>
    </row>
    <row r="9297" spans="1:7" x14ac:dyDescent="0.25">
      <c r="A9297">
        <v>9296</v>
      </c>
      <c r="C9297" s="10">
        <v>646.21338599045396</v>
      </c>
      <c r="E9297" s="2">
        <v>646.21353198318104</v>
      </c>
      <c r="G9297" s="7">
        <f t="shared" si="145"/>
        <v>-1.4599272708437638E-4</v>
      </c>
    </row>
    <row r="9298" spans="1:7" x14ac:dyDescent="0.25">
      <c r="A9298">
        <v>9297</v>
      </c>
      <c r="C9298" s="10">
        <v>1465.6451831842601</v>
      </c>
      <c r="E9298" s="2">
        <v>1465.6450499474199</v>
      </c>
      <c r="G9298" s="7">
        <f t="shared" si="145"/>
        <v>1.3323684015631443E-4</v>
      </c>
    </row>
    <row r="9299" spans="1:7" x14ac:dyDescent="0.25">
      <c r="A9299">
        <v>9298</v>
      </c>
      <c r="C9299" s="10">
        <v>714.06931437555397</v>
      </c>
      <c r="E9299" s="2">
        <v>714.06914661905398</v>
      </c>
      <c r="G9299" s="7">
        <f t="shared" si="145"/>
        <v>1.6775649999090092E-4</v>
      </c>
    </row>
    <row r="9300" spans="1:7" x14ac:dyDescent="0.25">
      <c r="A9300">
        <v>9299</v>
      </c>
      <c r="C9300" s="10">
        <v>3079.0780490074999</v>
      </c>
      <c r="E9300" s="2">
        <v>3079.07818728558</v>
      </c>
      <c r="G9300" s="7">
        <f t="shared" si="145"/>
        <v>-1.38278080157761E-4</v>
      </c>
    </row>
    <row r="9301" spans="1:7" x14ac:dyDescent="0.25">
      <c r="A9301">
        <v>9300</v>
      </c>
      <c r="C9301" s="10">
        <v>519.997540128011</v>
      </c>
      <c r="E9301" s="2">
        <v>519.99706504664596</v>
      </c>
      <c r="G9301" s="7">
        <f t="shared" si="145"/>
        <v>4.7508136503893184E-4</v>
      </c>
    </row>
    <row r="9302" spans="1:7" x14ac:dyDescent="0.25">
      <c r="A9302">
        <v>9301</v>
      </c>
      <c r="C9302" s="10">
        <v>638.63062823629105</v>
      </c>
      <c r="E9302" s="2">
        <v>638.63069145172199</v>
      </c>
      <c r="G9302" s="7">
        <f t="shared" si="145"/>
        <v>-6.3215430941454542E-5</v>
      </c>
    </row>
    <row r="9303" spans="1:7" x14ac:dyDescent="0.25">
      <c r="A9303">
        <v>9302</v>
      </c>
      <c r="C9303" s="10">
        <v>-394.75835160750802</v>
      </c>
      <c r="E9303" s="2">
        <v>-394.75825523120301</v>
      </c>
      <c r="G9303" s="7">
        <f t="shared" si="145"/>
        <v>-9.6376305009471253E-5</v>
      </c>
    </row>
    <row r="9304" spans="1:7" x14ac:dyDescent="0.25">
      <c r="A9304">
        <v>9303</v>
      </c>
      <c r="C9304" s="10">
        <v>2826.5452618408499</v>
      </c>
      <c r="E9304" s="2">
        <v>2826.5440968642001</v>
      </c>
      <c r="G9304" s="7">
        <f t="shared" si="145"/>
        <v>1.1649766497612291E-3</v>
      </c>
    </row>
    <row r="9305" spans="1:7" x14ac:dyDescent="0.25">
      <c r="A9305">
        <v>9304</v>
      </c>
      <c r="C9305" s="10">
        <v>289.86196645243399</v>
      </c>
      <c r="E9305" s="2">
        <v>289.86223855485298</v>
      </c>
      <c r="G9305" s="7">
        <f t="shared" si="145"/>
        <v>-2.7210241898956156E-4</v>
      </c>
    </row>
    <row r="9306" spans="1:7" x14ac:dyDescent="0.25">
      <c r="A9306">
        <v>9305</v>
      </c>
      <c r="C9306" s="10">
        <v>-280.24191197383698</v>
      </c>
      <c r="E9306" s="2">
        <v>-280.24180539484001</v>
      </c>
      <c r="G9306" s="7">
        <f t="shared" si="145"/>
        <v>-1.0657899696298045E-4</v>
      </c>
    </row>
    <row r="9307" spans="1:7" x14ac:dyDescent="0.25">
      <c r="A9307">
        <v>9306</v>
      </c>
      <c r="C9307" s="10">
        <v>4035.8707145466801</v>
      </c>
      <c r="E9307" s="2">
        <v>4035.8711574911799</v>
      </c>
      <c r="G9307" s="7">
        <f t="shared" si="145"/>
        <v>-4.4294449980952777E-4</v>
      </c>
    </row>
    <row r="9308" spans="1:7" x14ac:dyDescent="0.25">
      <c r="A9308">
        <v>9307</v>
      </c>
      <c r="C9308" s="10">
        <v>-483.13744505723599</v>
      </c>
      <c r="E9308" s="2">
        <v>-483.137470890891</v>
      </c>
      <c r="G9308" s="7">
        <f t="shared" si="145"/>
        <v>2.5833655001861189E-5</v>
      </c>
    </row>
    <row r="9309" spans="1:7" x14ac:dyDescent="0.25">
      <c r="A9309">
        <v>9308</v>
      </c>
      <c r="C9309" s="10">
        <v>74.979405357710903</v>
      </c>
      <c r="E9309" s="2">
        <v>74.980022900642197</v>
      </c>
      <c r="G9309" s="7">
        <f t="shared" si="145"/>
        <v>-6.1754293129467897E-4</v>
      </c>
    </row>
    <row r="9310" spans="1:7" x14ac:dyDescent="0.25">
      <c r="A9310">
        <v>9309</v>
      </c>
      <c r="C9310" s="10">
        <v>-78.588489314304297</v>
      </c>
      <c r="E9310" s="2">
        <v>-78.587300648944804</v>
      </c>
      <c r="G9310" s="7">
        <f t="shared" si="145"/>
        <v>-1.1886653594928021E-3</v>
      </c>
    </row>
    <row r="9311" spans="1:7" x14ac:dyDescent="0.25">
      <c r="A9311">
        <v>9310</v>
      </c>
      <c r="C9311" s="10">
        <v>-505.01072027461498</v>
      </c>
      <c r="E9311" s="2">
        <v>-505.01071480322997</v>
      </c>
      <c r="G9311" s="7">
        <f t="shared" si="145"/>
        <v>-5.4713850090593041E-6</v>
      </c>
    </row>
    <row r="9312" spans="1:7" x14ac:dyDescent="0.25">
      <c r="A9312">
        <v>9311</v>
      </c>
      <c r="C9312" s="10">
        <v>368.04604029242199</v>
      </c>
      <c r="E9312" s="2">
        <v>368.04399142956601</v>
      </c>
      <c r="G9312" s="7">
        <f t="shared" si="145"/>
        <v>2.0488628559860445E-3</v>
      </c>
    </row>
    <row r="9313" spans="1:7" x14ac:dyDescent="0.25">
      <c r="A9313">
        <v>9312</v>
      </c>
      <c r="C9313" s="10">
        <v>18361.196752576499</v>
      </c>
      <c r="E9313" s="2">
        <v>18361.1979805437</v>
      </c>
      <c r="G9313" s="7">
        <f t="shared" si="145"/>
        <v>-1.2279672009753995E-3</v>
      </c>
    </row>
    <row r="9314" spans="1:7" x14ac:dyDescent="0.25">
      <c r="A9314">
        <v>9313</v>
      </c>
      <c r="C9314" s="10">
        <v>1669.7254149586099</v>
      </c>
      <c r="E9314" s="2">
        <v>1669.7260241174499</v>
      </c>
      <c r="G9314" s="7">
        <f t="shared" si="145"/>
        <v>-6.0915884000678489E-4</v>
      </c>
    </row>
    <row r="9315" spans="1:7" x14ac:dyDescent="0.25">
      <c r="A9315">
        <v>9314</v>
      </c>
      <c r="C9315" s="10">
        <v>-655.72048079613103</v>
      </c>
      <c r="E9315" s="2">
        <v>-655.72043941630398</v>
      </c>
      <c r="G9315" s="7">
        <f t="shared" si="145"/>
        <v>-4.1379827052878682E-5</v>
      </c>
    </row>
    <row r="9316" spans="1:7" x14ac:dyDescent="0.25">
      <c r="A9316">
        <v>9315</v>
      </c>
      <c r="C9316" s="10">
        <v>-475.01285119921403</v>
      </c>
      <c r="E9316" s="2">
        <v>-475.01290506209199</v>
      </c>
      <c r="G9316" s="7">
        <f t="shared" si="145"/>
        <v>5.3862877962274069E-5</v>
      </c>
    </row>
    <row r="9317" spans="1:7" x14ac:dyDescent="0.25">
      <c r="A9317">
        <v>9316</v>
      </c>
      <c r="C9317" s="10">
        <v>1075.21704101564</v>
      </c>
      <c r="E9317" s="2">
        <v>1075.21717476648</v>
      </c>
      <c r="G9317" s="7">
        <f t="shared" si="145"/>
        <v>-1.3375083995015302E-4</v>
      </c>
    </row>
    <row r="9318" spans="1:7" x14ac:dyDescent="0.25">
      <c r="A9318">
        <v>9317</v>
      </c>
      <c r="C9318" s="10">
        <v>3168.5188255489102</v>
      </c>
      <c r="E9318" s="2">
        <v>3168.5190297169902</v>
      </c>
      <c r="G9318" s="7">
        <f t="shared" si="145"/>
        <v>-2.0416808001755271E-4</v>
      </c>
    </row>
    <row r="9319" spans="1:7" x14ac:dyDescent="0.25">
      <c r="A9319">
        <v>9318</v>
      </c>
      <c r="C9319" s="10">
        <v>-370.30181738971697</v>
      </c>
      <c r="E9319" s="2">
        <v>-370.30129317606799</v>
      </c>
      <c r="G9319" s="7">
        <f t="shared" si="145"/>
        <v>-5.2421364898691536E-4</v>
      </c>
    </row>
    <row r="9320" spans="1:7" x14ac:dyDescent="0.25">
      <c r="A9320">
        <v>9319</v>
      </c>
      <c r="C9320" s="10">
        <v>4197.5839171090201</v>
      </c>
      <c r="E9320" s="2">
        <v>4197.5845101801597</v>
      </c>
      <c r="G9320" s="7">
        <f t="shared" si="145"/>
        <v>-5.9307113951945212E-4</v>
      </c>
    </row>
    <row r="9321" spans="1:7" x14ac:dyDescent="0.25">
      <c r="A9321">
        <v>9320</v>
      </c>
      <c r="C9321" s="10">
        <v>12804.418340906601</v>
      </c>
      <c r="E9321" s="2">
        <v>12804.4192069318</v>
      </c>
      <c r="G9321" s="7">
        <f t="shared" si="145"/>
        <v>-8.6602519877487794E-4</v>
      </c>
    </row>
    <row r="9322" spans="1:7" x14ac:dyDescent="0.25">
      <c r="A9322">
        <v>9321</v>
      </c>
      <c r="C9322" s="10">
        <v>3572.4103792501901</v>
      </c>
      <c r="E9322" s="2">
        <v>3572.4107057645801</v>
      </c>
      <c r="G9322" s="7">
        <f t="shared" si="145"/>
        <v>-3.2651439005348948E-4</v>
      </c>
    </row>
    <row r="9323" spans="1:7" x14ac:dyDescent="0.25">
      <c r="A9323">
        <v>9322</v>
      </c>
      <c r="C9323" s="10">
        <v>-242.236786936828</v>
      </c>
      <c r="E9323" s="2">
        <v>-242.23664947054101</v>
      </c>
      <c r="G9323" s="7">
        <f t="shared" si="145"/>
        <v>-1.3746628698640961E-4</v>
      </c>
    </row>
    <row r="9324" spans="1:7" x14ac:dyDescent="0.25">
      <c r="A9324">
        <v>9323</v>
      </c>
      <c r="C9324" s="10">
        <v>9929.7838745469799</v>
      </c>
      <c r="E9324" s="2">
        <v>9929.7849715038192</v>
      </c>
      <c r="G9324" s="7">
        <f t="shared" si="145"/>
        <v>-1.0969568393193185E-3</v>
      </c>
    </row>
    <row r="9325" spans="1:7" x14ac:dyDescent="0.25">
      <c r="A9325">
        <v>9324</v>
      </c>
      <c r="C9325" s="10">
        <v>-231.534278552693</v>
      </c>
      <c r="E9325" s="2">
        <v>-231.53405864773501</v>
      </c>
      <c r="G9325" s="7">
        <f t="shared" si="145"/>
        <v>-2.1990495798718257E-4</v>
      </c>
    </row>
    <row r="9326" spans="1:7" x14ac:dyDescent="0.25">
      <c r="A9326">
        <v>9325</v>
      </c>
      <c r="C9326" s="10">
        <v>3654.92955557698</v>
      </c>
      <c r="E9326" s="2">
        <v>3654.9297528443799</v>
      </c>
      <c r="G9326" s="7">
        <f t="shared" si="145"/>
        <v>-1.9726739992620423E-4</v>
      </c>
    </row>
    <row r="9327" spans="1:7" x14ac:dyDescent="0.25">
      <c r="A9327">
        <v>9326</v>
      </c>
      <c r="C9327" s="10">
        <v>1309.42099799485</v>
      </c>
      <c r="E9327" s="2">
        <v>1309.42087416562</v>
      </c>
      <c r="G9327" s="7">
        <f t="shared" si="145"/>
        <v>1.2382923000586743E-4</v>
      </c>
    </row>
    <row r="9328" spans="1:7" x14ac:dyDescent="0.25">
      <c r="A9328">
        <v>9327</v>
      </c>
      <c r="C9328" s="10">
        <v>-754.56054077044405</v>
      </c>
      <c r="E9328" s="2">
        <v>-754.560569674161</v>
      </c>
      <c r="G9328" s="7">
        <f t="shared" si="145"/>
        <v>2.8903716952299874E-5</v>
      </c>
    </row>
    <row r="9329" spans="1:7" x14ac:dyDescent="0.25">
      <c r="A9329">
        <v>9328</v>
      </c>
      <c r="C9329" s="10">
        <v>850.53552530211698</v>
      </c>
      <c r="E9329" s="2">
        <v>850.53568572470499</v>
      </c>
      <c r="G9329" s="7">
        <f t="shared" si="145"/>
        <v>-1.6042258801007847E-4</v>
      </c>
    </row>
    <row r="9330" spans="1:7" x14ac:dyDescent="0.25">
      <c r="A9330">
        <v>9329</v>
      </c>
      <c r="C9330" s="10">
        <v>2664.2371459037099</v>
      </c>
      <c r="E9330" s="2">
        <v>2664.2374618643498</v>
      </c>
      <c r="G9330" s="7">
        <f t="shared" si="145"/>
        <v>-3.1596063990946277E-4</v>
      </c>
    </row>
    <row r="9331" spans="1:7" x14ac:dyDescent="0.25">
      <c r="A9331">
        <v>9330</v>
      </c>
      <c r="C9331" s="10">
        <v>-173.46788856189301</v>
      </c>
      <c r="E9331" s="2">
        <v>-173.46775838960701</v>
      </c>
      <c r="G9331" s="7">
        <f t="shared" si="145"/>
        <v>-1.3017228599210284E-4</v>
      </c>
    </row>
    <row r="9332" spans="1:7" x14ac:dyDescent="0.25">
      <c r="A9332">
        <v>9331</v>
      </c>
      <c r="C9332" s="10">
        <v>-680.44896160376504</v>
      </c>
      <c r="E9332" s="2">
        <v>-680.44898644202999</v>
      </c>
      <c r="G9332" s="7">
        <f t="shared" si="145"/>
        <v>2.4838264948812139E-5</v>
      </c>
    </row>
    <row r="9333" spans="1:7" x14ac:dyDescent="0.25">
      <c r="A9333">
        <v>9332</v>
      </c>
      <c r="C9333" s="10">
        <v>1058.8055417969899</v>
      </c>
      <c r="E9333" s="2">
        <v>1058.8055226900799</v>
      </c>
      <c r="G9333" s="7">
        <f t="shared" si="145"/>
        <v>1.910691003104148E-5</v>
      </c>
    </row>
    <row r="9334" spans="1:7" x14ac:dyDescent="0.25">
      <c r="A9334">
        <v>9333</v>
      </c>
      <c r="C9334" s="10">
        <v>-705.99284128784905</v>
      </c>
      <c r="E9334" s="2">
        <v>-705.99275345066803</v>
      </c>
      <c r="G9334" s="7">
        <f t="shared" si="145"/>
        <v>-8.7837181013128429E-5</v>
      </c>
    </row>
    <row r="9335" spans="1:7" x14ac:dyDescent="0.25">
      <c r="A9335">
        <v>9334</v>
      </c>
      <c r="C9335" s="10">
        <v>4101.6844374050997</v>
      </c>
      <c r="E9335" s="2">
        <v>4101.6851096459104</v>
      </c>
      <c r="G9335" s="7">
        <f t="shared" si="145"/>
        <v>-6.7224081067251973E-4</v>
      </c>
    </row>
    <row r="9336" spans="1:7" x14ac:dyDescent="0.25">
      <c r="A9336">
        <v>9335</v>
      </c>
      <c r="C9336" s="10">
        <v>-108.717424191493</v>
      </c>
      <c r="E9336" s="2">
        <v>-108.71793773422201</v>
      </c>
      <c r="G9336" s="7">
        <f t="shared" si="145"/>
        <v>5.1354272900994147E-4</v>
      </c>
    </row>
    <row r="9337" spans="1:7" x14ac:dyDescent="0.25">
      <c r="A9337">
        <v>9336</v>
      </c>
      <c r="C9337" s="10">
        <v>554.90056923808504</v>
      </c>
      <c r="E9337" s="2">
        <v>554.90076136835501</v>
      </c>
      <c r="G9337" s="7">
        <f t="shared" si="145"/>
        <v>-1.9213026996567351E-4</v>
      </c>
    </row>
    <row r="9338" spans="1:7" x14ac:dyDescent="0.25">
      <c r="A9338">
        <v>9337</v>
      </c>
      <c r="C9338" s="10">
        <v>2771.5256695733001</v>
      </c>
      <c r="E9338" s="2">
        <v>2771.5263875373098</v>
      </c>
      <c r="G9338" s="7">
        <f t="shared" si="145"/>
        <v>-7.1796400970924878E-4</v>
      </c>
    </row>
    <row r="9339" spans="1:7" x14ac:dyDescent="0.25">
      <c r="A9339">
        <v>9338</v>
      </c>
      <c r="C9339" s="10">
        <v>11285.0899020957</v>
      </c>
      <c r="E9339" s="2">
        <v>11285.0910317447</v>
      </c>
      <c r="G9339" s="7">
        <f t="shared" si="145"/>
        <v>-1.1296489992673742E-3</v>
      </c>
    </row>
    <row r="9340" spans="1:7" x14ac:dyDescent="0.25">
      <c r="A9340">
        <v>9339</v>
      </c>
      <c r="C9340" s="10">
        <v>888.90821323433795</v>
      </c>
      <c r="E9340" s="2">
        <v>888.90789595432398</v>
      </c>
      <c r="G9340" s="7">
        <f t="shared" si="145"/>
        <v>3.1728001397368644E-4</v>
      </c>
    </row>
    <row r="9341" spans="1:7" x14ac:dyDescent="0.25">
      <c r="A9341">
        <v>9340</v>
      </c>
      <c r="C9341" s="10">
        <v>2254.4448100335599</v>
      </c>
      <c r="E9341" s="2">
        <v>2254.44542272127</v>
      </c>
      <c r="G9341" s="7">
        <f t="shared" si="145"/>
        <v>-6.1268771014511003E-4</v>
      </c>
    </row>
    <row r="9342" spans="1:7" x14ac:dyDescent="0.25">
      <c r="A9342">
        <v>9341</v>
      </c>
      <c r="C9342" s="10">
        <v>2281.5956272863</v>
      </c>
      <c r="E9342" s="2">
        <v>2281.5960757651101</v>
      </c>
      <c r="G9342" s="7">
        <f t="shared" si="145"/>
        <v>-4.4847881008536206E-4</v>
      </c>
    </row>
    <row r="9343" spans="1:7" x14ac:dyDescent="0.25">
      <c r="A9343">
        <v>9342</v>
      </c>
      <c r="C9343" s="10">
        <v>2219.7707589920801</v>
      </c>
      <c r="E9343" s="2">
        <v>2219.7710516556499</v>
      </c>
      <c r="G9343" s="7">
        <f t="shared" si="145"/>
        <v>-2.9266356978041586E-4</v>
      </c>
    </row>
    <row r="9344" spans="1:7" x14ac:dyDescent="0.25">
      <c r="A9344">
        <v>9343</v>
      </c>
      <c r="C9344" s="10">
        <v>-645.55225810330899</v>
      </c>
      <c r="E9344" s="2">
        <v>-645.55230151166199</v>
      </c>
      <c r="G9344" s="7">
        <f t="shared" si="145"/>
        <v>4.3408353008089762E-5</v>
      </c>
    </row>
    <row r="9345" spans="1:7" x14ac:dyDescent="0.25">
      <c r="A9345">
        <v>9344</v>
      </c>
      <c r="C9345" s="10">
        <v>-38.279097008526499</v>
      </c>
      <c r="E9345" s="2">
        <v>-38.278505472923896</v>
      </c>
      <c r="G9345" s="7">
        <f t="shared" si="145"/>
        <v>-5.9153560260227778E-4</v>
      </c>
    </row>
    <row r="9346" spans="1:7" x14ac:dyDescent="0.25">
      <c r="A9346">
        <v>9345</v>
      </c>
      <c r="C9346" s="10">
        <v>2502.72846166318</v>
      </c>
      <c r="E9346" s="2">
        <v>2502.7282661260901</v>
      </c>
      <c r="G9346" s="7">
        <f t="shared" si="145"/>
        <v>1.9553708989406005E-4</v>
      </c>
    </row>
    <row r="9347" spans="1:7" x14ac:dyDescent="0.25">
      <c r="A9347">
        <v>9346</v>
      </c>
      <c r="C9347" s="10">
        <v>-69.887664888277001</v>
      </c>
      <c r="E9347" s="2">
        <v>-69.887529203147096</v>
      </c>
      <c r="G9347" s="7">
        <f t="shared" ref="G9347:G9410" si="146">C9347-E9347</f>
        <v>-1.3568512990502768E-4</v>
      </c>
    </row>
    <row r="9348" spans="1:7" x14ac:dyDescent="0.25">
      <c r="A9348">
        <v>9347</v>
      </c>
      <c r="C9348" s="10">
        <v>-159.83831818674301</v>
      </c>
      <c r="E9348" s="2">
        <v>-159.83767251121299</v>
      </c>
      <c r="G9348" s="7">
        <f t="shared" si="146"/>
        <v>-6.4567553002348177E-4</v>
      </c>
    </row>
    <row r="9349" spans="1:7" x14ac:dyDescent="0.25">
      <c r="A9349">
        <v>9348</v>
      </c>
      <c r="C9349" s="10">
        <v>5005.5696440737102</v>
      </c>
      <c r="E9349" s="2">
        <v>5005.5697449828704</v>
      </c>
      <c r="G9349" s="7">
        <f t="shared" si="146"/>
        <v>-1.009091602099943E-4</v>
      </c>
    </row>
    <row r="9350" spans="1:7" x14ac:dyDescent="0.25">
      <c r="A9350">
        <v>9349</v>
      </c>
      <c r="C9350" s="10">
        <v>806.65204832910104</v>
      </c>
      <c r="E9350" s="2">
        <v>806.65147296315604</v>
      </c>
      <c r="G9350" s="7">
        <f t="shared" si="146"/>
        <v>5.7536594499651983E-4</v>
      </c>
    </row>
    <row r="9351" spans="1:7" x14ac:dyDescent="0.25">
      <c r="A9351">
        <v>9350</v>
      </c>
      <c r="C9351" s="10">
        <v>-441.52284700594402</v>
      </c>
      <c r="E9351" s="2">
        <v>-441.52277649752102</v>
      </c>
      <c r="G9351" s="7">
        <f t="shared" si="146"/>
        <v>-7.0508422993498243E-5</v>
      </c>
    </row>
    <row r="9352" spans="1:7" x14ac:dyDescent="0.25">
      <c r="A9352">
        <v>9351</v>
      </c>
      <c r="C9352" s="10">
        <v>2728.9231492547201</v>
      </c>
      <c r="E9352" s="2">
        <v>2728.9233102477101</v>
      </c>
      <c r="G9352" s="7">
        <f t="shared" si="146"/>
        <v>-1.6099299000416067E-4</v>
      </c>
    </row>
    <row r="9353" spans="1:7" x14ac:dyDescent="0.25">
      <c r="A9353">
        <v>9352</v>
      </c>
      <c r="C9353" s="10">
        <v>275.83793654246398</v>
      </c>
      <c r="E9353" s="2">
        <v>275.83785229601699</v>
      </c>
      <c r="G9353" s="7">
        <f t="shared" si="146"/>
        <v>8.4246446988345269E-5</v>
      </c>
    </row>
    <row r="9354" spans="1:7" x14ac:dyDescent="0.25">
      <c r="A9354">
        <v>9353</v>
      </c>
      <c r="C9354" s="10">
        <v>2685.9879016598902</v>
      </c>
      <c r="E9354" s="2">
        <v>2685.9879924854199</v>
      </c>
      <c r="G9354" s="7">
        <f t="shared" si="146"/>
        <v>-9.082552969630342E-5</v>
      </c>
    </row>
    <row r="9355" spans="1:7" x14ac:dyDescent="0.25">
      <c r="A9355">
        <v>9354</v>
      </c>
      <c r="C9355" s="10">
        <v>-196.64935377185401</v>
      </c>
      <c r="E9355" s="2">
        <v>-196.65011997414899</v>
      </c>
      <c r="G9355" s="7">
        <f t="shared" si="146"/>
        <v>7.6620229498303161E-4</v>
      </c>
    </row>
    <row r="9356" spans="1:7" x14ac:dyDescent="0.25">
      <c r="A9356">
        <v>9355</v>
      </c>
      <c r="C9356" s="10">
        <v>2567.62467319797</v>
      </c>
      <c r="E9356" s="2">
        <v>2567.6255081242498</v>
      </c>
      <c r="G9356" s="7">
        <f t="shared" si="146"/>
        <v>-8.34926279821957E-4</v>
      </c>
    </row>
    <row r="9357" spans="1:7" x14ac:dyDescent="0.25">
      <c r="A9357">
        <v>9356</v>
      </c>
      <c r="C9357" s="10">
        <v>-483.00944931189298</v>
      </c>
      <c r="E9357" s="2">
        <v>-483.00987881787898</v>
      </c>
      <c r="G9357" s="7">
        <f t="shared" si="146"/>
        <v>4.2950598600555168E-4</v>
      </c>
    </row>
    <row r="9358" spans="1:7" x14ac:dyDescent="0.25">
      <c r="A9358">
        <v>9357</v>
      </c>
      <c r="C9358" s="10">
        <v>1212.2528355614299</v>
      </c>
      <c r="E9358" s="2">
        <v>1212.2530995802799</v>
      </c>
      <c r="G9358" s="7">
        <f t="shared" si="146"/>
        <v>-2.6401884997540037E-4</v>
      </c>
    </row>
    <row r="9359" spans="1:7" x14ac:dyDescent="0.25">
      <c r="A9359">
        <v>9358</v>
      </c>
      <c r="C9359" s="10">
        <v>-433.80908665570098</v>
      </c>
      <c r="E9359" s="2">
        <v>-433.809247828639</v>
      </c>
      <c r="G9359" s="7">
        <f t="shared" si="146"/>
        <v>1.6117293802153654E-4</v>
      </c>
    </row>
    <row r="9360" spans="1:7" x14ac:dyDescent="0.25">
      <c r="A9360">
        <v>9359</v>
      </c>
      <c r="C9360" s="10">
        <v>-442.37314156980398</v>
      </c>
      <c r="E9360" s="2">
        <v>-442.37314474780499</v>
      </c>
      <c r="G9360" s="7">
        <f t="shared" si="146"/>
        <v>3.1780010090187716E-6</v>
      </c>
    </row>
    <row r="9361" spans="1:7" x14ac:dyDescent="0.25">
      <c r="A9361">
        <v>9360</v>
      </c>
      <c r="C9361" s="10">
        <v>5555.2215484857597</v>
      </c>
      <c r="E9361" s="2">
        <v>5555.2220846939199</v>
      </c>
      <c r="G9361" s="7">
        <f t="shared" si="146"/>
        <v>-5.3620816015609307E-4</v>
      </c>
    </row>
    <row r="9362" spans="1:7" x14ac:dyDescent="0.25">
      <c r="A9362">
        <v>9361</v>
      </c>
      <c r="C9362" s="10">
        <v>-531.83624866525702</v>
      </c>
      <c r="E9362" s="2">
        <v>-531.83602818728298</v>
      </c>
      <c r="G9362" s="7">
        <f t="shared" si="146"/>
        <v>-2.2047797403956793E-4</v>
      </c>
    </row>
    <row r="9363" spans="1:7" x14ac:dyDescent="0.25">
      <c r="A9363">
        <v>9362</v>
      </c>
      <c r="C9363" s="10">
        <v>-309.12585628047998</v>
      </c>
      <c r="E9363" s="2">
        <v>-309.12625370610499</v>
      </c>
      <c r="G9363" s="7">
        <f t="shared" si="146"/>
        <v>3.9742562501032808E-4</v>
      </c>
    </row>
    <row r="9364" spans="1:7" x14ac:dyDescent="0.25">
      <c r="A9364">
        <v>9363</v>
      </c>
      <c r="C9364" s="10">
        <v>3213.7764683841401</v>
      </c>
      <c r="E9364" s="2">
        <v>3213.7770255463802</v>
      </c>
      <c r="G9364" s="7">
        <f t="shared" si="146"/>
        <v>-5.5716224005664117E-4</v>
      </c>
    </row>
    <row r="9365" spans="1:7" x14ac:dyDescent="0.25">
      <c r="A9365">
        <v>9364</v>
      </c>
      <c r="C9365" s="10">
        <v>-267.74621120196798</v>
      </c>
      <c r="E9365" s="2">
        <v>-267.74573153732001</v>
      </c>
      <c r="G9365" s="7">
        <f t="shared" si="146"/>
        <v>-4.7966464796900254E-4</v>
      </c>
    </row>
    <row r="9366" spans="1:7" x14ac:dyDescent="0.25">
      <c r="A9366">
        <v>9365</v>
      </c>
      <c r="C9366" s="10">
        <v>2314.8026204262601</v>
      </c>
      <c r="E9366" s="2">
        <v>2314.8028078028101</v>
      </c>
      <c r="G9366" s="7">
        <f t="shared" si="146"/>
        <v>-1.873765500022273E-4</v>
      </c>
    </row>
    <row r="9367" spans="1:7" x14ac:dyDescent="0.25">
      <c r="A9367">
        <v>9366</v>
      </c>
      <c r="C9367" s="10">
        <v>-370.49798512174198</v>
      </c>
      <c r="E9367" s="2">
        <v>-370.49777210600098</v>
      </c>
      <c r="G9367" s="7">
        <f t="shared" si="146"/>
        <v>-2.1301574099652498E-4</v>
      </c>
    </row>
    <row r="9368" spans="1:7" x14ac:dyDescent="0.25">
      <c r="A9368">
        <v>9367</v>
      </c>
      <c r="C9368" s="10">
        <v>-5.07877607894505</v>
      </c>
      <c r="E9368" s="2">
        <v>-5.0780383850149597</v>
      </c>
      <c r="G9368" s="7">
        <f t="shared" si="146"/>
        <v>-7.3769393009026629E-4</v>
      </c>
    </row>
    <row r="9369" spans="1:7" x14ac:dyDescent="0.25">
      <c r="A9369">
        <v>9368</v>
      </c>
      <c r="C9369" s="10">
        <v>155.96872277253399</v>
      </c>
      <c r="E9369" s="2">
        <v>155.96879947936699</v>
      </c>
      <c r="G9369" s="7">
        <f t="shared" si="146"/>
        <v>-7.6706832999207109E-5</v>
      </c>
    </row>
    <row r="9370" spans="1:7" x14ac:dyDescent="0.25">
      <c r="A9370">
        <v>9369</v>
      </c>
      <c r="C9370" s="10">
        <v>796.77894093426596</v>
      </c>
      <c r="E9370" s="2">
        <v>796.77881198134003</v>
      </c>
      <c r="G9370" s="7">
        <f t="shared" si="146"/>
        <v>1.2895292593384511E-4</v>
      </c>
    </row>
    <row r="9371" spans="1:7" x14ac:dyDescent="0.25">
      <c r="A9371">
        <v>9370</v>
      </c>
      <c r="C9371" s="10">
        <v>3199.1641702523898</v>
      </c>
      <c r="E9371" s="2">
        <v>3199.16289472477</v>
      </c>
      <c r="G9371" s="7">
        <f t="shared" si="146"/>
        <v>1.2755276197822241E-3</v>
      </c>
    </row>
    <row r="9372" spans="1:7" x14ac:dyDescent="0.25">
      <c r="A9372">
        <v>9371</v>
      </c>
      <c r="C9372" s="10">
        <v>868.79759718574405</v>
      </c>
      <c r="E9372" s="2">
        <v>868.796573638057</v>
      </c>
      <c r="G9372" s="7">
        <f t="shared" si="146"/>
        <v>1.0235476870548155E-3</v>
      </c>
    </row>
    <row r="9373" spans="1:7" x14ac:dyDescent="0.25">
      <c r="A9373">
        <v>9372</v>
      </c>
      <c r="C9373" s="10">
        <v>-429.18245708907602</v>
      </c>
      <c r="E9373" s="2">
        <v>-429.18237597394801</v>
      </c>
      <c r="G9373" s="7">
        <f t="shared" si="146"/>
        <v>-8.1115128011788329E-5</v>
      </c>
    </row>
    <row r="9374" spans="1:7" x14ac:dyDescent="0.25">
      <c r="A9374">
        <v>9373</v>
      </c>
      <c r="C9374" s="10">
        <v>-551.73212901479906</v>
      </c>
      <c r="E9374" s="2">
        <v>-551.73210309785998</v>
      </c>
      <c r="G9374" s="7">
        <f t="shared" si="146"/>
        <v>-2.5916939080161683E-5</v>
      </c>
    </row>
    <row r="9375" spans="1:7" x14ac:dyDescent="0.25">
      <c r="A9375">
        <v>9374</v>
      </c>
      <c r="C9375" s="10">
        <v>10193.6067930018</v>
      </c>
      <c r="E9375" s="2">
        <v>10193.6070813651</v>
      </c>
      <c r="G9375" s="7">
        <f t="shared" si="146"/>
        <v>-2.883633005694719E-4</v>
      </c>
    </row>
    <row r="9376" spans="1:7" x14ac:dyDescent="0.25">
      <c r="A9376">
        <v>9375</v>
      </c>
      <c r="C9376" s="10">
        <v>-708.32073419005997</v>
      </c>
      <c r="E9376" s="2">
        <v>-708.32077284405898</v>
      </c>
      <c r="G9376" s="7">
        <f t="shared" si="146"/>
        <v>3.8653999013149587E-5</v>
      </c>
    </row>
    <row r="9377" spans="1:7" x14ac:dyDescent="0.25">
      <c r="A9377">
        <v>9376</v>
      </c>
      <c r="C9377" s="10">
        <v>4207.34138935598</v>
      </c>
      <c r="E9377" s="2">
        <v>4207.34195491631</v>
      </c>
      <c r="G9377" s="7">
        <f t="shared" si="146"/>
        <v>-5.6556032996013528E-4</v>
      </c>
    </row>
    <row r="9378" spans="1:7" x14ac:dyDescent="0.25">
      <c r="A9378">
        <v>9377</v>
      </c>
      <c r="C9378" s="10">
        <v>15154.949662340099</v>
      </c>
      <c r="E9378" s="2">
        <v>15154.951280297901</v>
      </c>
      <c r="G9378" s="7">
        <f t="shared" si="146"/>
        <v>-1.6179578014998697E-3</v>
      </c>
    </row>
    <row r="9379" spans="1:7" x14ac:dyDescent="0.25">
      <c r="A9379">
        <v>9378</v>
      </c>
      <c r="C9379" s="10">
        <v>-634.37986297428404</v>
      </c>
      <c r="E9379" s="2">
        <v>-634.37974316252803</v>
      </c>
      <c r="G9379" s="7">
        <f t="shared" si="146"/>
        <v>-1.1981175600794813E-4</v>
      </c>
    </row>
    <row r="9380" spans="1:7" x14ac:dyDescent="0.25">
      <c r="A9380">
        <v>9379</v>
      </c>
      <c r="C9380" s="10">
        <v>811.18255562907802</v>
      </c>
      <c r="E9380" s="2">
        <v>811.18209383790702</v>
      </c>
      <c r="G9380" s="7">
        <f t="shared" si="146"/>
        <v>4.6179117100564326E-4</v>
      </c>
    </row>
    <row r="9381" spans="1:7" x14ac:dyDescent="0.25">
      <c r="A9381">
        <v>9380</v>
      </c>
      <c r="C9381" s="10">
        <v>680.26204821165697</v>
      </c>
      <c r="E9381" s="2">
        <v>680.26101821240195</v>
      </c>
      <c r="G9381" s="7">
        <f t="shared" si="146"/>
        <v>1.0299992550244497E-3</v>
      </c>
    </row>
    <row r="9382" spans="1:7" x14ac:dyDescent="0.25">
      <c r="A9382">
        <v>9381</v>
      </c>
      <c r="C9382" s="10">
        <v>-232.35899826234601</v>
      </c>
      <c r="E9382" s="2">
        <v>-232.359464062093</v>
      </c>
      <c r="G9382" s="7">
        <f t="shared" si="146"/>
        <v>4.6579974699056947E-4</v>
      </c>
    </row>
    <row r="9383" spans="1:7" x14ac:dyDescent="0.25">
      <c r="A9383">
        <v>9382</v>
      </c>
      <c r="C9383" s="10">
        <v>1841.8330212758999</v>
      </c>
      <c r="E9383" s="2">
        <v>1841.83251995668</v>
      </c>
      <c r="G9383" s="7">
        <f t="shared" si="146"/>
        <v>5.0131921989304828E-4</v>
      </c>
    </row>
    <row r="9384" spans="1:7" x14ac:dyDescent="0.25">
      <c r="A9384">
        <v>9383</v>
      </c>
      <c r="C9384" s="10">
        <v>-540.71475745401904</v>
      </c>
      <c r="E9384" s="2">
        <v>-540.71471239618097</v>
      </c>
      <c r="G9384" s="7">
        <f t="shared" si="146"/>
        <v>-4.5057838065076794E-5</v>
      </c>
    </row>
    <row r="9385" spans="1:7" x14ac:dyDescent="0.25">
      <c r="A9385">
        <v>9384</v>
      </c>
      <c r="C9385" s="10">
        <v>35.335013041362998</v>
      </c>
      <c r="E9385" s="2">
        <v>35.334309298973103</v>
      </c>
      <c r="G9385" s="7">
        <f t="shared" si="146"/>
        <v>7.0374238989501237E-4</v>
      </c>
    </row>
    <row r="9386" spans="1:7" x14ac:dyDescent="0.25">
      <c r="A9386">
        <v>9385</v>
      </c>
      <c r="C9386" s="10">
        <v>946.06126330237203</v>
      </c>
      <c r="E9386" s="2">
        <v>946.06072834132601</v>
      </c>
      <c r="G9386" s="7">
        <f t="shared" si="146"/>
        <v>5.3496104601435945E-4</v>
      </c>
    </row>
    <row r="9387" spans="1:7" x14ac:dyDescent="0.25">
      <c r="A9387">
        <v>9386</v>
      </c>
      <c r="C9387" s="10">
        <v>-162.57996457501301</v>
      </c>
      <c r="E9387" s="2">
        <v>-162.580435474626</v>
      </c>
      <c r="G9387" s="7">
        <f t="shared" si="146"/>
        <v>4.7089961299207062E-4</v>
      </c>
    </row>
    <row r="9388" spans="1:7" x14ac:dyDescent="0.25">
      <c r="A9388">
        <v>9387</v>
      </c>
      <c r="C9388" s="10">
        <v>2423.1487320828201</v>
      </c>
      <c r="E9388" s="2">
        <v>2423.1487939347098</v>
      </c>
      <c r="G9388" s="7">
        <f t="shared" si="146"/>
        <v>-6.1851889768149704E-5</v>
      </c>
    </row>
    <row r="9389" spans="1:7" x14ac:dyDescent="0.25">
      <c r="A9389">
        <v>9388</v>
      </c>
      <c r="C9389" s="10">
        <v>942.80687982811401</v>
      </c>
      <c r="E9389" s="2">
        <v>942.80712889614995</v>
      </c>
      <c r="G9389" s="7">
        <f t="shared" si="146"/>
        <v>-2.4906803594149096E-4</v>
      </c>
    </row>
    <row r="9390" spans="1:7" x14ac:dyDescent="0.25">
      <c r="A9390">
        <v>9389</v>
      </c>
      <c r="C9390" s="10">
        <v>3349.6504372754198</v>
      </c>
      <c r="E9390" s="2">
        <v>3349.6505361418499</v>
      </c>
      <c r="G9390" s="7">
        <f t="shared" si="146"/>
        <v>-9.8866430107591441E-5</v>
      </c>
    </row>
    <row r="9391" spans="1:7" x14ac:dyDescent="0.25">
      <c r="A9391">
        <v>9390</v>
      </c>
      <c r="C9391" s="10">
        <v>194.668138241365</v>
      </c>
      <c r="E9391" s="2">
        <v>194.66833136259399</v>
      </c>
      <c r="G9391" s="7">
        <f t="shared" si="146"/>
        <v>-1.9312122898895723E-4</v>
      </c>
    </row>
    <row r="9392" spans="1:7" x14ac:dyDescent="0.25">
      <c r="A9392">
        <v>9391</v>
      </c>
      <c r="C9392" s="10">
        <v>2499.9560848427</v>
      </c>
      <c r="E9392" s="2">
        <v>2499.9560644867402</v>
      </c>
      <c r="G9392" s="7">
        <f t="shared" si="146"/>
        <v>2.0355959804874146E-5</v>
      </c>
    </row>
    <row r="9393" spans="1:7" x14ac:dyDescent="0.25">
      <c r="A9393">
        <v>9392</v>
      </c>
      <c r="C9393" s="10">
        <v>6419.2298401327798</v>
      </c>
      <c r="E9393" s="2">
        <v>6419.2306825821097</v>
      </c>
      <c r="G9393" s="7">
        <f t="shared" si="146"/>
        <v>-8.4244932986621279E-4</v>
      </c>
    </row>
    <row r="9394" spans="1:7" x14ac:dyDescent="0.25">
      <c r="A9394">
        <v>9393</v>
      </c>
      <c r="C9394" s="10">
        <v>963.622173380714</v>
      </c>
      <c r="E9394" s="2">
        <v>963.62252287926503</v>
      </c>
      <c r="G9394" s="7">
        <f t="shared" si="146"/>
        <v>-3.4949855103150185E-4</v>
      </c>
    </row>
    <row r="9395" spans="1:7" x14ac:dyDescent="0.25">
      <c r="A9395">
        <v>9394</v>
      </c>
      <c r="C9395" s="10">
        <v>262.10637794753399</v>
      </c>
      <c r="E9395" s="2">
        <v>262.10644288619</v>
      </c>
      <c r="G9395" s="7">
        <f t="shared" si="146"/>
        <v>-6.493865600987192E-5</v>
      </c>
    </row>
    <row r="9396" spans="1:7" x14ac:dyDescent="0.25">
      <c r="A9396">
        <v>9395</v>
      </c>
      <c r="C9396" s="10">
        <v>9952.6117085078404</v>
      </c>
      <c r="E9396" s="2">
        <v>9952.6119907205193</v>
      </c>
      <c r="G9396" s="7">
        <f t="shared" si="146"/>
        <v>-2.8221267893968616E-4</v>
      </c>
    </row>
    <row r="9397" spans="1:7" x14ac:dyDescent="0.25">
      <c r="A9397">
        <v>9396</v>
      </c>
      <c r="C9397" s="10">
        <v>1770.8596554983801</v>
      </c>
      <c r="E9397" s="2">
        <v>1770.8588046433099</v>
      </c>
      <c r="G9397" s="7">
        <f t="shared" si="146"/>
        <v>8.5085507021176454E-4</v>
      </c>
    </row>
    <row r="9398" spans="1:7" x14ac:dyDescent="0.25">
      <c r="A9398">
        <v>9397</v>
      </c>
      <c r="C9398" s="10">
        <v>184.33900595438999</v>
      </c>
      <c r="E9398" s="2">
        <v>184.34002379765201</v>
      </c>
      <c r="G9398" s="7">
        <f t="shared" si="146"/>
        <v>-1.0178432620193689E-3</v>
      </c>
    </row>
    <row r="9399" spans="1:7" x14ac:dyDescent="0.25">
      <c r="A9399">
        <v>9398</v>
      </c>
      <c r="C9399" s="10">
        <v>816.76800095633996</v>
      </c>
      <c r="E9399" s="2">
        <v>816.76721906625403</v>
      </c>
      <c r="G9399" s="7">
        <f t="shared" si="146"/>
        <v>7.8189008593199105E-4</v>
      </c>
    </row>
    <row r="9400" spans="1:7" x14ac:dyDescent="0.25">
      <c r="A9400">
        <v>9399</v>
      </c>
      <c r="C9400" s="10">
        <v>-562.50616061279402</v>
      </c>
      <c r="E9400" s="2">
        <v>-562.50607206926804</v>
      </c>
      <c r="G9400" s="7">
        <f t="shared" si="146"/>
        <v>-8.8543525976092496E-5</v>
      </c>
    </row>
    <row r="9401" spans="1:7" x14ac:dyDescent="0.25">
      <c r="A9401">
        <v>9400</v>
      </c>
      <c r="C9401" s="10">
        <v>-847.58981980559395</v>
      </c>
      <c r="E9401" s="2">
        <v>-847.58984558102395</v>
      </c>
      <c r="G9401" s="7">
        <f t="shared" si="146"/>
        <v>2.5775430003704969E-5</v>
      </c>
    </row>
    <row r="9402" spans="1:7" x14ac:dyDescent="0.25">
      <c r="A9402">
        <v>9401</v>
      </c>
      <c r="C9402" s="10">
        <v>-182.32140939054801</v>
      </c>
      <c r="E9402" s="2">
        <v>-182.321042797117</v>
      </c>
      <c r="G9402" s="7">
        <f t="shared" si="146"/>
        <v>-3.6659343101064223E-4</v>
      </c>
    </row>
    <row r="9403" spans="1:7" x14ac:dyDescent="0.25">
      <c r="A9403">
        <v>9402</v>
      </c>
      <c r="C9403" s="10">
        <v>-392.015493890421</v>
      </c>
      <c r="E9403" s="2">
        <v>-392.01529718058401</v>
      </c>
      <c r="G9403" s="7">
        <f t="shared" si="146"/>
        <v>-1.9670983698460986E-4</v>
      </c>
    </row>
    <row r="9404" spans="1:7" x14ac:dyDescent="0.25">
      <c r="A9404">
        <v>9403</v>
      </c>
      <c r="C9404" s="10">
        <v>10352.343031971301</v>
      </c>
      <c r="E9404" s="2">
        <v>10352.343965300301</v>
      </c>
      <c r="G9404" s="7">
        <f t="shared" si="146"/>
        <v>-9.3332899996312335E-4</v>
      </c>
    </row>
    <row r="9405" spans="1:7" x14ac:dyDescent="0.25">
      <c r="A9405">
        <v>9404</v>
      </c>
      <c r="C9405" s="10">
        <v>935.014592337777</v>
      </c>
      <c r="E9405" s="2">
        <v>935.01515892983605</v>
      </c>
      <c r="G9405" s="7">
        <f t="shared" si="146"/>
        <v>-5.6659205904452392E-4</v>
      </c>
    </row>
    <row r="9406" spans="1:7" x14ac:dyDescent="0.25">
      <c r="A9406">
        <v>9405</v>
      </c>
      <c r="C9406" s="10">
        <v>1730.6412392028899</v>
      </c>
      <c r="E9406" s="2">
        <v>1730.6413020799901</v>
      </c>
      <c r="G9406" s="7">
        <f t="shared" si="146"/>
        <v>-6.2877100162950228E-5</v>
      </c>
    </row>
    <row r="9407" spans="1:7" x14ac:dyDescent="0.25">
      <c r="A9407">
        <v>9406</v>
      </c>
      <c r="C9407" s="10">
        <v>6.9317375952018097</v>
      </c>
      <c r="E9407" s="2">
        <v>6.9317913977920904</v>
      </c>
      <c r="G9407" s="7">
        <f t="shared" si="146"/>
        <v>-5.3802590280760398E-5</v>
      </c>
    </row>
    <row r="9408" spans="1:7" x14ac:dyDescent="0.25">
      <c r="A9408">
        <v>9407</v>
      </c>
      <c r="C9408" s="10">
        <v>299.93862934312398</v>
      </c>
      <c r="E9408" s="2">
        <v>299.93890399954199</v>
      </c>
      <c r="G9408" s="7">
        <f t="shared" si="146"/>
        <v>-2.746564180142741E-4</v>
      </c>
    </row>
    <row r="9409" spans="1:7" x14ac:dyDescent="0.25">
      <c r="A9409">
        <v>9408</v>
      </c>
      <c r="C9409" s="10">
        <v>5512.1213901316996</v>
      </c>
      <c r="E9409" s="2">
        <v>5512.1219922431001</v>
      </c>
      <c r="G9409" s="7">
        <f t="shared" si="146"/>
        <v>-6.021114004397532E-4</v>
      </c>
    </row>
    <row r="9410" spans="1:7" x14ac:dyDescent="0.25">
      <c r="A9410">
        <v>9409</v>
      </c>
      <c r="C9410" s="10">
        <v>1933.8653587651199</v>
      </c>
      <c r="E9410" s="2">
        <v>1933.8641194786601</v>
      </c>
      <c r="G9410" s="7">
        <f t="shared" si="146"/>
        <v>1.2392864598496089E-3</v>
      </c>
    </row>
    <row r="9411" spans="1:7" x14ac:dyDescent="0.25">
      <c r="A9411">
        <v>9410</v>
      </c>
      <c r="C9411" s="10">
        <v>3270.5982078352799</v>
      </c>
      <c r="E9411" s="2">
        <v>3270.5983133019099</v>
      </c>
      <c r="G9411" s="7">
        <f t="shared" ref="G9411:G9474" si="147">C9411-E9411</f>
        <v>-1.0546662997512612E-4</v>
      </c>
    </row>
    <row r="9412" spans="1:7" x14ac:dyDescent="0.25">
      <c r="A9412">
        <v>9411</v>
      </c>
      <c r="C9412" s="10">
        <v>849.23507484546406</v>
      </c>
      <c r="E9412" s="2">
        <v>849.23561735526403</v>
      </c>
      <c r="G9412" s="7">
        <f t="shared" si="147"/>
        <v>-5.4250979997050308E-4</v>
      </c>
    </row>
    <row r="9413" spans="1:7" x14ac:dyDescent="0.25">
      <c r="A9413">
        <v>9412</v>
      </c>
      <c r="C9413" s="10">
        <v>993.98356229014496</v>
      </c>
      <c r="E9413" s="2">
        <v>993.98335263844501</v>
      </c>
      <c r="G9413" s="7">
        <f t="shared" si="147"/>
        <v>2.096516999472442E-4</v>
      </c>
    </row>
    <row r="9414" spans="1:7" x14ac:dyDescent="0.25">
      <c r="A9414">
        <v>9413</v>
      </c>
      <c r="C9414" s="10">
        <v>-810.56495917754296</v>
      </c>
      <c r="E9414" s="2">
        <v>-810.56486232428904</v>
      </c>
      <c r="G9414" s="7">
        <f t="shared" si="147"/>
        <v>-9.6853253921835858E-5</v>
      </c>
    </row>
    <row r="9415" spans="1:7" x14ac:dyDescent="0.25">
      <c r="A9415">
        <v>9414</v>
      </c>
      <c r="C9415" s="10">
        <v>33.768835342018797</v>
      </c>
      <c r="E9415" s="2">
        <v>33.769526483374499</v>
      </c>
      <c r="G9415" s="7">
        <f t="shared" si="147"/>
        <v>-6.9114135570202961E-4</v>
      </c>
    </row>
    <row r="9416" spans="1:7" x14ac:dyDescent="0.25">
      <c r="A9416">
        <v>9415</v>
      </c>
      <c r="C9416" s="10">
        <v>74.367660214195197</v>
      </c>
      <c r="E9416" s="2">
        <v>74.367721064193901</v>
      </c>
      <c r="G9416" s="7">
        <f t="shared" si="147"/>
        <v>-6.08499987038158E-5</v>
      </c>
    </row>
    <row r="9417" spans="1:7" x14ac:dyDescent="0.25">
      <c r="A9417">
        <v>9416</v>
      </c>
      <c r="C9417" s="10">
        <v>-983.79667481460206</v>
      </c>
      <c r="E9417" s="2">
        <v>-983.79666569879305</v>
      </c>
      <c r="G9417" s="7">
        <f t="shared" si="147"/>
        <v>-9.1158090071985498E-6</v>
      </c>
    </row>
    <row r="9418" spans="1:7" x14ac:dyDescent="0.25">
      <c r="A9418">
        <v>9417</v>
      </c>
      <c r="C9418" s="10">
        <v>-137.644478569651</v>
      </c>
      <c r="E9418" s="2">
        <v>-137.64380931301801</v>
      </c>
      <c r="G9418" s="7">
        <f t="shared" si="147"/>
        <v>-6.6925663298889049E-4</v>
      </c>
    </row>
    <row r="9419" spans="1:7" x14ac:dyDescent="0.25">
      <c r="A9419">
        <v>9418</v>
      </c>
      <c r="C9419" s="10">
        <v>2769.4385778645901</v>
      </c>
      <c r="E9419" s="2">
        <v>2769.4386543170499</v>
      </c>
      <c r="G9419" s="7">
        <f t="shared" si="147"/>
        <v>-7.6452459779829951E-5</v>
      </c>
    </row>
    <row r="9420" spans="1:7" x14ac:dyDescent="0.25">
      <c r="A9420">
        <v>9419</v>
      </c>
      <c r="C9420" s="10">
        <v>435.19356287737202</v>
      </c>
      <c r="E9420" s="2">
        <v>435.19361685822003</v>
      </c>
      <c r="G9420" s="7">
        <f t="shared" si="147"/>
        <v>-5.3980848008450266E-5</v>
      </c>
    </row>
    <row r="9421" spans="1:7" x14ac:dyDescent="0.25">
      <c r="A9421">
        <v>9420</v>
      </c>
      <c r="C9421" s="10">
        <v>-10.581465494229199</v>
      </c>
      <c r="E9421" s="2">
        <v>-10.5811529549865</v>
      </c>
      <c r="G9421" s="7">
        <f t="shared" si="147"/>
        <v>-3.125392426994722E-4</v>
      </c>
    </row>
    <row r="9422" spans="1:7" x14ac:dyDescent="0.25">
      <c r="A9422">
        <v>9421</v>
      </c>
      <c r="C9422" s="10">
        <v>1315.4786291928499</v>
      </c>
      <c r="E9422" s="2">
        <v>1315.47897246042</v>
      </c>
      <c r="G9422" s="7">
        <f t="shared" si="147"/>
        <v>-3.4326757008784625E-4</v>
      </c>
    </row>
    <row r="9423" spans="1:7" x14ac:dyDescent="0.25">
      <c r="A9423">
        <v>9422</v>
      </c>
      <c r="C9423" s="10">
        <v>541.58681416980596</v>
      </c>
      <c r="E9423" s="2">
        <v>541.58817848434296</v>
      </c>
      <c r="G9423" s="7">
        <f t="shared" si="147"/>
        <v>-1.3643145369997001E-3</v>
      </c>
    </row>
    <row r="9424" spans="1:7" x14ac:dyDescent="0.25">
      <c r="A9424">
        <v>9423</v>
      </c>
      <c r="C9424" s="10">
        <v>3050.3370606806702</v>
      </c>
      <c r="E9424" s="2">
        <v>3050.3371528924799</v>
      </c>
      <c r="G9424" s="7">
        <f t="shared" si="147"/>
        <v>-9.2211809715081472E-5</v>
      </c>
    </row>
    <row r="9425" spans="1:7" x14ac:dyDescent="0.25">
      <c r="A9425">
        <v>9424</v>
      </c>
      <c r="C9425" s="10">
        <v>-331.309403706811</v>
      </c>
      <c r="E9425" s="2">
        <v>-331.30969980961299</v>
      </c>
      <c r="G9425" s="7">
        <f t="shared" si="147"/>
        <v>2.9610280199676708E-4</v>
      </c>
    </row>
    <row r="9426" spans="1:7" x14ac:dyDescent="0.25">
      <c r="A9426">
        <v>9425</v>
      </c>
      <c r="C9426" s="10">
        <v>-341.21559413869397</v>
      </c>
      <c r="E9426" s="2">
        <v>-341.21571627704901</v>
      </c>
      <c r="G9426" s="7">
        <f t="shared" si="147"/>
        <v>1.2213835503871451E-4</v>
      </c>
    </row>
    <row r="9427" spans="1:7" x14ac:dyDescent="0.25">
      <c r="A9427">
        <v>9426</v>
      </c>
      <c r="C9427" s="10">
        <v>5246.6186981630499</v>
      </c>
      <c r="E9427" s="2">
        <v>5246.61951867884</v>
      </c>
      <c r="G9427" s="7">
        <f t="shared" si="147"/>
        <v>-8.2051579011022113E-4</v>
      </c>
    </row>
    <row r="9428" spans="1:7" x14ac:dyDescent="0.25">
      <c r="A9428">
        <v>9427</v>
      </c>
      <c r="C9428" s="10">
        <v>128.871767186319</v>
      </c>
      <c r="E9428" s="2">
        <v>128.87136297212101</v>
      </c>
      <c r="G9428" s="7">
        <f t="shared" si="147"/>
        <v>4.042141979994085E-4</v>
      </c>
    </row>
    <row r="9429" spans="1:7" x14ac:dyDescent="0.25">
      <c r="A9429">
        <v>9428</v>
      </c>
      <c r="C9429" s="10">
        <v>211.88570978261799</v>
      </c>
      <c r="E9429" s="2">
        <v>211.88575361564801</v>
      </c>
      <c r="G9429" s="7">
        <f t="shared" si="147"/>
        <v>-4.3833030019868602E-5</v>
      </c>
    </row>
    <row r="9430" spans="1:7" x14ac:dyDescent="0.25">
      <c r="A9430">
        <v>9429</v>
      </c>
      <c r="C9430" s="10">
        <v>1060.49918453637</v>
      </c>
      <c r="E9430" s="2">
        <v>1060.4986492908499</v>
      </c>
      <c r="G9430" s="7">
        <f t="shared" si="147"/>
        <v>5.3524552004091674E-4</v>
      </c>
    </row>
    <row r="9431" spans="1:7" x14ac:dyDescent="0.25">
      <c r="A9431">
        <v>9430</v>
      </c>
      <c r="C9431" s="10">
        <v>5033.36631590052</v>
      </c>
      <c r="E9431" s="2">
        <v>5033.36666018498</v>
      </c>
      <c r="G9431" s="7">
        <f t="shared" si="147"/>
        <v>-3.4428445997036761E-4</v>
      </c>
    </row>
    <row r="9432" spans="1:7" x14ac:dyDescent="0.25">
      <c r="A9432">
        <v>9431</v>
      </c>
      <c r="C9432" s="10">
        <v>-190.94150577258199</v>
      </c>
      <c r="E9432" s="2">
        <v>-190.94109521542299</v>
      </c>
      <c r="G9432" s="7">
        <f t="shared" si="147"/>
        <v>-4.1055715900029099E-4</v>
      </c>
    </row>
    <row r="9433" spans="1:7" x14ac:dyDescent="0.25">
      <c r="A9433">
        <v>9432</v>
      </c>
      <c r="C9433" s="10">
        <v>1662.7838981136799</v>
      </c>
      <c r="E9433" s="2">
        <v>1662.7845481637801</v>
      </c>
      <c r="G9433" s="7">
        <f t="shared" si="147"/>
        <v>-6.5005010014829168E-4</v>
      </c>
    </row>
    <row r="9434" spans="1:7" x14ac:dyDescent="0.25">
      <c r="A9434">
        <v>9433</v>
      </c>
      <c r="C9434" s="10">
        <v>6622.3737835279899</v>
      </c>
      <c r="E9434" s="2">
        <v>6622.3744658947999</v>
      </c>
      <c r="G9434" s="7">
        <f t="shared" si="147"/>
        <v>-6.823668099968927E-4</v>
      </c>
    </row>
    <row r="9435" spans="1:7" x14ac:dyDescent="0.25">
      <c r="A9435">
        <v>9434</v>
      </c>
      <c r="C9435" s="10">
        <v>1261.40604937431</v>
      </c>
      <c r="E9435" s="2">
        <v>1261.4058858604601</v>
      </c>
      <c r="G9435" s="7">
        <f t="shared" si="147"/>
        <v>1.6351384988411155E-4</v>
      </c>
    </row>
    <row r="9436" spans="1:7" x14ac:dyDescent="0.25">
      <c r="A9436">
        <v>9435</v>
      </c>
      <c r="C9436" s="10">
        <v>1244.1609800384599</v>
      </c>
      <c r="E9436" s="2">
        <v>1244.1611762121699</v>
      </c>
      <c r="G9436" s="7">
        <f t="shared" si="147"/>
        <v>-1.9617371003732842E-4</v>
      </c>
    </row>
    <row r="9437" spans="1:7" x14ac:dyDescent="0.25">
      <c r="A9437">
        <v>9436</v>
      </c>
      <c r="C9437" s="10">
        <v>2110.7492308638998</v>
      </c>
      <c r="E9437" s="2">
        <v>2110.7494412730898</v>
      </c>
      <c r="G9437" s="7">
        <f t="shared" si="147"/>
        <v>-2.1040919000370195E-4</v>
      </c>
    </row>
    <row r="9438" spans="1:7" x14ac:dyDescent="0.25">
      <c r="A9438">
        <v>9437</v>
      </c>
      <c r="C9438" s="10">
        <v>-54.545799311967897</v>
      </c>
      <c r="E9438" s="2">
        <v>-54.546288536284401</v>
      </c>
      <c r="G9438" s="7">
        <f t="shared" si="147"/>
        <v>4.8922431650311182E-4</v>
      </c>
    </row>
    <row r="9439" spans="1:7" x14ac:dyDescent="0.25">
      <c r="A9439">
        <v>9438</v>
      </c>
      <c r="C9439" s="10">
        <v>1648.49770298868</v>
      </c>
      <c r="E9439" s="2">
        <v>1648.4979767044099</v>
      </c>
      <c r="G9439" s="7">
        <f t="shared" si="147"/>
        <v>-2.7371572991796711E-4</v>
      </c>
    </row>
    <row r="9440" spans="1:7" x14ac:dyDescent="0.25">
      <c r="A9440">
        <v>9439</v>
      </c>
      <c r="C9440" s="10">
        <v>2115.0519317532398</v>
      </c>
      <c r="E9440" s="2">
        <v>2115.0519135931199</v>
      </c>
      <c r="G9440" s="7">
        <f t="shared" si="147"/>
        <v>1.8160119907406624E-5</v>
      </c>
    </row>
    <row r="9441" spans="1:7" x14ac:dyDescent="0.25">
      <c r="A9441">
        <v>9440</v>
      </c>
      <c r="C9441" s="10">
        <v>2365.6681464016201</v>
      </c>
      <c r="E9441" s="2">
        <v>2365.6685302103601</v>
      </c>
      <c r="G9441" s="7">
        <f t="shared" si="147"/>
        <v>-3.8380874002541532E-4</v>
      </c>
    </row>
    <row r="9442" spans="1:7" x14ac:dyDescent="0.25">
      <c r="A9442">
        <v>9441</v>
      </c>
      <c r="C9442" s="10">
        <v>1518.1591966844701</v>
      </c>
      <c r="E9442" s="2">
        <v>1518.1594818492599</v>
      </c>
      <c r="G9442" s="7">
        <f t="shared" si="147"/>
        <v>-2.8516478982965054E-4</v>
      </c>
    </row>
    <row r="9443" spans="1:7" x14ac:dyDescent="0.25">
      <c r="A9443">
        <v>9442</v>
      </c>
      <c r="C9443" s="10">
        <v>830.05951548753103</v>
      </c>
      <c r="E9443" s="2">
        <v>830.05949880199501</v>
      </c>
      <c r="G9443" s="7">
        <f t="shared" si="147"/>
        <v>1.6685536024851899E-5</v>
      </c>
    </row>
    <row r="9444" spans="1:7" x14ac:dyDescent="0.25">
      <c r="A9444">
        <v>9443</v>
      </c>
      <c r="C9444" s="10">
        <v>1761.2229900299801</v>
      </c>
      <c r="E9444" s="2">
        <v>1761.2232692212699</v>
      </c>
      <c r="G9444" s="7">
        <f t="shared" si="147"/>
        <v>-2.7919128979192465E-4</v>
      </c>
    </row>
    <row r="9445" spans="1:7" x14ac:dyDescent="0.25">
      <c r="A9445">
        <v>9444</v>
      </c>
      <c r="C9445" s="10">
        <v>1649.70281451393</v>
      </c>
      <c r="E9445" s="2">
        <v>1649.7034610927001</v>
      </c>
      <c r="G9445" s="7">
        <f t="shared" si="147"/>
        <v>-6.465787701017689E-4</v>
      </c>
    </row>
    <row r="9446" spans="1:7" x14ac:dyDescent="0.25">
      <c r="A9446">
        <v>9445</v>
      </c>
      <c r="C9446" s="10">
        <v>-466.53355599904</v>
      </c>
      <c r="E9446" s="2">
        <v>-466.53319308002301</v>
      </c>
      <c r="G9446" s="7">
        <f t="shared" si="147"/>
        <v>-3.6291901699314622E-4</v>
      </c>
    </row>
    <row r="9447" spans="1:7" x14ac:dyDescent="0.25">
      <c r="A9447">
        <v>9446</v>
      </c>
      <c r="C9447" s="10">
        <v>-90.193979976683394</v>
      </c>
      <c r="E9447" s="2">
        <v>-90.193643000914705</v>
      </c>
      <c r="G9447" s="7">
        <f t="shared" si="147"/>
        <v>-3.3697576868974011E-4</v>
      </c>
    </row>
    <row r="9448" spans="1:7" x14ac:dyDescent="0.25">
      <c r="A9448">
        <v>9447</v>
      </c>
      <c r="C9448" s="10">
        <v>4177.8863909269403</v>
      </c>
      <c r="E9448" s="2">
        <v>4177.8871710880503</v>
      </c>
      <c r="G9448" s="7">
        <f t="shared" si="147"/>
        <v>-7.8016111001488753E-4</v>
      </c>
    </row>
    <row r="9449" spans="1:7" x14ac:dyDescent="0.25">
      <c r="A9449">
        <v>9448</v>
      </c>
      <c r="C9449" s="10">
        <v>964.67139002748502</v>
      </c>
      <c r="E9449" s="2">
        <v>964.67128689540903</v>
      </c>
      <c r="G9449" s="7">
        <f t="shared" si="147"/>
        <v>1.0313207599210727E-4</v>
      </c>
    </row>
    <row r="9450" spans="1:7" x14ac:dyDescent="0.25">
      <c r="A9450">
        <v>9449</v>
      </c>
      <c r="C9450" s="10">
        <v>-831.50651139017396</v>
      </c>
      <c r="E9450" s="2">
        <v>-831.50660849897895</v>
      </c>
      <c r="G9450" s="7">
        <f t="shared" si="147"/>
        <v>9.710880499369523E-5</v>
      </c>
    </row>
    <row r="9451" spans="1:7" x14ac:dyDescent="0.25">
      <c r="A9451">
        <v>9450</v>
      </c>
      <c r="C9451" s="10">
        <v>310.23111489445898</v>
      </c>
      <c r="E9451" s="2">
        <v>310.23135356976798</v>
      </c>
      <c r="G9451" s="7">
        <f t="shared" si="147"/>
        <v>-2.3867530899224221E-4</v>
      </c>
    </row>
    <row r="9452" spans="1:7" x14ac:dyDescent="0.25">
      <c r="A9452">
        <v>9451</v>
      </c>
      <c r="C9452" s="10">
        <v>1580.3380406522499</v>
      </c>
      <c r="E9452" s="2">
        <v>1580.3383330993599</v>
      </c>
      <c r="G9452" s="7">
        <f t="shared" si="147"/>
        <v>-2.924471100413939E-4</v>
      </c>
    </row>
    <row r="9453" spans="1:7" x14ac:dyDescent="0.25">
      <c r="A9453">
        <v>9452</v>
      </c>
      <c r="C9453" s="10">
        <v>-380.46134538594902</v>
      </c>
      <c r="E9453" s="2">
        <v>-380.46107492012197</v>
      </c>
      <c r="G9453" s="7">
        <f t="shared" si="147"/>
        <v>-2.7046582704315369E-4</v>
      </c>
    </row>
    <row r="9454" spans="1:7" x14ac:dyDescent="0.25">
      <c r="A9454">
        <v>9453</v>
      </c>
      <c r="C9454" s="10">
        <v>-421.77761677756803</v>
      </c>
      <c r="E9454" s="2">
        <v>-421.77759314080998</v>
      </c>
      <c r="G9454" s="7">
        <f t="shared" si="147"/>
        <v>-2.3636758044176531E-5</v>
      </c>
    </row>
    <row r="9455" spans="1:7" x14ac:dyDescent="0.25">
      <c r="A9455">
        <v>9454</v>
      </c>
      <c r="C9455" s="10">
        <v>-136.73400524563101</v>
      </c>
      <c r="E9455" s="2">
        <v>-136.73374575012099</v>
      </c>
      <c r="G9455" s="7">
        <f t="shared" si="147"/>
        <v>-2.5949551002213411E-4</v>
      </c>
    </row>
    <row r="9456" spans="1:7" x14ac:dyDescent="0.25">
      <c r="A9456">
        <v>9455</v>
      </c>
      <c r="C9456" s="10">
        <v>3844.8715048183499</v>
      </c>
      <c r="E9456" s="2">
        <v>3844.8717102474202</v>
      </c>
      <c r="G9456" s="7">
        <f t="shared" si="147"/>
        <v>-2.0542907031995128E-4</v>
      </c>
    </row>
    <row r="9457" spans="1:7" x14ac:dyDescent="0.25">
      <c r="A9457">
        <v>9456</v>
      </c>
      <c r="C9457" s="10">
        <v>431.719358971264</v>
      </c>
      <c r="E9457" s="2">
        <v>431.71909767796598</v>
      </c>
      <c r="G9457" s="7">
        <f t="shared" si="147"/>
        <v>2.6129329802415668E-4</v>
      </c>
    </row>
    <row r="9458" spans="1:7" x14ac:dyDescent="0.25">
      <c r="A9458">
        <v>9457</v>
      </c>
      <c r="C9458" s="10">
        <v>5973.3746457843799</v>
      </c>
      <c r="E9458" s="2">
        <v>5973.3753623204902</v>
      </c>
      <c r="G9458" s="7">
        <f t="shared" si="147"/>
        <v>-7.165361103034229E-4</v>
      </c>
    </row>
    <row r="9459" spans="1:7" x14ac:dyDescent="0.25">
      <c r="A9459">
        <v>9458</v>
      </c>
      <c r="C9459" s="10">
        <v>-4.97603946470013</v>
      </c>
      <c r="E9459" s="2">
        <v>-4.97612513001416</v>
      </c>
      <c r="G9459" s="7">
        <f t="shared" si="147"/>
        <v>8.5665314029981232E-5</v>
      </c>
    </row>
    <row r="9460" spans="1:7" x14ac:dyDescent="0.25">
      <c r="A9460">
        <v>9459</v>
      </c>
      <c r="C9460" s="10">
        <v>4254.3829782120001</v>
      </c>
      <c r="E9460" s="2">
        <v>4254.3830971780098</v>
      </c>
      <c r="G9460" s="7">
        <f t="shared" si="147"/>
        <v>-1.1896600972249871E-4</v>
      </c>
    </row>
    <row r="9461" spans="1:7" x14ac:dyDescent="0.25">
      <c r="A9461">
        <v>9460</v>
      </c>
      <c r="C9461" s="10">
        <v>3788.8990949316799</v>
      </c>
      <c r="E9461" s="2">
        <v>3788.8994016919901</v>
      </c>
      <c r="G9461" s="7">
        <f t="shared" si="147"/>
        <v>-3.0676031019538641E-4</v>
      </c>
    </row>
    <row r="9462" spans="1:7" x14ac:dyDescent="0.25">
      <c r="A9462">
        <v>9461</v>
      </c>
      <c r="C9462" s="10">
        <v>131.94036633536501</v>
      </c>
      <c r="E9462" s="2">
        <v>131.940072023379</v>
      </c>
      <c r="G9462" s="7">
        <f t="shared" si="147"/>
        <v>2.9431198601059805E-4</v>
      </c>
    </row>
    <row r="9463" spans="1:7" x14ac:dyDescent="0.25">
      <c r="A9463">
        <v>9462</v>
      </c>
      <c r="C9463" s="10">
        <v>3776.7624676292098</v>
      </c>
      <c r="E9463" s="2">
        <v>3776.7629210680502</v>
      </c>
      <c r="G9463" s="7">
        <f t="shared" si="147"/>
        <v>-4.5343884039539262E-4</v>
      </c>
    </row>
    <row r="9464" spans="1:7" x14ac:dyDescent="0.25">
      <c r="A9464">
        <v>9463</v>
      </c>
      <c r="C9464" s="10">
        <v>-1066.5200555793001</v>
      </c>
      <c r="E9464" s="2">
        <v>-1066.52005826767</v>
      </c>
      <c r="G9464" s="7">
        <f t="shared" si="147"/>
        <v>2.6883699320023879E-6</v>
      </c>
    </row>
    <row r="9465" spans="1:7" x14ac:dyDescent="0.25">
      <c r="A9465">
        <v>9464</v>
      </c>
      <c r="C9465" s="10">
        <v>-181.38103365091999</v>
      </c>
      <c r="E9465" s="2">
        <v>-181.38125964372401</v>
      </c>
      <c r="G9465" s="7">
        <f t="shared" si="147"/>
        <v>2.2599280401891519E-4</v>
      </c>
    </row>
    <row r="9466" spans="1:7" x14ac:dyDescent="0.25">
      <c r="A9466">
        <v>9465</v>
      </c>
      <c r="C9466" s="10">
        <v>2740.9137439910101</v>
      </c>
      <c r="E9466" s="2">
        <v>2740.9134180517799</v>
      </c>
      <c r="G9466" s="7">
        <f t="shared" si="147"/>
        <v>3.2593923015156179E-4</v>
      </c>
    </row>
    <row r="9467" spans="1:7" x14ac:dyDescent="0.25">
      <c r="A9467">
        <v>9466</v>
      </c>
      <c r="C9467" s="10">
        <v>1633.4296765383101</v>
      </c>
      <c r="E9467" s="2">
        <v>1633.4300269221101</v>
      </c>
      <c r="G9467" s="7">
        <f t="shared" si="147"/>
        <v>-3.5038379996876756E-4</v>
      </c>
    </row>
    <row r="9468" spans="1:7" x14ac:dyDescent="0.25">
      <c r="A9468">
        <v>9467</v>
      </c>
      <c r="C9468" s="10">
        <v>504.79488155295297</v>
      </c>
      <c r="E9468" s="2">
        <v>504.795015672533</v>
      </c>
      <c r="G9468" s="7">
        <f t="shared" si="147"/>
        <v>-1.3411958002507163E-4</v>
      </c>
    </row>
    <row r="9469" spans="1:7" x14ac:dyDescent="0.25">
      <c r="A9469">
        <v>9468</v>
      </c>
      <c r="C9469" s="10">
        <v>276.27832244205899</v>
      </c>
      <c r="E9469" s="2">
        <v>276.27841822981202</v>
      </c>
      <c r="G9469" s="7">
        <f t="shared" si="147"/>
        <v>-9.5787753025433631E-5</v>
      </c>
    </row>
    <row r="9470" spans="1:7" x14ac:dyDescent="0.25">
      <c r="A9470">
        <v>9469</v>
      </c>
      <c r="C9470" s="10">
        <v>-314.44246561217102</v>
      </c>
      <c r="E9470" s="2">
        <v>-314.44214430542797</v>
      </c>
      <c r="G9470" s="7">
        <f t="shared" si="147"/>
        <v>-3.2130674304653439E-4</v>
      </c>
    </row>
    <row r="9471" spans="1:7" x14ac:dyDescent="0.25">
      <c r="A9471">
        <v>9470</v>
      </c>
      <c r="C9471" s="10">
        <v>22.8257108603887</v>
      </c>
      <c r="E9471" s="2">
        <v>22.8255987677931</v>
      </c>
      <c r="G9471" s="7">
        <f t="shared" si="147"/>
        <v>1.1209259560018836E-4</v>
      </c>
    </row>
    <row r="9472" spans="1:7" x14ac:dyDescent="0.25">
      <c r="A9472">
        <v>9471</v>
      </c>
      <c r="C9472" s="10">
        <v>1576.5811770026201</v>
      </c>
      <c r="E9472" s="2">
        <v>1576.58180391112</v>
      </c>
      <c r="G9472" s="7">
        <f t="shared" si="147"/>
        <v>-6.2690849995306053E-4</v>
      </c>
    </row>
    <row r="9473" spans="1:7" x14ac:dyDescent="0.25">
      <c r="A9473">
        <v>9472</v>
      </c>
      <c r="C9473" s="10">
        <v>9001.2117694134504</v>
      </c>
      <c r="E9473" s="2">
        <v>9001.2129357818703</v>
      </c>
      <c r="G9473" s="7">
        <f t="shared" si="147"/>
        <v>-1.1663684199447744E-3</v>
      </c>
    </row>
    <row r="9474" spans="1:7" x14ac:dyDescent="0.25">
      <c r="A9474">
        <v>9473</v>
      </c>
      <c r="C9474" s="10">
        <v>170.70272560869699</v>
      </c>
      <c r="E9474" s="2">
        <v>170.703165857155</v>
      </c>
      <c r="G9474" s="7">
        <f t="shared" si="147"/>
        <v>-4.4024845800549883E-4</v>
      </c>
    </row>
    <row r="9475" spans="1:7" x14ac:dyDescent="0.25">
      <c r="A9475">
        <v>9474</v>
      </c>
      <c r="C9475" s="10">
        <v>733.96476626608001</v>
      </c>
      <c r="E9475" s="2">
        <v>733.96464193253496</v>
      </c>
      <c r="G9475" s="7">
        <f t="shared" ref="G9475:G9538" si="148">C9475-E9475</f>
        <v>1.2433354504537419E-4</v>
      </c>
    </row>
    <row r="9476" spans="1:7" x14ac:dyDescent="0.25">
      <c r="A9476">
        <v>9475</v>
      </c>
      <c r="C9476" s="10">
        <v>-831.49425071380199</v>
      </c>
      <c r="E9476" s="2">
        <v>-831.49428108683105</v>
      </c>
      <c r="G9476" s="7">
        <f t="shared" si="148"/>
        <v>3.037302906250261E-5</v>
      </c>
    </row>
    <row r="9477" spans="1:7" x14ac:dyDescent="0.25">
      <c r="A9477">
        <v>9476</v>
      </c>
      <c r="C9477" s="10">
        <v>1127.9990577761901</v>
      </c>
      <c r="E9477" s="2">
        <v>1127.99774296071</v>
      </c>
      <c r="G9477" s="7">
        <f t="shared" si="148"/>
        <v>1.314815480100151E-3</v>
      </c>
    </row>
    <row r="9478" spans="1:7" x14ac:dyDescent="0.25">
      <c r="A9478">
        <v>9477</v>
      </c>
      <c r="C9478" s="10">
        <v>-156.36220828743299</v>
      </c>
      <c r="E9478" s="2">
        <v>-156.36214494479</v>
      </c>
      <c r="G9478" s="7">
        <f t="shared" si="148"/>
        <v>-6.3342642988573061E-5</v>
      </c>
    </row>
    <row r="9479" spans="1:7" x14ac:dyDescent="0.25">
      <c r="A9479">
        <v>9478</v>
      </c>
      <c r="C9479" s="10">
        <v>9685.3346076735997</v>
      </c>
      <c r="E9479" s="2">
        <v>9685.3354858165294</v>
      </c>
      <c r="G9479" s="7">
        <f t="shared" si="148"/>
        <v>-8.781429296504939E-4</v>
      </c>
    </row>
    <row r="9480" spans="1:7" x14ac:dyDescent="0.25">
      <c r="A9480">
        <v>9479</v>
      </c>
      <c r="C9480" s="10">
        <v>2341.5122239022398</v>
      </c>
      <c r="E9480" s="2">
        <v>2341.5123003602398</v>
      </c>
      <c r="G9480" s="7">
        <f t="shared" si="148"/>
        <v>-7.6457999966805801E-5</v>
      </c>
    </row>
    <row r="9481" spans="1:7" x14ac:dyDescent="0.25">
      <c r="A9481">
        <v>9480</v>
      </c>
      <c r="C9481" s="10">
        <v>10168.283520286101</v>
      </c>
      <c r="E9481" s="2">
        <v>10168.284221768899</v>
      </c>
      <c r="G9481" s="7">
        <f t="shared" si="148"/>
        <v>-7.0148279883142095E-4</v>
      </c>
    </row>
    <row r="9482" spans="1:7" x14ac:dyDescent="0.25">
      <c r="A9482">
        <v>9481</v>
      </c>
      <c r="C9482" s="10">
        <v>1624.9063473589399</v>
      </c>
      <c r="E9482" s="2">
        <v>1624.9066161462299</v>
      </c>
      <c r="G9482" s="7">
        <f t="shared" si="148"/>
        <v>-2.6878728999690793E-4</v>
      </c>
    </row>
    <row r="9483" spans="1:7" x14ac:dyDescent="0.25">
      <c r="A9483">
        <v>9482</v>
      </c>
      <c r="C9483" s="10">
        <v>-290.46876055910798</v>
      </c>
      <c r="E9483" s="2">
        <v>-290.46876498168598</v>
      </c>
      <c r="G9483" s="7">
        <f t="shared" si="148"/>
        <v>4.4225780015949567E-6</v>
      </c>
    </row>
    <row r="9484" spans="1:7" x14ac:dyDescent="0.25">
      <c r="A9484">
        <v>9483</v>
      </c>
      <c r="C9484" s="10">
        <v>4211.64986203426</v>
      </c>
      <c r="E9484" s="2">
        <v>4211.650388776</v>
      </c>
      <c r="G9484" s="7">
        <f t="shared" si="148"/>
        <v>-5.2674174003186636E-4</v>
      </c>
    </row>
    <row r="9485" spans="1:7" x14ac:dyDescent="0.25">
      <c r="A9485">
        <v>9484</v>
      </c>
      <c r="C9485" s="10">
        <v>-899.26121494208496</v>
      </c>
      <c r="E9485" s="2">
        <v>-899.261217970742</v>
      </c>
      <c r="G9485" s="7">
        <f t="shared" si="148"/>
        <v>3.0286570336102159E-6</v>
      </c>
    </row>
    <row r="9486" spans="1:7" x14ac:dyDescent="0.25">
      <c r="A9486">
        <v>9485</v>
      </c>
      <c r="C9486" s="10">
        <v>220.65431526619301</v>
      </c>
      <c r="E9486" s="2">
        <v>220.653876095622</v>
      </c>
      <c r="G9486" s="7">
        <f t="shared" si="148"/>
        <v>4.3917057101339196E-4</v>
      </c>
    </row>
    <row r="9487" spans="1:7" x14ac:dyDescent="0.25">
      <c r="A9487">
        <v>9486</v>
      </c>
      <c r="C9487" s="10">
        <v>927.07219760994701</v>
      </c>
      <c r="E9487" s="2">
        <v>927.07158963968595</v>
      </c>
      <c r="G9487" s="7">
        <f t="shared" si="148"/>
        <v>6.0797026105774421E-4</v>
      </c>
    </row>
    <row r="9488" spans="1:7" x14ac:dyDescent="0.25">
      <c r="A9488">
        <v>9487</v>
      </c>
      <c r="C9488" s="10">
        <v>3297.59138728071</v>
      </c>
      <c r="E9488" s="2">
        <v>3297.5916363947399</v>
      </c>
      <c r="G9488" s="7">
        <f t="shared" si="148"/>
        <v>-2.4911402988436748E-4</v>
      </c>
    </row>
    <row r="9489" spans="1:7" x14ac:dyDescent="0.25">
      <c r="A9489">
        <v>9488</v>
      </c>
      <c r="C9489" s="10">
        <v>646.89646681342902</v>
      </c>
      <c r="E9489" s="2">
        <v>646.89629205026301</v>
      </c>
      <c r="G9489" s="7">
        <f t="shared" si="148"/>
        <v>1.7476316600095743E-4</v>
      </c>
    </row>
    <row r="9490" spans="1:7" x14ac:dyDescent="0.25">
      <c r="A9490">
        <v>9489</v>
      </c>
      <c r="C9490" s="10">
        <v>-128.058718463411</v>
      </c>
      <c r="E9490" s="2">
        <v>-128.058677814334</v>
      </c>
      <c r="G9490" s="7">
        <f t="shared" si="148"/>
        <v>-4.0649076993304334E-5</v>
      </c>
    </row>
    <row r="9491" spans="1:7" x14ac:dyDescent="0.25">
      <c r="A9491">
        <v>9490</v>
      </c>
      <c r="C9491" s="10">
        <v>3234.83256609931</v>
      </c>
      <c r="E9491" s="2">
        <v>3234.83281163028</v>
      </c>
      <c r="G9491" s="7">
        <f t="shared" si="148"/>
        <v>-2.4553097000534763E-4</v>
      </c>
    </row>
    <row r="9492" spans="1:7" x14ac:dyDescent="0.25">
      <c r="A9492">
        <v>9491</v>
      </c>
      <c r="C9492" s="10">
        <v>1830.8453043987299</v>
      </c>
      <c r="E9492" s="2">
        <v>1830.84527709392</v>
      </c>
      <c r="G9492" s="7">
        <f t="shared" si="148"/>
        <v>2.7304809918859974E-5</v>
      </c>
    </row>
    <row r="9493" spans="1:7" x14ac:dyDescent="0.25">
      <c r="A9493">
        <v>9492</v>
      </c>
      <c r="C9493" s="10">
        <v>3605.3481294119501</v>
      </c>
      <c r="E9493" s="2">
        <v>3605.3483609289301</v>
      </c>
      <c r="G9493" s="7">
        <f t="shared" si="148"/>
        <v>-2.3151697996581788E-4</v>
      </c>
    </row>
    <row r="9494" spans="1:7" x14ac:dyDescent="0.25">
      <c r="A9494">
        <v>9493</v>
      </c>
      <c r="C9494" s="10">
        <v>1454.5790876481301</v>
      </c>
      <c r="E9494" s="2">
        <v>1454.5780448165301</v>
      </c>
      <c r="G9494" s="7">
        <f t="shared" si="148"/>
        <v>1.0428315999888582E-3</v>
      </c>
    </row>
    <row r="9495" spans="1:7" x14ac:dyDescent="0.25">
      <c r="A9495">
        <v>9494</v>
      </c>
      <c r="C9495" s="10">
        <v>310.008735845704</v>
      </c>
      <c r="E9495" s="2">
        <v>310.00831910160201</v>
      </c>
      <c r="G9495" s="7">
        <f t="shared" si="148"/>
        <v>4.1674410198311307E-4</v>
      </c>
    </row>
    <row r="9496" spans="1:7" x14ac:dyDescent="0.25">
      <c r="A9496">
        <v>9495</v>
      </c>
      <c r="C9496" s="10">
        <v>2622.46258858382</v>
      </c>
      <c r="E9496" s="2">
        <v>2622.4626490062301</v>
      </c>
      <c r="G9496" s="7">
        <f t="shared" si="148"/>
        <v>-6.042241011527949E-5</v>
      </c>
    </row>
    <row r="9497" spans="1:7" x14ac:dyDescent="0.25">
      <c r="A9497">
        <v>9496</v>
      </c>
      <c r="C9497" s="10">
        <v>13307.016617110499</v>
      </c>
      <c r="E9497" s="2">
        <v>13307.017514536499</v>
      </c>
      <c r="G9497" s="7">
        <f t="shared" si="148"/>
        <v>-8.9742599993769545E-4</v>
      </c>
    </row>
    <row r="9498" spans="1:7" x14ac:dyDescent="0.25">
      <c r="A9498">
        <v>9497</v>
      </c>
      <c r="C9498" s="10">
        <v>-733.51064115810198</v>
      </c>
      <c r="E9498" s="2">
        <v>-733.51063596667302</v>
      </c>
      <c r="G9498" s="7">
        <f t="shared" si="148"/>
        <v>-5.1914289542764891E-6</v>
      </c>
    </row>
    <row r="9499" spans="1:7" x14ac:dyDescent="0.25">
      <c r="A9499">
        <v>9498</v>
      </c>
      <c r="C9499" s="10">
        <v>-170.055359623756</v>
      </c>
      <c r="E9499" s="2">
        <v>-170.05616169343699</v>
      </c>
      <c r="G9499" s="7">
        <f t="shared" si="148"/>
        <v>8.0206968098650577E-4</v>
      </c>
    </row>
    <row r="9500" spans="1:7" x14ac:dyDescent="0.25">
      <c r="A9500">
        <v>9499</v>
      </c>
      <c r="C9500" s="10">
        <v>289.45364890516498</v>
      </c>
      <c r="E9500" s="2">
        <v>289.45314151017999</v>
      </c>
      <c r="G9500" s="7">
        <f t="shared" si="148"/>
        <v>5.0739498499297042E-4</v>
      </c>
    </row>
    <row r="9501" spans="1:7" x14ac:dyDescent="0.25">
      <c r="A9501">
        <v>9500</v>
      </c>
      <c r="C9501" s="10">
        <v>1104.2474082108399</v>
      </c>
      <c r="E9501" s="2">
        <v>1104.24753289506</v>
      </c>
      <c r="G9501" s="7">
        <f t="shared" si="148"/>
        <v>-1.2468422005440516E-4</v>
      </c>
    </row>
    <row r="9502" spans="1:7" x14ac:dyDescent="0.25">
      <c r="A9502">
        <v>9501</v>
      </c>
      <c r="C9502" s="10">
        <v>3422.3185405245799</v>
      </c>
      <c r="E9502" s="2">
        <v>3422.3187568674298</v>
      </c>
      <c r="G9502" s="7">
        <f t="shared" si="148"/>
        <v>-2.1634284985339036E-4</v>
      </c>
    </row>
    <row r="9503" spans="1:7" x14ac:dyDescent="0.25">
      <c r="A9503">
        <v>9502</v>
      </c>
      <c r="C9503" s="10">
        <v>-464.36318543578602</v>
      </c>
      <c r="E9503" s="2">
        <v>-464.36329225339801</v>
      </c>
      <c r="G9503" s="7">
        <f t="shared" si="148"/>
        <v>1.068176119929376E-4</v>
      </c>
    </row>
    <row r="9504" spans="1:7" x14ac:dyDescent="0.25">
      <c r="A9504">
        <v>9503</v>
      </c>
      <c r="C9504" s="10">
        <v>-542.15921004384597</v>
      </c>
      <c r="E9504" s="2">
        <v>-542.159280913977</v>
      </c>
      <c r="G9504" s="7">
        <f t="shared" si="148"/>
        <v>7.0870131025912997E-5</v>
      </c>
    </row>
    <row r="9505" spans="1:7" x14ac:dyDescent="0.25">
      <c r="A9505">
        <v>9504</v>
      </c>
      <c r="C9505" s="10">
        <v>-43.4000643653008</v>
      </c>
      <c r="E9505" s="2">
        <v>-43.399954980391897</v>
      </c>
      <c r="G9505" s="7">
        <f t="shared" si="148"/>
        <v>-1.0938490890310959E-4</v>
      </c>
    </row>
    <row r="9506" spans="1:7" x14ac:dyDescent="0.25">
      <c r="A9506">
        <v>9505</v>
      </c>
      <c r="C9506" s="10">
        <v>3078.89100927544</v>
      </c>
      <c r="E9506" s="2">
        <v>3078.89103917592</v>
      </c>
      <c r="G9506" s="7">
        <f t="shared" si="148"/>
        <v>-2.9900480058131507E-5</v>
      </c>
    </row>
    <row r="9507" spans="1:7" x14ac:dyDescent="0.25">
      <c r="A9507">
        <v>9506</v>
      </c>
      <c r="C9507" s="10">
        <v>1234.7714386927801</v>
      </c>
      <c r="E9507" s="2">
        <v>1234.77164694313</v>
      </c>
      <c r="G9507" s="7">
        <f t="shared" si="148"/>
        <v>-2.0825034994231828E-4</v>
      </c>
    </row>
    <row r="9508" spans="1:7" x14ac:dyDescent="0.25">
      <c r="A9508">
        <v>9507</v>
      </c>
      <c r="C9508" s="10">
        <v>2949.7776676762901</v>
      </c>
      <c r="E9508" s="2">
        <v>2949.7764662978602</v>
      </c>
      <c r="G9508" s="7">
        <f t="shared" si="148"/>
        <v>1.2013784298687824E-3</v>
      </c>
    </row>
    <row r="9509" spans="1:7" x14ac:dyDescent="0.25">
      <c r="A9509">
        <v>9508</v>
      </c>
      <c r="C9509" s="10">
        <v>925.24359358283402</v>
      </c>
      <c r="E9509" s="2">
        <v>925.24385419606904</v>
      </c>
      <c r="G9509" s="7">
        <f t="shared" si="148"/>
        <v>-2.6061323501380684E-4</v>
      </c>
    </row>
    <row r="9510" spans="1:7" x14ac:dyDescent="0.25">
      <c r="A9510">
        <v>9509</v>
      </c>
      <c r="C9510" s="10">
        <v>2436.34825661694</v>
      </c>
      <c r="E9510" s="2">
        <v>2436.3491149401002</v>
      </c>
      <c r="G9510" s="7">
        <f t="shared" si="148"/>
        <v>-8.5832316017331323E-4</v>
      </c>
    </row>
    <row r="9511" spans="1:7" x14ac:dyDescent="0.25">
      <c r="A9511">
        <v>9510</v>
      </c>
      <c r="C9511" s="10">
        <v>3674.6314588158998</v>
      </c>
      <c r="E9511" s="2">
        <v>3674.6320142393502</v>
      </c>
      <c r="G9511" s="7">
        <f t="shared" si="148"/>
        <v>-5.55423450350645E-4</v>
      </c>
    </row>
    <row r="9512" spans="1:7" x14ac:dyDescent="0.25">
      <c r="A9512">
        <v>9511</v>
      </c>
      <c r="C9512" s="10">
        <v>-214.50131202908099</v>
      </c>
      <c r="E9512" s="2">
        <v>-214.50106591918001</v>
      </c>
      <c r="G9512" s="7">
        <f t="shared" si="148"/>
        <v>-2.4610990098494767E-4</v>
      </c>
    </row>
    <row r="9513" spans="1:7" x14ac:dyDescent="0.25">
      <c r="A9513">
        <v>9512</v>
      </c>
      <c r="C9513" s="10">
        <v>216.44748802023599</v>
      </c>
      <c r="E9513" s="2">
        <v>216.448339349641</v>
      </c>
      <c r="G9513" s="7">
        <f t="shared" si="148"/>
        <v>-8.5132940500898258E-4</v>
      </c>
    </row>
    <row r="9514" spans="1:7" x14ac:dyDescent="0.25">
      <c r="A9514">
        <v>9513</v>
      </c>
      <c r="C9514" s="10">
        <v>987.76247231659602</v>
      </c>
      <c r="E9514" s="2">
        <v>987.76264251235898</v>
      </c>
      <c r="G9514" s="7">
        <f t="shared" si="148"/>
        <v>-1.7019576296206651E-4</v>
      </c>
    </row>
    <row r="9515" spans="1:7" x14ac:dyDescent="0.25">
      <c r="A9515">
        <v>9514</v>
      </c>
      <c r="C9515" s="10">
        <v>-58.144809313455198</v>
      </c>
      <c r="E9515" s="2">
        <v>-58.144760124561401</v>
      </c>
      <c r="G9515" s="7">
        <f t="shared" si="148"/>
        <v>-4.9188893797236233E-5</v>
      </c>
    </row>
    <row r="9516" spans="1:7" x14ac:dyDescent="0.25">
      <c r="A9516">
        <v>9515</v>
      </c>
      <c r="C9516" s="10">
        <v>-156.15144325777001</v>
      </c>
      <c r="E9516" s="2">
        <v>-156.15142005934101</v>
      </c>
      <c r="G9516" s="7">
        <f t="shared" si="148"/>
        <v>-2.319842900533331E-5</v>
      </c>
    </row>
    <row r="9517" spans="1:7" x14ac:dyDescent="0.25">
      <c r="A9517">
        <v>9516</v>
      </c>
      <c r="C9517" s="10">
        <v>1548.5562955119201</v>
      </c>
      <c r="E9517" s="2">
        <v>1548.55584847265</v>
      </c>
      <c r="G9517" s="7">
        <f t="shared" si="148"/>
        <v>4.4703927005684818E-4</v>
      </c>
    </row>
    <row r="9518" spans="1:7" x14ac:dyDescent="0.25">
      <c r="A9518">
        <v>9517</v>
      </c>
      <c r="C9518" s="10">
        <v>713.092829028712</v>
      </c>
      <c r="E9518" s="2">
        <v>713.09214132603495</v>
      </c>
      <c r="G9518" s="7">
        <f t="shared" si="148"/>
        <v>6.8770267705531296E-4</v>
      </c>
    </row>
    <row r="9519" spans="1:7" x14ac:dyDescent="0.25">
      <c r="A9519">
        <v>9518</v>
      </c>
      <c r="C9519" s="10">
        <v>839.98391019493704</v>
      </c>
      <c r="E9519" s="2">
        <v>840.74050803383602</v>
      </c>
      <c r="G9519" s="7">
        <f t="shared" si="148"/>
        <v>-0.75659783889898335</v>
      </c>
    </row>
    <row r="9520" spans="1:7" x14ac:dyDescent="0.25">
      <c r="A9520">
        <v>9519</v>
      </c>
      <c r="C9520" s="10">
        <v>-706.22534579278999</v>
      </c>
      <c r="E9520" s="2">
        <v>-706.225318507358</v>
      </c>
      <c r="G9520" s="7">
        <f t="shared" si="148"/>
        <v>-2.7285431997370324E-5</v>
      </c>
    </row>
    <row r="9521" spans="1:7" x14ac:dyDescent="0.25">
      <c r="A9521">
        <v>9520</v>
      </c>
      <c r="C9521" s="10">
        <v>-594.39322656623995</v>
      </c>
      <c r="E9521" s="2">
        <v>-594.39319017857201</v>
      </c>
      <c r="G9521" s="7">
        <f t="shared" si="148"/>
        <v>-3.638766793301329E-5</v>
      </c>
    </row>
    <row r="9522" spans="1:7" x14ac:dyDescent="0.25">
      <c r="A9522">
        <v>9521</v>
      </c>
      <c r="C9522" s="10">
        <v>619.44265830570805</v>
      </c>
      <c r="E9522" s="2">
        <v>619.44285044596995</v>
      </c>
      <c r="G9522" s="7">
        <f t="shared" si="148"/>
        <v>-1.9214026190184086E-4</v>
      </c>
    </row>
    <row r="9523" spans="1:7" x14ac:dyDescent="0.25">
      <c r="A9523">
        <v>9522</v>
      </c>
      <c r="C9523" s="10">
        <v>269.16370955099802</v>
      </c>
      <c r="E9523" s="2">
        <v>269.16377480180898</v>
      </c>
      <c r="G9523" s="7">
        <f t="shared" si="148"/>
        <v>-6.5250810962425021E-5</v>
      </c>
    </row>
    <row r="9524" spans="1:7" x14ac:dyDescent="0.25">
      <c r="A9524">
        <v>9523</v>
      </c>
      <c r="C9524" s="10">
        <v>-764.12092365248702</v>
      </c>
      <c r="E9524" s="2">
        <v>-764.12083068254299</v>
      </c>
      <c r="G9524" s="7">
        <f t="shared" si="148"/>
        <v>-9.2969944034848595E-5</v>
      </c>
    </row>
    <row r="9525" spans="1:7" x14ac:dyDescent="0.25">
      <c r="A9525">
        <v>9524</v>
      </c>
      <c r="C9525" s="10">
        <v>2990.4194728170801</v>
      </c>
      <c r="E9525" s="2">
        <v>2990.4187722321899</v>
      </c>
      <c r="G9525" s="7">
        <f t="shared" si="148"/>
        <v>7.0058489018265391E-4</v>
      </c>
    </row>
    <row r="9526" spans="1:7" x14ac:dyDescent="0.25">
      <c r="A9526">
        <v>9525</v>
      </c>
      <c r="C9526" s="10">
        <v>9636.0485350625004</v>
      </c>
      <c r="E9526" s="2">
        <v>9636.0495139868308</v>
      </c>
      <c r="G9526" s="7">
        <f t="shared" si="148"/>
        <v>-9.7892433041124605E-4</v>
      </c>
    </row>
    <row r="9527" spans="1:7" x14ac:dyDescent="0.25">
      <c r="A9527">
        <v>9526</v>
      </c>
      <c r="C9527" s="10">
        <v>-177.208478826278</v>
      </c>
      <c r="E9527" s="2">
        <v>-177.208422800248</v>
      </c>
      <c r="G9527" s="7">
        <f t="shared" si="148"/>
        <v>-5.6026029994882265E-5</v>
      </c>
    </row>
    <row r="9528" spans="1:7" x14ac:dyDescent="0.25">
      <c r="A9528">
        <v>9527</v>
      </c>
      <c r="C9528" s="10">
        <v>635.00627753971605</v>
      </c>
      <c r="E9528" s="2">
        <v>635.00642263599696</v>
      </c>
      <c r="G9528" s="7">
        <f t="shared" si="148"/>
        <v>-1.4509628090308979E-4</v>
      </c>
    </row>
    <row r="9529" spans="1:7" x14ac:dyDescent="0.25">
      <c r="A9529">
        <v>9528</v>
      </c>
      <c r="C9529" s="10">
        <v>2694.84291083986</v>
      </c>
      <c r="E9529" s="2">
        <v>2694.84270380415</v>
      </c>
      <c r="G9529" s="7">
        <f t="shared" si="148"/>
        <v>2.0703570999103249E-4</v>
      </c>
    </row>
    <row r="9530" spans="1:7" x14ac:dyDescent="0.25">
      <c r="A9530">
        <v>9529</v>
      </c>
      <c r="C9530" s="10">
        <v>-629.30096034404801</v>
      </c>
      <c r="E9530" s="2">
        <v>-629.30096772604202</v>
      </c>
      <c r="G9530" s="7">
        <f t="shared" si="148"/>
        <v>7.3819940098474035E-6</v>
      </c>
    </row>
    <row r="9531" spans="1:7" x14ac:dyDescent="0.25">
      <c r="A9531">
        <v>9530</v>
      </c>
      <c r="C9531" s="10">
        <v>-229.483732611156</v>
      </c>
      <c r="E9531" s="2">
        <v>-229.48344190956701</v>
      </c>
      <c r="G9531" s="7">
        <f t="shared" si="148"/>
        <v>-2.9070158899457965E-4</v>
      </c>
    </row>
    <row r="9532" spans="1:7" x14ac:dyDescent="0.25">
      <c r="A9532">
        <v>9531</v>
      </c>
      <c r="C9532" s="10">
        <v>932.01414683332496</v>
      </c>
      <c r="E9532" s="2">
        <v>932.01354538911096</v>
      </c>
      <c r="G9532" s="7">
        <f t="shared" si="148"/>
        <v>6.0144421399854764E-4</v>
      </c>
    </row>
    <row r="9533" spans="1:7" x14ac:dyDescent="0.25">
      <c r="A9533">
        <v>9532</v>
      </c>
      <c r="C9533" s="10">
        <v>-251.01429485190101</v>
      </c>
      <c r="E9533" s="2">
        <v>-251.01469569499801</v>
      </c>
      <c r="G9533" s="7">
        <f t="shared" si="148"/>
        <v>4.008430969975052E-4</v>
      </c>
    </row>
    <row r="9534" spans="1:7" x14ac:dyDescent="0.25">
      <c r="A9534">
        <v>9533</v>
      </c>
      <c r="C9534" s="10">
        <v>1430.8325135351599</v>
      </c>
      <c r="E9534" s="2">
        <v>1430.8324904779599</v>
      </c>
      <c r="G9534" s="7">
        <f t="shared" si="148"/>
        <v>2.3057199996401323E-5</v>
      </c>
    </row>
    <row r="9535" spans="1:7" x14ac:dyDescent="0.25">
      <c r="A9535">
        <v>9534</v>
      </c>
      <c r="C9535" s="10">
        <v>-509.508775684836</v>
      </c>
      <c r="E9535" s="2">
        <v>-509.508343608377</v>
      </c>
      <c r="G9535" s="7">
        <f t="shared" si="148"/>
        <v>-4.3207645899201452E-4</v>
      </c>
    </row>
    <row r="9536" spans="1:7" x14ac:dyDescent="0.25">
      <c r="A9536">
        <v>9535</v>
      </c>
      <c r="C9536" s="10">
        <v>253.53806844226801</v>
      </c>
      <c r="E9536" s="2">
        <v>253.538254175395</v>
      </c>
      <c r="G9536" s="7">
        <f t="shared" si="148"/>
        <v>-1.8573312698322297E-4</v>
      </c>
    </row>
    <row r="9537" spans="1:7" x14ac:dyDescent="0.25">
      <c r="A9537">
        <v>9536</v>
      </c>
      <c r="C9537" s="10">
        <v>2902.9688382068498</v>
      </c>
      <c r="E9537" s="2">
        <v>2902.9690595800698</v>
      </c>
      <c r="G9537" s="7">
        <f t="shared" si="148"/>
        <v>-2.2137322002890869E-4</v>
      </c>
    </row>
    <row r="9538" spans="1:7" x14ac:dyDescent="0.25">
      <c r="A9538">
        <v>9537</v>
      </c>
      <c r="C9538" s="10">
        <v>315.34505699290202</v>
      </c>
      <c r="E9538" s="2">
        <v>315.345051214926</v>
      </c>
      <c r="G9538" s="7">
        <f t="shared" si="148"/>
        <v>5.7779760140874714E-6</v>
      </c>
    </row>
    <row r="9539" spans="1:7" x14ac:dyDescent="0.25">
      <c r="A9539">
        <v>9538</v>
      </c>
      <c r="C9539" s="10">
        <v>1.52927902436147</v>
      </c>
      <c r="E9539" s="2">
        <v>1.5290558128886</v>
      </c>
      <c r="G9539" s="7">
        <f t="shared" ref="G9539:G9602" si="149">C9539-E9539</f>
        <v>2.2321147286996634E-4</v>
      </c>
    </row>
    <row r="9540" spans="1:7" x14ac:dyDescent="0.25">
      <c r="A9540">
        <v>9539</v>
      </c>
      <c r="C9540" s="10">
        <v>-855.13535394237601</v>
      </c>
      <c r="E9540" s="2">
        <v>-855.13535971329702</v>
      </c>
      <c r="G9540" s="7">
        <f t="shared" si="149"/>
        <v>5.7709210068423999E-6</v>
      </c>
    </row>
    <row r="9541" spans="1:7" x14ac:dyDescent="0.25">
      <c r="A9541">
        <v>9540</v>
      </c>
      <c r="C9541" s="10">
        <v>-425.95049535398402</v>
      </c>
      <c r="E9541" s="2">
        <v>-425.950498702022</v>
      </c>
      <c r="G9541" s="7">
        <f t="shared" si="149"/>
        <v>3.3480379784123215E-6</v>
      </c>
    </row>
    <row r="9542" spans="1:7" x14ac:dyDescent="0.25">
      <c r="A9542">
        <v>9541</v>
      </c>
      <c r="C9542" s="10">
        <v>1040.03934020068</v>
      </c>
      <c r="E9542" s="2">
        <v>1040.03957799975</v>
      </c>
      <c r="G9542" s="7">
        <f t="shared" si="149"/>
        <v>-2.3779906996423961E-4</v>
      </c>
    </row>
    <row r="9543" spans="1:7" x14ac:dyDescent="0.25">
      <c r="A9543">
        <v>9542</v>
      </c>
      <c r="C9543" s="10">
        <v>-299.11259187796799</v>
      </c>
      <c r="E9543" s="2">
        <v>-299.11224776082798</v>
      </c>
      <c r="G9543" s="7">
        <f t="shared" si="149"/>
        <v>-3.4411714000270877E-4</v>
      </c>
    </row>
    <row r="9544" spans="1:7" x14ac:dyDescent="0.25">
      <c r="A9544">
        <v>9543</v>
      </c>
      <c r="C9544" s="10">
        <v>-669.30902542620197</v>
      </c>
      <c r="E9544" s="2">
        <v>-669.309112812227</v>
      </c>
      <c r="G9544" s="7">
        <f t="shared" si="149"/>
        <v>8.7386025029445591E-5</v>
      </c>
    </row>
    <row r="9545" spans="1:7" x14ac:dyDescent="0.25">
      <c r="A9545">
        <v>9544</v>
      </c>
      <c r="C9545" s="10">
        <v>1563.05262390041</v>
      </c>
      <c r="E9545" s="2">
        <v>1563.0526088931399</v>
      </c>
      <c r="G9545" s="7">
        <f t="shared" si="149"/>
        <v>1.50072701217141E-5</v>
      </c>
    </row>
    <row r="9546" spans="1:7" x14ac:dyDescent="0.25">
      <c r="A9546">
        <v>9545</v>
      </c>
      <c r="C9546" s="10">
        <v>2067.0488420638198</v>
      </c>
      <c r="E9546" s="2">
        <v>2067.04881225286</v>
      </c>
      <c r="G9546" s="7">
        <f t="shared" si="149"/>
        <v>2.981095985887805E-5</v>
      </c>
    </row>
    <row r="9547" spans="1:7" x14ac:dyDescent="0.25">
      <c r="A9547">
        <v>9546</v>
      </c>
      <c r="C9547" s="10">
        <v>-559.36512852861597</v>
      </c>
      <c r="E9547" s="2">
        <v>-559.36491551054905</v>
      </c>
      <c r="G9547" s="7">
        <f t="shared" si="149"/>
        <v>-2.1301806691553793E-4</v>
      </c>
    </row>
    <row r="9548" spans="1:7" x14ac:dyDescent="0.25">
      <c r="A9548">
        <v>9547</v>
      </c>
      <c r="C9548" s="10">
        <v>407.44883767480798</v>
      </c>
      <c r="E9548" s="2">
        <v>407.44900025280299</v>
      </c>
      <c r="G9548" s="7">
        <f t="shared" si="149"/>
        <v>-1.6257799501318004E-4</v>
      </c>
    </row>
    <row r="9549" spans="1:7" x14ac:dyDescent="0.25">
      <c r="A9549">
        <v>9548</v>
      </c>
      <c r="C9549" s="10">
        <v>-913.84908125811103</v>
      </c>
      <c r="E9549" s="2">
        <v>-913.84908806847</v>
      </c>
      <c r="G9549" s="7">
        <f t="shared" si="149"/>
        <v>6.8103589683232713E-6</v>
      </c>
    </row>
    <row r="9550" spans="1:7" x14ac:dyDescent="0.25">
      <c r="A9550">
        <v>9549</v>
      </c>
      <c r="C9550" s="10">
        <v>708.75593264607403</v>
      </c>
      <c r="E9550" s="2">
        <v>708.75581837262996</v>
      </c>
      <c r="G9550" s="7">
        <f t="shared" si="149"/>
        <v>1.1427344406911288E-4</v>
      </c>
    </row>
    <row r="9551" spans="1:7" x14ac:dyDescent="0.25">
      <c r="A9551">
        <v>9550</v>
      </c>
      <c r="C9551" s="10">
        <v>1529.9096185883</v>
      </c>
      <c r="E9551" s="2">
        <v>1529.90972907779</v>
      </c>
      <c r="G9551" s="7">
        <f t="shared" si="149"/>
        <v>-1.1048948999814456E-4</v>
      </c>
    </row>
    <row r="9552" spans="1:7" x14ac:dyDescent="0.25">
      <c r="A9552">
        <v>9551</v>
      </c>
      <c r="C9552" s="10">
        <v>-96.282002865567904</v>
      </c>
      <c r="E9552" s="2">
        <v>-96.281848940971599</v>
      </c>
      <c r="G9552" s="7">
        <f t="shared" si="149"/>
        <v>-1.5392459630447775E-4</v>
      </c>
    </row>
    <row r="9553" spans="1:7" x14ac:dyDescent="0.25">
      <c r="A9553">
        <v>9552</v>
      </c>
      <c r="C9553" s="10">
        <v>-342.17931037621202</v>
      </c>
      <c r="E9553" s="2">
        <v>-342.17907365341802</v>
      </c>
      <c r="G9553" s="7">
        <f t="shared" si="149"/>
        <v>-2.3672279399988838E-4</v>
      </c>
    </row>
    <row r="9554" spans="1:7" x14ac:dyDescent="0.25">
      <c r="A9554">
        <v>9553</v>
      </c>
      <c r="C9554" s="10">
        <v>-363.65795712325797</v>
      </c>
      <c r="E9554" s="2">
        <v>-363.657938698149</v>
      </c>
      <c r="G9554" s="7">
        <f t="shared" si="149"/>
        <v>-1.8425108976316551E-5</v>
      </c>
    </row>
    <row r="9555" spans="1:7" x14ac:dyDescent="0.25">
      <c r="A9555">
        <v>9554</v>
      </c>
      <c r="C9555" s="10">
        <v>377.28480043452998</v>
      </c>
      <c r="E9555" s="2">
        <v>377.28485177699002</v>
      </c>
      <c r="G9555" s="7">
        <f t="shared" si="149"/>
        <v>-5.1342460039904836E-5</v>
      </c>
    </row>
    <row r="9556" spans="1:7" x14ac:dyDescent="0.25">
      <c r="A9556">
        <v>9555</v>
      </c>
      <c r="C9556" s="10">
        <v>-589.41921260972003</v>
      </c>
      <c r="E9556" s="2">
        <v>-589.41918836217405</v>
      </c>
      <c r="G9556" s="7">
        <f t="shared" si="149"/>
        <v>-2.4247545979960705E-5</v>
      </c>
    </row>
    <row r="9557" spans="1:7" x14ac:dyDescent="0.25">
      <c r="A9557">
        <v>9556</v>
      </c>
      <c r="C9557" s="10">
        <v>2483.7690782786999</v>
      </c>
      <c r="E9557" s="2">
        <v>2483.7692496685499</v>
      </c>
      <c r="G9557" s="7">
        <f t="shared" si="149"/>
        <v>-1.713898500383948E-4</v>
      </c>
    </row>
    <row r="9558" spans="1:7" x14ac:dyDescent="0.25">
      <c r="A9558">
        <v>9557</v>
      </c>
      <c r="C9558" s="10">
        <v>560.56433335864494</v>
      </c>
      <c r="E9558" s="2">
        <v>560.564079580721</v>
      </c>
      <c r="G9558" s="7">
        <f t="shared" si="149"/>
        <v>2.5377792394465359E-4</v>
      </c>
    </row>
    <row r="9559" spans="1:7" x14ac:dyDescent="0.25">
      <c r="A9559">
        <v>9558</v>
      </c>
      <c r="C9559" s="10">
        <v>-772.80482600695996</v>
      </c>
      <c r="E9559" s="2">
        <v>-772.80474604832796</v>
      </c>
      <c r="G9559" s="7">
        <f t="shared" si="149"/>
        <v>-7.9958631999943464E-5</v>
      </c>
    </row>
    <row r="9560" spans="1:7" x14ac:dyDescent="0.25">
      <c r="A9560">
        <v>9559</v>
      </c>
      <c r="C9560" s="10">
        <v>1187.0083469899</v>
      </c>
      <c r="E9560" s="2">
        <v>1187.0085384583899</v>
      </c>
      <c r="G9560" s="7">
        <f t="shared" si="149"/>
        <v>-1.914684899020358E-4</v>
      </c>
    </row>
    <row r="9561" spans="1:7" x14ac:dyDescent="0.25">
      <c r="A9561">
        <v>9560</v>
      </c>
      <c r="C9561" s="10">
        <v>108.00160105970799</v>
      </c>
      <c r="E9561" s="2">
        <v>108.00115984045399</v>
      </c>
      <c r="G9561" s="7">
        <f t="shared" si="149"/>
        <v>4.4121925400020245E-4</v>
      </c>
    </row>
    <row r="9562" spans="1:7" x14ac:dyDescent="0.25">
      <c r="A9562">
        <v>9561</v>
      </c>
      <c r="C9562" s="10">
        <v>8259.3849019154895</v>
      </c>
      <c r="E9562" s="2">
        <v>8259.3854912717798</v>
      </c>
      <c r="G9562" s="7">
        <f t="shared" si="149"/>
        <v>-5.8935629022016656E-4</v>
      </c>
    </row>
    <row r="9563" spans="1:7" x14ac:dyDescent="0.25">
      <c r="A9563">
        <v>9562</v>
      </c>
      <c r="C9563" s="10">
        <v>1159.19907079001</v>
      </c>
      <c r="E9563" s="2">
        <v>1159.1991914806799</v>
      </c>
      <c r="G9563" s="7">
        <f t="shared" si="149"/>
        <v>-1.2069066997355549E-4</v>
      </c>
    </row>
    <row r="9564" spans="1:7" x14ac:dyDescent="0.25">
      <c r="A9564">
        <v>9563</v>
      </c>
      <c r="C9564" s="10">
        <v>-463.02945052555401</v>
      </c>
      <c r="E9564" s="2">
        <v>-463.02965466576802</v>
      </c>
      <c r="G9564" s="7">
        <f t="shared" si="149"/>
        <v>2.0414021400938509E-4</v>
      </c>
    </row>
    <row r="9565" spans="1:7" x14ac:dyDescent="0.25">
      <c r="A9565">
        <v>9564</v>
      </c>
      <c r="C9565" s="10">
        <v>10922.684450528501</v>
      </c>
      <c r="E9565" s="2">
        <v>10922.6853431692</v>
      </c>
      <c r="G9565" s="7">
        <f t="shared" si="149"/>
        <v>-8.926406990212854E-4</v>
      </c>
    </row>
    <row r="9566" spans="1:7" x14ac:dyDescent="0.25">
      <c r="A9566">
        <v>9565</v>
      </c>
      <c r="C9566" s="10">
        <v>801.23045969257998</v>
      </c>
      <c r="E9566" s="2">
        <v>801.23066910139903</v>
      </c>
      <c r="G9566" s="7">
        <f t="shared" si="149"/>
        <v>-2.0940881904607522E-4</v>
      </c>
    </row>
    <row r="9567" spans="1:7" x14ac:dyDescent="0.25">
      <c r="A9567">
        <v>9566</v>
      </c>
      <c r="C9567" s="10">
        <v>3260.6464788595199</v>
      </c>
      <c r="E9567" s="2">
        <v>3260.6466933121401</v>
      </c>
      <c r="G9567" s="7">
        <f t="shared" si="149"/>
        <v>-2.1445262018460198E-4</v>
      </c>
    </row>
    <row r="9568" spans="1:7" x14ac:dyDescent="0.25">
      <c r="A9568">
        <v>9567</v>
      </c>
      <c r="C9568" s="10">
        <v>-801.76288260983495</v>
      </c>
      <c r="E9568" s="2">
        <v>-801.76279911837401</v>
      </c>
      <c r="G9568" s="7">
        <f t="shared" si="149"/>
        <v>-8.3491460941331752E-5</v>
      </c>
    </row>
    <row r="9569" spans="1:7" x14ac:dyDescent="0.25">
      <c r="A9569">
        <v>9568</v>
      </c>
      <c r="C9569" s="10">
        <v>711.72774038252805</v>
      </c>
      <c r="E9569" s="2">
        <v>711.72760086077903</v>
      </c>
      <c r="G9569" s="7">
        <f t="shared" si="149"/>
        <v>1.3952174901987746E-4</v>
      </c>
    </row>
    <row r="9570" spans="1:7" x14ac:dyDescent="0.25">
      <c r="A9570">
        <v>9569</v>
      </c>
      <c r="C9570" s="10">
        <v>-779.03397486453002</v>
      </c>
      <c r="E9570" s="2">
        <v>-779.03412251443797</v>
      </c>
      <c r="G9570" s="7">
        <f t="shared" si="149"/>
        <v>1.4764990794446931E-4</v>
      </c>
    </row>
    <row r="9571" spans="1:7" x14ac:dyDescent="0.25">
      <c r="A9571">
        <v>9570</v>
      </c>
      <c r="C9571" s="10">
        <v>1651.4024740719799</v>
      </c>
      <c r="E9571" s="2">
        <v>1651.40281050407</v>
      </c>
      <c r="G9571" s="7">
        <f t="shared" si="149"/>
        <v>-3.3643209008005215E-4</v>
      </c>
    </row>
    <row r="9572" spans="1:7" x14ac:dyDescent="0.25">
      <c r="A9572">
        <v>9571</v>
      </c>
      <c r="C9572" s="10">
        <v>2098.0094641821302</v>
      </c>
      <c r="E9572" s="2">
        <v>2098.0099268241302</v>
      </c>
      <c r="G9572" s="7">
        <f t="shared" si="149"/>
        <v>-4.6264200000223354E-4</v>
      </c>
    </row>
    <row r="9573" spans="1:7" x14ac:dyDescent="0.25">
      <c r="A9573">
        <v>9572</v>
      </c>
      <c r="C9573" s="10">
        <v>-50.566047388525803</v>
      </c>
      <c r="E9573" s="2">
        <v>-50.565952711646297</v>
      </c>
      <c r="G9573" s="7">
        <f t="shared" si="149"/>
        <v>-9.4676879506039313E-5</v>
      </c>
    </row>
    <row r="9574" spans="1:7" x14ac:dyDescent="0.25">
      <c r="A9574">
        <v>9573</v>
      </c>
      <c r="C9574" s="10">
        <v>-501.04300132582699</v>
      </c>
      <c r="E9574" s="2">
        <v>-501.04322781613098</v>
      </c>
      <c r="G9574" s="7">
        <f t="shared" si="149"/>
        <v>2.264903039872479E-4</v>
      </c>
    </row>
    <row r="9575" spans="1:7" x14ac:dyDescent="0.25">
      <c r="A9575">
        <v>9574</v>
      </c>
      <c r="C9575" s="10">
        <v>-293.78838587543402</v>
      </c>
      <c r="E9575" s="2">
        <v>-293.78842975474203</v>
      </c>
      <c r="G9575" s="7">
        <f t="shared" si="149"/>
        <v>4.387930800930917E-5</v>
      </c>
    </row>
    <row r="9576" spans="1:7" x14ac:dyDescent="0.25">
      <c r="A9576">
        <v>9575</v>
      </c>
      <c r="C9576" s="10">
        <v>3635.2759810129801</v>
      </c>
      <c r="E9576" s="2">
        <v>3635.2765124569601</v>
      </c>
      <c r="G9576" s="7">
        <f t="shared" si="149"/>
        <v>-5.3144397998039494E-4</v>
      </c>
    </row>
    <row r="9577" spans="1:7" x14ac:dyDescent="0.25">
      <c r="A9577">
        <v>9576</v>
      </c>
      <c r="C9577" s="10">
        <v>946.58074959871794</v>
      </c>
      <c r="E9577" s="2">
        <v>946.58024784842905</v>
      </c>
      <c r="G9577" s="7">
        <f t="shared" si="149"/>
        <v>5.017502888904346E-4</v>
      </c>
    </row>
    <row r="9578" spans="1:7" x14ac:dyDescent="0.25">
      <c r="A9578">
        <v>9577</v>
      </c>
      <c r="C9578" s="10">
        <v>1049.17581257181</v>
      </c>
      <c r="E9578" s="2">
        <v>1049.1761796159001</v>
      </c>
      <c r="G9578" s="7">
        <f t="shared" si="149"/>
        <v>-3.6704409012600081E-4</v>
      </c>
    </row>
    <row r="9579" spans="1:7" x14ac:dyDescent="0.25">
      <c r="A9579">
        <v>9578</v>
      </c>
      <c r="C9579" s="10">
        <v>-126.062193190798</v>
      </c>
      <c r="E9579" s="2">
        <v>-126.06197048344301</v>
      </c>
      <c r="G9579" s="7">
        <f t="shared" si="149"/>
        <v>-2.2270735499319017E-4</v>
      </c>
    </row>
    <row r="9580" spans="1:7" x14ac:dyDescent="0.25">
      <c r="A9580">
        <v>9579</v>
      </c>
      <c r="C9580" s="10">
        <v>1472.60538097784</v>
      </c>
      <c r="E9580" s="2">
        <v>1472.60433064829</v>
      </c>
      <c r="G9580" s="7">
        <f t="shared" si="149"/>
        <v>1.0503295500257082E-3</v>
      </c>
    </row>
    <row r="9581" spans="1:7" x14ac:dyDescent="0.25">
      <c r="A9581">
        <v>9580</v>
      </c>
      <c r="C9581" s="10">
        <v>-224.74279994302901</v>
      </c>
      <c r="E9581" s="2">
        <v>-224.74259964796099</v>
      </c>
      <c r="G9581" s="7">
        <f t="shared" si="149"/>
        <v>-2.0029506802643482E-4</v>
      </c>
    </row>
    <row r="9582" spans="1:7" x14ac:dyDescent="0.25">
      <c r="A9582">
        <v>9581</v>
      </c>
      <c r="C9582" s="10">
        <v>-120.73003733357299</v>
      </c>
      <c r="E9582" s="2">
        <v>-120.729872174298</v>
      </c>
      <c r="G9582" s="7">
        <f t="shared" si="149"/>
        <v>-1.6515927499938243E-4</v>
      </c>
    </row>
    <row r="9583" spans="1:7" x14ac:dyDescent="0.25">
      <c r="A9583">
        <v>9582</v>
      </c>
      <c r="C9583" s="10">
        <v>-510.44876832675499</v>
      </c>
      <c r="E9583" s="2">
        <v>-510.448589303022</v>
      </c>
      <c r="G9583" s="7">
        <f t="shared" si="149"/>
        <v>-1.7902373298284147E-4</v>
      </c>
    </row>
    <row r="9584" spans="1:7" x14ac:dyDescent="0.25">
      <c r="A9584">
        <v>9583</v>
      </c>
      <c r="C9584" s="10">
        <v>217.13789630505499</v>
      </c>
      <c r="E9584" s="2">
        <v>217.137538070765</v>
      </c>
      <c r="G9584" s="7">
        <f t="shared" si="149"/>
        <v>3.5823428999037787E-4</v>
      </c>
    </row>
    <row r="9585" spans="1:7" x14ac:dyDescent="0.25">
      <c r="A9585">
        <v>9584</v>
      </c>
      <c r="C9585" s="10">
        <v>-625.10802102495904</v>
      </c>
      <c r="E9585" s="2">
        <v>-625.10810068629996</v>
      </c>
      <c r="G9585" s="7">
        <f t="shared" si="149"/>
        <v>7.9661340919301438E-5</v>
      </c>
    </row>
    <row r="9586" spans="1:7" x14ac:dyDescent="0.25">
      <c r="A9586">
        <v>9585</v>
      </c>
      <c r="C9586" s="10">
        <v>2309.1231880369701</v>
      </c>
      <c r="E9586" s="2">
        <v>2309.1236007205298</v>
      </c>
      <c r="G9586" s="7">
        <f t="shared" si="149"/>
        <v>-4.126835597162426E-4</v>
      </c>
    </row>
    <row r="9587" spans="1:7" x14ac:dyDescent="0.25">
      <c r="A9587">
        <v>9586</v>
      </c>
      <c r="C9587" s="10">
        <v>1719.54334498906</v>
      </c>
      <c r="E9587" s="2">
        <v>1719.5436909232999</v>
      </c>
      <c r="G9587" s="7">
        <f t="shared" si="149"/>
        <v>-3.4593423993101169E-4</v>
      </c>
    </row>
    <row r="9588" spans="1:7" x14ac:dyDescent="0.25">
      <c r="A9588">
        <v>9587</v>
      </c>
      <c r="C9588" s="10">
        <v>-198.849521757259</v>
      </c>
      <c r="E9588" s="2">
        <v>-198.84944015330299</v>
      </c>
      <c r="G9588" s="7">
        <f t="shared" si="149"/>
        <v>-8.1603956004983047E-5</v>
      </c>
    </row>
    <row r="9589" spans="1:7" x14ac:dyDescent="0.25">
      <c r="A9589">
        <v>9588</v>
      </c>
      <c r="C9589" s="10">
        <v>-658.81540375827103</v>
      </c>
      <c r="E9589" s="2">
        <v>-658.81536176874397</v>
      </c>
      <c r="G9589" s="7">
        <f t="shared" si="149"/>
        <v>-4.1989527062469278E-5</v>
      </c>
    </row>
    <row r="9590" spans="1:7" x14ac:dyDescent="0.25">
      <c r="A9590">
        <v>9589</v>
      </c>
      <c r="C9590" s="10">
        <v>-286.58103746797298</v>
      </c>
      <c r="E9590" s="2">
        <v>-286.58084062549</v>
      </c>
      <c r="G9590" s="7">
        <f t="shared" si="149"/>
        <v>-1.9684248297835438E-4</v>
      </c>
    </row>
    <row r="9591" spans="1:7" x14ac:dyDescent="0.25">
      <c r="A9591">
        <v>9590</v>
      </c>
      <c r="C9591" s="10">
        <v>1945.48852544124</v>
      </c>
      <c r="E9591" s="2">
        <v>1945.4872816550501</v>
      </c>
      <c r="G9591" s="7">
        <f t="shared" si="149"/>
        <v>1.2437861898888514E-3</v>
      </c>
    </row>
    <row r="9592" spans="1:7" x14ac:dyDescent="0.25">
      <c r="A9592">
        <v>9591</v>
      </c>
      <c r="C9592" s="10">
        <v>1498.1048930442901</v>
      </c>
      <c r="E9592" s="2">
        <v>1498.1051860140101</v>
      </c>
      <c r="G9592" s="7">
        <f t="shared" si="149"/>
        <v>-2.9296972002157418E-4</v>
      </c>
    </row>
    <row r="9593" spans="1:7" x14ac:dyDescent="0.25">
      <c r="A9593">
        <v>9592</v>
      </c>
      <c r="C9593" s="10">
        <v>-14.821585733108</v>
      </c>
      <c r="E9593" s="2">
        <v>-14.822156442338301</v>
      </c>
      <c r="G9593" s="7">
        <f t="shared" si="149"/>
        <v>5.7070923030089205E-4</v>
      </c>
    </row>
    <row r="9594" spans="1:7" x14ac:dyDescent="0.25">
      <c r="A9594">
        <v>9593</v>
      </c>
      <c r="C9594" s="10">
        <v>22.8791145387322</v>
      </c>
      <c r="E9594" s="2">
        <v>22.879171566237801</v>
      </c>
      <c r="G9594" s="7">
        <f t="shared" si="149"/>
        <v>-5.7027505601325856E-5</v>
      </c>
    </row>
    <row r="9595" spans="1:7" x14ac:dyDescent="0.25">
      <c r="A9595">
        <v>9594</v>
      </c>
      <c r="C9595" s="10">
        <v>-136.99044751100899</v>
      </c>
      <c r="E9595" s="2">
        <v>-136.99040382280401</v>
      </c>
      <c r="G9595" s="7">
        <f t="shared" si="149"/>
        <v>-4.3688204982572643E-5</v>
      </c>
    </row>
    <row r="9596" spans="1:7" x14ac:dyDescent="0.25">
      <c r="A9596">
        <v>9595</v>
      </c>
      <c r="C9596" s="10">
        <v>1949.6968155859299</v>
      </c>
      <c r="E9596" s="2">
        <v>1949.6968833523099</v>
      </c>
      <c r="G9596" s="7">
        <f t="shared" si="149"/>
        <v>-6.7766379970635171E-5</v>
      </c>
    </row>
    <row r="9597" spans="1:7" x14ac:dyDescent="0.25">
      <c r="A9597">
        <v>9596</v>
      </c>
      <c r="C9597" s="10">
        <v>856.87121183361603</v>
      </c>
      <c r="E9597" s="2">
        <v>856.87166100769696</v>
      </c>
      <c r="G9597" s="7">
        <f t="shared" si="149"/>
        <v>-4.491740809271505E-4</v>
      </c>
    </row>
    <row r="9598" spans="1:7" x14ac:dyDescent="0.25">
      <c r="A9598">
        <v>9597</v>
      </c>
      <c r="C9598" s="10">
        <v>1380.5289245205199</v>
      </c>
      <c r="E9598" s="2">
        <v>1380.5294940066301</v>
      </c>
      <c r="G9598" s="7">
        <f t="shared" si="149"/>
        <v>-5.6948611018015072E-4</v>
      </c>
    </row>
    <row r="9599" spans="1:7" x14ac:dyDescent="0.25">
      <c r="A9599">
        <v>9598</v>
      </c>
      <c r="C9599" s="10">
        <v>278.02221694714001</v>
      </c>
      <c r="E9599" s="2">
        <v>278.02216439725498</v>
      </c>
      <c r="G9599" s="7">
        <f t="shared" si="149"/>
        <v>5.254988502656488E-5</v>
      </c>
    </row>
    <row r="9600" spans="1:7" x14ac:dyDescent="0.25">
      <c r="A9600">
        <v>9599</v>
      </c>
      <c r="C9600" s="10">
        <v>8437.4296922661797</v>
      </c>
      <c r="E9600" s="2">
        <v>8437.4297605670308</v>
      </c>
      <c r="G9600" s="7">
        <f t="shared" si="149"/>
        <v>-6.830085112596862E-5</v>
      </c>
    </row>
    <row r="9601" spans="1:7" x14ac:dyDescent="0.25">
      <c r="A9601">
        <v>9600</v>
      </c>
      <c r="C9601" s="10">
        <v>479.978847780585</v>
      </c>
      <c r="E9601" s="2">
        <v>479.98015529117902</v>
      </c>
      <c r="G9601" s="7">
        <f t="shared" si="149"/>
        <v>-1.3075105940174581E-3</v>
      </c>
    </row>
    <row r="9602" spans="1:7" x14ac:dyDescent="0.25">
      <c r="A9602">
        <v>9601</v>
      </c>
      <c r="C9602" s="10">
        <v>4169.7795662967301</v>
      </c>
      <c r="E9602" s="2">
        <v>4169.7802473896299</v>
      </c>
      <c r="G9602" s="7">
        <f t="shared" si="149"/>
        <v>-6.8109289986750809E-4</v>
      </c>
    </row>
    <row r="9603" spans="1:7" x14ac:dyDescent="0.25">
      <c r="A9603">
        <v>9602</v>
      </c>
      <c r="C9603" s="10">
        <v>3228.47822343599</v>
      </c>
      <c r="E9603" s="2">
        <v>3228.4786054064398</v>
      </c>
      <c r="G9603" s="7">
        <f t="shared" ref="G9603:G9666" si="150">C9603-E9603</f>
        <v>-3.8197044978005579E-4</v>
      </c>
    </row>
    <row r="9604" spans="1:7" x14ac:dyDescent="0.25">
      <c r="A9604">
        <v>9603</v>
      </c>
      <c r="C9604" s="10">
        <v>1706.8412677016199</v>
      </c>
      <c r="E9604" s="2">
        <v>1706.8404254341001</v>
      </c>
      <c r="G9604" s="7">
        <f t="shared" si="150"/>
        <v>8.4226751982896531E-4</v>
      </c>
    </row>
    <row r="9605" spans="1:7" x14ac:dyDescent="0.25">
      <c r="A9605">
        <v>9604</v>
      </c>
      <c r="C9605" s="10">
        <v>323.93712691123102</v>
      </c>
      <c r="E9605" s="2">
        <v>323.93742606163897</v>
      </c>
      <c r="G9605" s="7">
        <f t="shared" si="150"/>
        <v>-2.9915040795458481E-4</v>
      </c>
    </row>
    <row r="9606" spans="1:7" x14ac:dyDescent="0.25">
      <c r="A9606">
        <v>9605</v>
      </c>
      <c r="C9606" s="10">
        <v>4768.7048804076603</v>
      </c>
      <c r="E9606" s="2">
        <v>4768.7052094371702</v>
      </c>
      <c r="G9606" s="7">
        <f t="shared" si="150"/>
        <v>-3.2902950988500379E-4</v>
      </c>
    </row>
    <row r="9607" spans="1:7" x14ac:dyDescent="0.25">
      <c r="A9607">
        <v>9606</v>
      </c>
      <c r="C9607" s="10">
        <v>1052.0511599249701</v>
      </c>
      <c r="E9607" s="2">
        <v>1052.05145574017</v>
      </c>
      <c r="G9607" s="7">
        <f t="shared" si="150"/>
        <v>-2.958151999337133E-4</v>
      </c>
    </row>
    <row r="9608" spans="1:7" x14ac:dyDescent="0.25">
      <c r="A9608">
        <v>9607</v>
      </c>
      <c r="C9608" s="10">
        <v>217.244853747853</v>
      </c>
      <c r="E9608" s="2">
        <v>217.24472205778201</v>
      </c>
      <c r="G9608" s="7">
        <f t="shared" si="150"/>
        <v>1.3169007098667862E-4</v>
      </c>
    </row>
    <row r="9609" spans="1:7" x14ac:dyDescent="0.25">
      <c r="A9609">
        <v>9608</v>
      </c>
      <c r="C9609" s="10">
        <v>4272.2391645309099</v>
      </c>
      <c r="E9609" s="2">
        <v>4272.2398776816999</v>
      </c>
      <c r="G9609" s="7">
        <f t="shared" si="150"/>
        <v>-7.1315079003397841E-4</v>
      </c>
    </row>
    <row r="9610" spans="1:7" x14ac:dyDescent="0.25">
      <c r="A9610">
        <v>9609</v>
      </c>
      <c r="C9610" s="10">
        <v>62.577469542757399</v>
      </c>
      <c r="E9610" s="2">
        <v>62.577689161013801</v>
      </c>
      <c r="G9610" s="7">
        <f t="shared" si="150"/>
        <v>-2.1961825640204324E-4</v>
      </c>
    </row>
    <row r="9611" spans="1:7" x14ac:dyDescent="0.25">
      <c r="A9611">
        <v>9610</v>
      </c>
      <c r="C9611" s="10">
        <v>803.68282159458397</v>
      </c>
      <c r="E9611" s="2">
        <v>803.68303389367395</v>
      </c>
      <c r="G9611" s="7">
        <f t="shared" si="150"/>
        <v>-2.1229908998066094E-4</v>
      </c>
    </row>
    <row r="9612" spans="1:7" x14ac:dyDescent="0.25">
      <c r="A9612">
        <v>9611</v>
      </c>
      <c r="C9612" s="10">
        <v>289.04486208323902</v>
      </c>
      <c r="E9612" s="2">
        <v>289.04669504655999</v>
      </c>
      <c r="G9612" s="7">
        <f t="shared" si="150"/>
        <v>-1.832963320964609E-3</v>
      </c>
    </row>
    <row r="9613" spans="1:7" x14ac:dyDescent="0.25">
      <c r="A9613">
        <v>9612</v>
      </c>
      <c r="C9613" s="10">
        <v>57.433883026582699</v>
      </c>
      <c r="E9613" s="2">
        <v>57.434682045966198</v>
      </c>
      <c r="G9613" s="7">
        <f t="shared" si="150"/>
        <v>-7.9901938349991042E-4</v>
      </c>
    </row>
    <row r="9614" spans="1:7" x14ac:dyDescent="0.25">
      <c r="A9614">
        <v>9613</v>
      </c>
      <c r="C9614" s="10">
        <v>-344.320684929094</v>
      </c>
      <c r="E9614" s="2">
        <v>-344.32038561142002</v>
      </c>
      <c r="G9614" s="7">
        <f t="shared" si="150"/>
        <v>-2.9931767397783915E-4</v>
      </c>
    </row>
    <row r="9615" spans="1:7" x14ac:dyDescent="0.25">
      <c r="A9615">
        <v>9614</v>
      </c>
      <c r="C9615" s="10">
        <v>767.466287052192</v>
      </c>
      <c r="E9615" s="2">
        <v>767.46583818894499</v>
      </c>
      <c r="G9615" s="7">
        <f t="shared" si="150"/>
        <v>4.4886324701565172E-4</v>
      </c>
    </row>
    <row r="9616" spans="1:7" x14ac:dyDescent="0.25">
      <c r="A9616">
        <v>9615</v>
      </c>
      <c r="C9616" s="10">
        <v>-706.86476961685696</v>
      </c>
      <c r="E9616" s="2">
        <v>-706.86491717455795</v>
      </c>
      <c r="G9616" s="7">
        <f t="shared" si="150"/>
        <v>1.4755770098417997E-4</v>
      </c>
    </row>
    <row r="9617" spans="1:7" x14ac:dyDescent="0.25">
      <c r="A9617">
        <v>9616</v>
      </c>
      <c r="C9617" s="10">
        <v>-287.78579606681302</v>
      </c>
      <c r="E9617" s="2">
        <v>-287.78569258058798</v>
      </c>
      <c r="G9617" s="7">
        <f t="shared" si="150"/>
        <v>-1.0348622504352534E-4</v>
      </c>
    </row>
    <row r="9618" spans="1:7" x14ac:dyDescent="0.25">
      <c r="A9618">
        <v>9617</v>
      </c>
      <c r="C9618" s="10">
        <v>1017.3513739569401</v>
      </c>
      <c r="E9618" s="2">
        <v>1017.35116193643</v>
      </c>
      <c r="G9618" s="7">
        <f t="shared" si="150"/>
        <v>2.1202051004820532E-4</v>
      </c>
    </row>
    <row r="9619" spans="1:7" x14ac:dyDescent="0.25">
      <c r="A9619">
        <v>9618</v>
      </c>
      <c r="C9619" s="10">
        <v>-657.38088274878203</v>
      </c>
      <c r="E9619" s="2">
        <v>-657.38084119360599</v>
      </c>
      <c r="G9619" s="7">
        <f t="shared" si="150"/>
        <v>-4.1555176039764774E-5</v>
      </c>
    </row>
    <row r="9620" spans="1:7" x14ac:dyDescent="0.25">
      <c r="A9620">
        <v>9619</v>
      </c>
      <c r="C9620" s="10">
        <v>4560.8159203020696</v>
      </c>
      <c r="E9620" s="2">
        <v>4560.8162410771902</v>
      </c>
      <c r="G9620" s="7">
        <f t="shared" si="150"/>
        <v>-3.2077512059913715E-4</v>
      </c>
    </row>
    <row r="9621" spans="1:7" x14ac:dyDescent="0.25">
      <c r="A9621">
        <v>9620</v>
      </c>
      <c r="C9621" s="10">
        <v>2799.01295637569</v>
      </c>
      <c r="E9621" s="2">
        <v>2799.01334226053</v>
      </c>
      <c r="G9621" s="7">
        <f t="shared" si="150"/>
        <v>-3.8588483994317357E-4</v>
      </c>
    </row>
    <row r="9622" spans="1:7" x14ac:dyDescent="0.25">
      <c r="A9622">
        <v>9621</v>
      </c>
      <c r="C9622" s="10">
        <v>875.71035072026905</v>
      </c>
      <c r="E9622" s="2">
        <v>875.71051597885901</v>
      </c>
      <c r="G9622" s="7">
        <f t="shared" si="150"/>
        <v>-1.6525858995919407E-4</v>
      </c>
    </row>
    <row r="9623" spans="1:7" x14ac:dyDescent="0.25">
      <c r="A9623">
        <v>9622</v>
      </c>
      <c r="C9623" s="10">
        <v>2229.5064612276101</v>
      </c>
      <c r="E9623" s="2">
        <v>2229.5057724062699</v>
      </c>
      <c r="G9623" s="7">
        <f t="shared" si="150"/>
        <v>6.8882134019077057E-4</v>
      </c>
    </row>
    <row r="9624" spans="1:7" x14ac:dyDescent="0.25">
      <c r="A9624">
        <v>9623</v>
      </c>
      <c r="C9624" s="10">
        <v>-586.15536225552705</v>
      </c>
      <c r="E9624" s="2">
        <v>-586.15535465043797</v>
      </c>
      <c r="G9624" s="7">
        <f t="shared" si="150"/>
        <v>-7.6050890811529825E-6</v>
      </c>
    </row>
    <row r="9625" spans="1:7" x14ac:dyDescent="0.25">
      <c r="A9625">
        <v>9624</v>
      </c>
      <c r="C9625" s="10">
        <v>1352.60673254843</v>
      </c>
      <c r="E9625" s="2">
        <v>1352.6067939623599</v>
      </c>
      <c r="G9625" s="7">
        <f t="shared" si="150"/>
        <v>-6.1413929870468564E-5</v>
      </c>
    </row>
    <row r="9626" spans="1:7" x14ac:dyDescent="0.25">
      <c r="A9626">
        <v>9625</v>
      </c>
      <c r="C9626" s="10">
        <v>17.258479541157701</v>
      </c>
      <c r="E9626" s="2">
        <v>17.258732338995401</v>
      </c>
      <c r="G9626" s="7">
        <f t="shared" si="150"/>
        <v>-2.5279783769960318E-4</v>
      </c>
    </row>
    <row r="9627" spans="1:7" x14ac:dyDescent="0.25">
      <c r="A9627">
        <v>9626</v>
      </c>
      <c r="C9627" s="10">
        <v>1092.5580737707</v>
      </c>
      <c r="E9627" s="2">
        <v>1092.5569230624601</v>
      </c>
      <c r="G9627" s="7">
        <f t="shared" si="150"/>
        <v>1.1507082399475621E-3</v>
      </c>
    </row>
    <row r="9628" spans="1:7" x14ac:dyDescent="0.25">
      <c r="A9628">
        <v>9627</v>
      </c>
      <c r="C9628" s="10">
        <v>2437.1623943470399</v>
      </c>
      <c r="E9628" s="2">
        <v>2437.16254305539</v>
      </c>
      <c r="G9628" s="7">
        <f t="shared" si="150"/>
        <v>-1.487083500251174E-4</v>
      </c>
    </row>
    <row r="9629" spans="1:7" x14ac:dyDescent="0.25">
      <c r="A9629">
        <v>9628</v>
      </c>
      <c r="C9629" s="10">
        <v>194.74542211401101</v>
      </c>
      <c r="E9629" s="2">
        <v>194.74510696988699</v>
      </c>
      <c r="G9629" s="7">
        <f t="shared" si="150"/>
        <v>3.1514412401634218E-4</v>
      </c>
    </row>
    <row r="9630" spans="1:7" x14ac:dyDescent="0.25">
      <c r="A9630">
        <v>9629</v>
      </c>
      <c r="C9630" s="10">
        <v>-367.50166998099598</v>
      </c>
      <c r="E9630" s="2">
        <v>-367.50163126637602</v>
      </c>
      <c r="G9630" s="7">
        <f t="shared" si="150"/>
        <v>-3.871461996141079E-5</v>
      </c>
    </row>
    <row r="9631" spans="1:7" x14ac:dyDescent="0.25">
      <c r="A9631">
        <v>9630</v>
      </c>
      <c r="C9631" s="10">
        <v>-7.2075842749407002</v>
      </c>
      <c r="E9631" s="2">
        <v>-7.2078788481476197</v>
      </c>
      <c r="G9631" s="7">
        <f t="shared" si="150"/>
        <v>2.9457320691950173E-4</v>
      </c>
    </row>
    <row r="9632" spans="1:7" x14ac:dyDescent="0.25">
      <c r="A9632">
        <v>9631</v>
      </c>
      <c r="C9632" s="10">
        <v>-276.69950901577403</v>
      </c>
      <c r="E9632" s="2">
        <v>-276.69949126802499</v>
      </c>
      <c r="G9632" s="7">
        <f t="shared" si="150"/>
        <v>-1.7747749041063798E-5</v>
      </c>
    </row>
    <row r="9633" spans="1:7" x14ac:dyDescent="0.25">
      <c r="A9633">
        <v>9632</v>
      </c>
      <c r="C9633" s="10">
        <v>475.09273223679799</v>
      </c>
      <c r="E9633" s="2">
        <v>475.09282247314201</v>
      </c>
      <c r="G9633" s="7">
        <f t="shared" si="150"/>
        <v>-9.0236344021832338E-5</v>
      </c>
    </row>
    <row r="9634" spans="1:7" x14ac:dyDescent="0.25">
      <c r="A9634">
        <v>9633</v>
      </c>
      <c r="C9634" s="10">
        <v>290.273821347693</v>
      </c>
      <c r="E9634" s="2">
        <v>290.27342840024897</v>
      </c>
      <c r="G9634" s="7">
        <f t="shared" si="150"/>
        <v>3.9294744402695869E-4</v>
      </c>
    </row>
    <row r="9635" spans="1:7" x14ac:dyDescent="0.25">
      <c r="A9635">
        <v>9634</v>
      </c>
      <c r="C9635" s="10">
        <v>-35.800403521929603</v>
      </c>
      <c r="E9635" s="2">
        <v>-35.800350794869701</v>
      </c>
      <c r="G9635" s="7">
        <f t="shared" si="150"/>
        <v>-5.2727059902224482E-5</v>
      </c>
    </row>
    <row r="9636" spans="1:7" x14ac:dyDescent="0.25">
      <c r="A9636">
        <v>9635</v>
      </c>
      <c r="C9636" s="10">
        <v>4007.8114127254798</v>
      </c>
      <c r="E9636" s="2">
        <v>4007.8113837555002</v>
      </c>
      <c r="G9636" s="7">
        <f t="shared" si="150"/>
        <v>2.8969979666726431E-5</v>
      </c>
    </row>
    <row r="9637" spans="1:7" x14ac:dyDescent="0.25">
      <c r="A9637">
        <v>9636</v>
      </c>
      <c r="C9637" s="10">
        <v>-686.32557677397097</v>
      </c>
      <c r="E9637" s="2">
        <v>-686.32550981213899</v>
      </c>
      <c r="G9637" s="7">
        <f t="shared" si="150"/>
        <v>-6.6961831976186659E-5</v>
      </c>
    </row>
    <row r="9638" spans="1:7" x14ac:dyDescent="0.25">
      <c r="A9638">
        <v>9637</v>
      </c>
      <c r="C9638" s="10">
        <v>-298.55992221256503</v>
      </c>
      <c r="E9638" s="2">
        <v>-298.559965640722</v>
      </c>
      <c r="G9638" s="7">
        <f t="shared" si="150"/>
        <v>4.3428156971003773E-5</v>
      </c>
    </row>
    <row r="9639" spans="1:7" x14ac:dyDescent="0.25">
      <c r="A9639">
        <v>9638</v>
      </c>
      <c r="C9639" s="10">
        <v>-278.66298719024201</v>
      </c>
      <c r="E9639" s="2">
        <v>-278.66385651561001</v>
      </c>
      <c r="G9639" s="7">
        <f t="shared" si="150"/>
        <v>8.6932536800077287E-4</v>
      </c>
    </row>
    <row r="9640" spans="1:7" x14ac:dyDescent="0.25">
      <c r="A9640">
        <v>9639</v>
      </c>
      <c r="C9640" s="10">
        <v>-167.93684577530701</v>
      </c>
      <c r="E9640" s="2">
        <v>-167.93671814108299</v>
      </c>
      <c r="G9640" s="7">
        <f t="shared" si="150"/>
        <v>-1.2763422401462776E-4</v>
      </c>
    </row>
    <row r="9641" spans="1:7" x14ac:dyDescent="0.25">
      <c r="A9641">
        <v>9640</v>
      </c>
      <c r="C9641" s="10">
        <v>280.735008525875</v>
      </c>
      <c r="E9641" s="2">
        <v>280.736027390201</v>
      </c>
      <c r="G9641" s="7">
        <f t="shared" si="150"/>
        <v>-1.0188643259994024E-3</v>
      </c>
    </row>
    <row r="9642" spans="1:7" x14ac:dyDescent="0.25">
      <c r="A9642">
        <v>9641</v>
      </c>
      <c r="C9642" s="10">
        <v>105.965233737991</v>
      </c>
      <c r="E9642" s="2">
        <v>105.96487766139001</v>
      </c>
      <c r="G9642" s="7">
        <f t="shared" si="150"/>
        <v>3.5607660099401528E-4</v>
      </c>
    </row>
    <row r="9643" spans="1:7" x14ac:dyDescent="0.25">
      <c r="A9643">
        <v>9642</v>
      </c>
      <c r="C9643" s="10">
        <v>511.850728996687</v>
      </c>
      <c r="E9643" s="2">
        <v>511.85097639698199</v>
      </c>
      <c r="G9643" s="7">
        <f t="shared" si="150"/>
        <v>-2.4740029499525917E-4</v>
      </c>
    </row>
    <row r="9644" spans="1:7" x14ac:dyDescent="0.25">
      <c r="A9644">
        <v>9643</v>
      </c>
      <c r="C9644" s="10">
        <v>1613.5956601283301</v>
      </c>
      <c r="E9644" s="2">
        <v>1613.59408098772</v>
      </c>
      <c r="G9644" s="7">
        <f t="shared" si="150"/>
        <v>1.5791406101470784E-3</v>
      </c>
    </row>
    <row r="9645" spans="1:7" x14ac:dyDescent="0.25">
      <c r="A9645">
        <v>9644</v>
      </c>
      <c r="C9645" s="10">
        <v>2469.4106309017102</v>
      </c>
      <c r="E9645" s="2">
        <v>2469.4095724285298</v>
      </c>
      <c r="G9645" s="7">
        <f t="shared" si="150"/>
        <v>1.0584731803646719E-3</v>
      </c>
    </row>
    <row r="9646" spans="1:7" x14ac:dyDescent="0.25">
      <c r="A9646">
        <v>9645</v>
      </c>
      <c r="C9646" s="10">
        <v>-323.46621794005898</v>
      </c>
      <c r="E9646" s="2">
        <v>-323.46604064432597</v>
      </c>
      <c r="G9646" s="7">
        <f t="shared" si="150"/>
        <v>-1.7729573301039636E-4</v>
      </c>
    </row>
    <row r="9647" spans="1:7" x14ac:dyDescent="0.25">
      <c r="A9647">
        <v>9646</v>
      </c>
      <c r="C9647" s="10">
        <v>-537.67901440763899</v>
      </c>
      <c r="E9647" s="2">
        <v>-537.67920807862504</v>
      </c>
      <c r="G9647" s="7">
        <f t="shared" si="150"/>
        <v>1.9367098605016508E-4</v>
      </c>
    </row>
    <row r="9648" spans="1:7" x14ac:dyDescent="0.25">
      <c r="A9648">
        <v>9647</v>
      </c>
      <c r="C9648" s="10">
        <v>379.88439969938798</v>
      </c>
      <c r="E9648" s="2">
        <v>379.88442395233801</v>
      </c>
      <c r="G9648" s="7">
        <f t="shared" si="150"/>
        <v>-2.4252950026948383E-5</v>
      </c>
    </row>
    <row r="9649" spans="1:7" x14ac:dyDescent="0.25">
      <c r="A9649">
        <v>9648</v>
      </c>
      <c r="C9649" s="10">
        <v>-655.77855094790004</v>
      </c>
      <c r="E9649" s="2">
        <v>-655.778543754412</v>
      </c>
      <c r="G9649" s="7">
        <f t="shared" si="150"/>
        <v>-7.1934880452317884E-6</v>
      </c>
    </row>
    <row r="9650" spans="1:7" x14ac:dyDescent="0.25">
      <c r="A9650">
        <v>9649</v>
      </c>
      <c r="C9650" s="10">
        <v>177.23397641164499</v>
      </c>
      <c r="E9650" s="2">
        <v>177.23479347617101</v>
      </c>
      <c r="G9650" s="7">
        <f t="shared" si="150"/>
        <v>-8.1706452601792989E-4</v>
      </c>
    </row>
    <row r="9651" spans="1:7" x14ac:dyDescent="0.25">
      <c r="A9651">
        <v>9650</v>
      </c>
      <c r="C9651" s="10">
        <v>950.27839939920796</v>
      </c>
      <c r="E9651" s="2">
        <v>950.27866333163604</v>
      </c>
      <c r="G9651" s="7">
        <f t="shared" si="150"/>
        <v>-2.6393242808353534E-4</v>
      </c>
    </row>
    <row r="9652" spans="1:7" x14ac:dyDescent="0.25">
      <c r="A9652">
        <v>9651</v>
      </c>
      <c r="C9652" s="10">
        <v>1940.9968851149699</v>
      </c>
      <c r="E9652" s="2">
        <v>1940.99727740452</v>
      </c>
      <c r="G9652" s="7">
        <f t="shared" si="150"/>
        <v>-3.922895500636514E-4</v>
      </c>
    </row>
    <row r="9653" spans="1:7" x14ac:dyDescent="0.25">
      <c r="A9653">
        <v>9652</v>
      </c>
      <c r="C9653" s="10">
        <v>-114.22446668286599</v>
      </c>
      <c r="E9653" s="2">
        <v>-114.224331574231</v>
      </c>
      <c r="G9653" s="7">
        <f t="shared" si="150"/>
        <v>-1.3510863499277548E-4</v>
      </c>
    </row>
    <row r="9654" spans="1:7" x14ac:dyDescent="0.25">
      <c r="A9654">
        <v>9653</v>
      </c>
      <c r="C9654" s="10">
        <v>3235.3585676880698</v>
      </c>
      <c r="E9654" s="2">
        <v>3235.3595706849401</v>
      </c>
      <c r="G9654" s="7">
        <f t="shared" si="150"/>
        <v>-1.0029968702838232E-3</v>
      </c>
    </row>
    <row r="9655" spans="1:7" x14ac:dyDescent="0.25">
      <c r="A9655">
        <v>9654</v>
      </c>
      <c r="C9655" s="10">
        <v>6780.57914106507</v>
      </c>
      <c r="E9655" s="2">
        <v>6780.5799414254598</v>
      </c>
      <c r="G9655" s="7">
        <f t="shared" si="150"/>
        <v>-8.003603898032452E-4</v>
      </c>
    </row>
    <row r="9656" spans="1:7" x14ac:dyDescent="0.25">
      <c r="A9656">
        <v>9655</v>
      </c>
      <c r="C9656" s="10">
        <v>-526.10668884185304</v>
      </c>
      <c r="E9656" s="2">
        <v>-526.10670620057499</v>
      </c>
      <c r="G9656" s="7">
        <f t="shared" si="150"/>
        <v>1.7358721947857703E-5</v>
      </c>
    </row>
    <row r="9657" spans="1:7" x14ac:dyDescent="0.25">
      <c r="A9657">
        <v>9656</v>
      </c>
      <c r="C9657" s="10">
        <v>-47.582498337642001</v>
      </c>
      <c r="E9657" s="2">
        <v>-47.582552142187701</v>
      </c>
      <c r="G9657" s="7">
        <f t="shared" si="150"/>
        <v>5.3804545700586459E-5</v>
      </c>
    </row>
    <row r="9658" spans="1:7" x14ac:dyDescent="0.25">
      <c r="A9658">
        <v>9657</v>
      </c>
      <c r="C9658" s="10">
        <v>2712.6997836947799</v>
      </c>
      <c r="E9658" s="2">
        <v>2712.6998109695801</v>
      </c>
      <c r="G9658" s="7">
        <f t="shared" si="150"/>
        <v>-2.7274800231680274E-5</v>
      </c>
    </row>
    <row r="9659" spans="1:7" x14ac:dyDescent="0.25">
      <c r="A9659">
        <v>9658</v>
      </c>
      <c r="C9659" s="10">
        <v>-575.89246863156905</v>
      </c>
      <c r="E9659" s="2">
        <v>-575.89243276783202</v>
      </c>
      <c r="G9659" s="7">
        <f t="shared" si="150"/>
        <v>-3.5863737025465525E-5</v>
      </c>
    </row>
    <row r="9660" spans="1:7" x14ac:dyDescent="0.25">
      <c r="A9660">
        <v>9659</v>
      </c>
      <c r="C9660" s="10">
        <v>1430.7308923707201</v>
      </c>
      <c r="E9660" s="2">
        <v>1430.73121302964</v>
      </c>
      <c r="G9660" s="7">
        <f t="shared" si="150"/>
        <v>-3.2065891991805984E-4</v>
      </c>
    </row>
    <row r="9661" spans="1:7" x14ac:dyDescent="0.25">
      <c r="A9661">
        <v>9660</v>
      </c>
      <c r="C9661" s="10">
        <v>-265.972390424107</v>
      </c>
      <c r="E9661" s="2">
        <v>-265.97177054022802</v>
      </c>
      <c r="G9661" s="7">
        <f t="shared" si="150"/>
        <v>-6.1988387898281871E-4</v>
      </c>
    </row>
    <row r="9662" spans="1:7" x14ac:dyDescent="0.25">
      <c r="A9662">
        <v>9661</v>
      </c>
      <c r="C9662" s="10">
        <v>-567.44756709838805</v>
      </c>
      <c r="E9662" s="2">
        <v>-567.44776092462598</v>
      </c>
      <c r="G9662" s="7">
        <f t="shared" si="150"/>
        <v>1.938262379326261E-4</v>
      </c>
    </row>
    <row r="9663" spans="1:7" x14ac:dyDescent="0.25">
      <c r="A9663">
        <v>9662</v>
      </c>
      <c r="C9663" s="10">
        <v>7.0585147016291199</v>
      </c>
      <c r="E9663" s="2">
        <v>7.0593408221328602</v>
      </c>
      <c r="G9663" s="7">
        <f t="shared" si="150"/>
        <v>-8.2612050374031298E-4</v>
      </c>
    </row>
    <row r="9664" spans="1:7" x14ac:dyDescent="0.25">
      <c r="A9664">
        <v>9663</v>
      </c>
      <c r="C9664" s="10">
        <v>-680.69128568972701</v>
      </c>
      <c r="E9664" s="2">
        <v>-680.69127483930197</v>
      </c>
      <c r="G9664" s="7">
        <f t="shared" si="150"/>
        <v>-1.0850425042008283E-5</v>
      </c>
    </row>
    <row r="9665" spans="1:7" x14ac:dyDescent="0.25">
      <c r="A9665">
        <v>9664</v>
      </c>
      <c r="C9665" s="10">
        <v>4465.2969195118503</v>
      </c>
      <c r="E9665" s="2">
        <v>4465.2969593405796</v>
      </c>
      <c r="G9665" s="7">
        <f t="shared" si="150"/>
        <v>-3.9828729313740041E-5</v>
      </c>
    </row>
    <row r="9666" spans="1:7" x14ac:dyDescent="0.25">
      <c r="A9666">
        <v>9665</v>
      </c>
      <c r="C9666" s="10">
        <v>2684.3189790280499</v>
      </c>
      <c r="E9666" s="2">
        <v>2684.3192132621698</v>
      </c>
      <c r="G9666" s="7">
        <f t="shared" si="150"/>
        <v>-2.3423411994372145E-4</v>
      </c>
    </row>
    <row r="9667" spans="1:7" x14ac:dyDescent="0.25">
      <c r="A9667">
        <v>9666</v>
      </c>
      <c r="C9667" s="10">
        <v>1724.85596910758</v>
      </c>
      <c r="E9667" s="2">
        <v>1724.8562631628099</v>
      </c>
      <c r="G9667" s="7">
        <f t="shared" ref="G9667:G9730" si="151">C9667-E9667</f>
        <v>-2.9405522991510225E-4</v>
      </c>
    </row>
    <row r="9668" spans="1:7" x14ac:dyDescent="0.25">
      <c r="A9668">
        <v>9667</v>
      </c>
      <c r="C9668" s="10">
        <v>1433.21754408121</v>
      </c>
      <c r="E9668" s="2">
        <v>1433.21658268839</v>
      </c>
      <c r="G9668" s="7">
        <f t="shared" si="151"/>
        <v>9.6139282004514826E-4</v>
      </c>
    </row>
    <row r="9669" spans="1:7" x14ac:dyDescent="0.25">
      <c r="A9669">
        <v>9668</v>
      </c>
      <c r="C9669" s="10">
        <v>3393.1069883762798</v>
      </c>
      <c r="E9669" s="2">
        <v>3393.1070968928698</v>
      </c>
      <c r="G9669" s="7">
        <f t="shared" si="151"/>
        <v>-1.0851658998944913E-4</v>
      </c>
    </row>
    <row r="9670" spans="1:7" x14ac:dyDescent="0.25">
      <c r="A9670">
        <v>9669</v>
      </c>
      <c r="C9670" s="10">
        <v>-190.23433053205201</v>
      </c>
      <c r="E9670" s="2">
        <v>-190.23420372420799</v>
      </c>
      <c r="G9670" s="7">
        <f t="shared" si="151"/>
        <v>-1.2680784402618883E-4</v>
      </c>
    </row>
    <row r="9671" spans="1:7" x14ac:dyDescent="0.25">
      <c r="A9671">
        <v>9670</v>
      </c>
      <c r="C9671" s="10">
        <v>1072.9456671130899</v>
      </c>
      <c r="E9671" s="2">
        <v>1072.9458751638899</v>
      </c>
      <c r="G9671" s="7">
        <f t="shared" si="151"/>
        <v>-2.0805079998353904E-4</v>
      </c>
    </row>
    <row r="9672" spans="1:7" x14ac:dyDescent="0.25">
      <c r="A9672">
        <v>9671</v>
      </c>
      <c r="C9672" s="10">
        <v>-146.78200856865399</v>
      </c>
      <c r="E9672" s="2">
        <v>-146.782232894396</v>
      </c>
      <c r="G9672" s="7">
        <f t="shared" si="151"/>
        <v>2.2432574201047828E-4</v>
      </c>
    </row>
    <row r="9673" spans="1:7" x14ac:dyDescent="0.25">
      <c r="A9673">
        <v>9672</v>
      </c>
      <c r="C9673" s="10">
        <v>893.30964678166799</v>
      </c>
      <c r="E9673" s="2">
        <v>893.30986866122203</v>
      </c>
      <c r="G9673" s="7">
        <f t="shared" si="151"/>
        <v>-2.2187955403296655E-4</v>
      </c>
    </row>
    <row r="9674" spans="1:7" x14ac:dyDescent="0.25">
      <c r="A9674">
        <v>9673</v>
      </c>
      <c r="C9674" s="10">
        <v>320.25647020124802</v>
      </c>
      <c r="E9674" s="2">
        <v>320.25680305793497</v>
      </c>
      <c r="G9674" s="7">
        <f t="shared" si="151"/>
        <v>-3.3285668695270942E-4</v>
      </c>
    </row>
    <row r="9675" spans="1:7" x14ac:dyDescent="0.25">
      <c r="A9675">
        <v>9674</v>
      </c>
      <c r="C9675" s="10">
        <v>-332.09973268153499</v>
      </c>
      <c r="E9675" s="2">
        <v>-332.09933436668598</v>
      </c>
      <c r="G9675" s="7">
        <f t="shared" si="151"/>
        <v>-3.9831484900787473E-4</v>
      </c>
    </row>
    <row r="9676" spans="1:7" x14ac:dyDescent="0.25">
      <c r="A9676">
        <v>9675</v>
      </c>
      <c r="C9676" s="10">
        <v>233.613000951831</v>
      </c>
      <c r="E9676" s="2">
        <v>233.612941722703</v>
      </c>
      <c r="G9676" s="7">
        <f t="shared" si="151"/>
        <v>5.9229127998605691E-5</v>
      </c>
    </row>
    <row r="9677" spans="1:7" x14ac:dyDescent="0.25">
      <c r="A9677">
        <v>9676</v>
      </c>
      <c r="C9677" s="10">
        <v>658.51919737476896</v>
      </c>
      <c r="E9677" s="2">
        <v>658.51997207331897</v>
      </c>
      <c r="G9677" s="7">
        <f t="shared" si="151"/>
        <v>-7.7469855000344978E-4</v>
      </c>
    </row>
    <row r="9678" spans="1:7" x14ac:dyDescent="0.25">
      <c r="A9678">
        <v>9677</v>
      </c>
      <c r="C9678" s="10">
        <v>3868.06472668779</v>
      </c>
      <c r="E9678" s="2">
        <v>3868.0653861636602</v>
      </c>
      <c r="G9678" s="7">
        <f t="shared" si="151"/>
        <v>-6.5947587017944898E-4</v>
      </c>
    </row>
    <row r="9679" spans="1:7" x14ac:dyDescent="0.25">
      <c r="A9679">
        <v>9678</v>
      </c>
      <c r="C9679" s="10">
        <v>342.55869380641099</v>
      </c>
      <c r="E9679" s="2">
        <v>342.55857164739001</v>
      </c>
      <c r="G9679" s="7">
        <f t="shared" si="151"/>
        <v>1.2215902097523212E-4</v>
      </c>
    </row>
    <row r="9680" spans="1:7" x14ac:dyDescent="0.25">
      <c r="A9680">
        <v>9679</v>
      </c>
      <c r="C9680" s="10">
        <v>-599.21093812776598</v>
      </c>
      <c r="E9680" s="2">
        <v>-599.21099979452197</v>
      </c>
      <c r="G9680" s="7">
        <f t="shared" si="151"/>
        <v>6.1666755982514587E-5</v>
      </c>
    </row>
    <row r="9681" spans="1:7" x14ac:dyDescent="0.25">
      <c r="A9681">
        <v>9680</v>
      </c>
      <c r="C9681" s="10">
        <v>378.77770611453201</v>
      </c>
      <c r="E9681" s="2">
        <v>378.77761468364002</v>
      </c>
      <c r="G9681" s="7">
        <f t="shared" si="151"/>
        <v>9.1430891984600748E-5</v>
      </c>
    </row>
    <row r="9682" spans="1:7" x14ac:dyDescent="0.25">
      <c r="A9682">
        <v>9681</v>
      </c>
      <c r="C9682" s="10">
        <v>511.17400546575999</v>
      </c>
      <c r="E9682" s="2">
        <v>511.17418247296899</v>
      </c>
      <c r="G9682" s="7">
        <f t="shared" si="151"/>
        <v>-1.7700720900393208E-4</v>
      </c>
    </row>
    <row r="9683" spans="1:7" x14ac:dyDescent="0.25">
      <c r="A9683">
        <v>9682</v>
      </c>
      <c r="C9683" s="10">
        <v>-691.54694977405802</v>
      </c>
      <c r="E9683" s="2">
        <v>-691.54681236863098</v>
      </c>
      <c r="G9683" s="7">
        <f t="shared" si="151"/>
        <v>-1.3740542703999381E-4</v>
      </c>
    </row>
    <row r="9684" spans="1:7" x14ac:dyDescent="0.25">
      <c r="A9684">
        <v>9683</v>
      </c>
      <c r="C9684" s="10">
        <v>-1012.10205518263</v>
      </c>
      <c r="E9684" s="2">
        <v>-1012.10206925944</v>
      </c>
      <c r="G9684" s="7">
        <f t="shared" si="151"/>
        <v>1.4076809975449578E-5</v>
      </c>
    </row>
    <row r="9685" spans="1:7" x14ac:dyDescent="0.25">
      <c r="A9685">
        <v>9684</v>
      </c>
      <c r="C9685" s="10">
        <v>-93.674708568963695</v>
      </c>
      <c r="E9685" s="2">
        <v>-93.674626645757201</v>
      </c>
      <c r="G9685" s="7">
        <f t="shared" si="151"/>
        <v>-8.1923206494138867E-5</v>
      </c>
    </row>
    <row r="9686" spans="1:7" x14ac:dyDescent="0.25">
      <c r="A9686">
        <v>9685</v>
      </c>
      <c r="C9686" s="10">
        <v>-740.05510349349299</v>
      </c>
      <c r="E9686" s="2">
        <v>-740.05511832750506</v>
      </c>
      <c r="G9686" s="7">
        <f t="shared" si="151"/>
        <v>1.4834012063147384E-5</v>
      </c>
    </row>
    <row r="9687" spans="1:7" x14ac:dyDescent="0.25">
      <c r="A9687">
        <v>9686</v>
      </c>
      <c r="C9687" s="10">
        <v>1069.34120134513</v>
      </c>
      <c r="E9687" s="2">
        <v>1069.341691719</v>
      </c>
      <c r="G9687" s="7">
        <f t="shared" si="151"/>
        <v>-4.9037386997952126E-4</v>
      </c>
    </row>
    <row r="9688" spans="1:7" x14ac:dyDescent="0.25">
      <c r="A9688">
        <v>9687</v>
      </c>
      <c r="C9688" s="10">
        <v>-772.03428625052197</v>
      </c>
      <c r="E9688" s="2">
        <v>-772.03428382777201</v>
      </c>
      <c r="G9688" s="7">
        <f t="shared" si="151"/>
        <v>-2.4227499579865253E-6</v>
      </c>
    </row>
    <row r="9689" spans="1:7" x14ac:dyDescent="0.25">
      <c r="A9689">
        <v>9688</v>
      </c>
      <c r="C9689" s="10">
        <v>3137.3399794245702</v>
      </c>
      <c r="E9689" s="2">
        <v>3137.3400815356599</v>
      </c>
      <c r="G9689" s="7">
        <f t="shared" si="151"/>
        <v>-1.0211108974544914E-4</v>
      </c>
    </row>
    <row r="9690" spans="1:7" x14ac:dyDescent="0.25">
      <c r="A9690">
        <v>9689</v>
      </c>
      <c r="C9690" s="10">
        <v>41.402183831693399</v>
      </c>
      <c r="E9690" s="2">
        <v>41.402517895850501</v>
      </c>
      <c r="G9690" s="7">
        <f t="shared" si="151"/>
        <v>-3.3406415710146575E-4</v>
      </c>
    </row>
    <row r="9691" spans="1:7" x14ac:dyDescent="0.25">
      <c r="A9691">
        <v>9690</v>
      </c>
      <c r="C9691" s="10">
        <v>42.319958090381903</v>
      </c>
      <c r="E9691" s="2">
        <v>42.320136810518399</v>
      </c>
      <c r="G9691" s="7">
        <f t="shared" si="151"/>
        <v>-1.7872013649622431E-4</v>
      </c>
    </row>
    <row r="9692" spans="1:7" x14ac:dyDescent="0.25">
      <c r="A9692">
        <v>9691</v>
      </c>
      <c r="C9692" s="10">
        <v>2483.9309192966998</v>
      </c>
      <c r="E9692" s="2">
        <v>2483.9309773700802</v>
      </c>
      <c r="G9692" s="7">
        <f t="shared" si="151"/>
        <v>-5.8073380387213547E-5</v>
      </c>
    </row>
    <row r="9693" spans="1:7" x14ac:dyDescent="0.25">
      <c r="A9693">
        <v>9692</v>
      </c>
      <c r="C9693" s="10">
        <v>820.30908052064603</v>
      </c>
      <c r="E9693" s="2">
        <v>820.30799285331295</v>
      </c>
      <c r="G9693" s="7">
        <f t="shared" si="151"/>
        <v>1.0876673330812991E-3</v>
      </c>
    </row>
    <row r="9694" spans="1:7" x14ac:dyDescent="0.25">
      <c r="A9694">
        <v>9693</v>
      </c>
      <c r="C9694" s="10">
        <v>-474.68278307051798</v>
      </c>
      <c r="E9694" s="2">
        <v>-474.68270808636299</v>
      </c>
      <c r="G9694" s="7">
        <f t="shared" si="151"/>
        <v>-7.4984154991852847E-5</v>
      </c>
    </row>
    <row r="9695" spans="1:7" x14ac:dyDescent="0.25">
      <c r="A9695">
        <v>9694</v>
      </c>
      <c r="C9695" s="10">
        <v>-165.46563914993601</v>
      </c>
      <c r="E9695" s="2">
        <v>-165.46573229092701</v>
      </c>
      <c r="G9695" s="7">
        <f t="shared" si="151"/>
        <v>9.3140990998108464E-5</v>
      </c>
    </row>
    <row r="9696" spans="1:7" x14ac:dyDescent="0.25">
      <c r="A9696">
        <v>9695</v>
      </c>
      <c r="C9696" s="10">
        <v>9802.6053927352896</v>
      </c>
      <c r="E9696" s="2">
        <v>9802.6062806165901</v>
      </c>
      <c r="G9696" s="7">
        <f t="shared" si="151"/>
        <v>-8.8788130051398184E-4</v>
      </c>
    </row>
    <row r="9697" spans="1:7" x14ac:dyDescent="0.25">
      <c r="A9697">
        <v>9696</v>
      </c>
      <c r="C9697" s="10">
        <v>4517.6938515373204</v>
      </c>
      <c r="E9697" s="2">
        <v>4517.6945086319802</v>
      </c>
      <c r="G9697" s="7">
        <f t="shared" si="151"/>
        <v>-6.570946598003502E-4</v>
      </c>
    </row>
    <row r="9698" spans="1:7" x14ac:dyDescent="0.25">
      <c r="A9698">
        <v>9697</v>
      </c>
      <c r="C9698" s="10">
        <v>-714.29933413467495</v>
      </c>
      <c r="E9698" s="2">
        <v>-714.29929745208005</v>
      </c>
      <c r="G9698" s="7">
        <f t="shared" si="151"/>
        <v>-3.6682594895864895E-5</v>
      </c>
    </row>
    <row r="9699" spans="1:7" x14ac:dyDescent="0.25">
      <c r="A9699">
        <v>9698</v>
      </c>
      <c r="C9699" s="10">
        <v>-466.58042707927899</v>
      </c>
      <c r="E9699" s="2">
        <v>-466.580113586256</v>
      </c>
      <c r="G9699" s="7">
        <f t="shared" si="151"/>
        <v>-3.1349302298622206E-4</v>
      </c>
    </row>
    <row r="9700" spans="1:7" x14ac:dyDescent="0.25">
      <c r="A9700">
        <v>9699</v>
      </c>
      <c r="C9700" s="10">
        <v>13188.739692986101</v>
      </c>
      <c r="E9700" s="2">
        <v>13188.7405940278</v>
      </c>
      <c r="G9700" s="7">
        <f t="shared" si="151"/>
        <v>-9.0104169976257253E-4</v>
      </c>
    </row>
    <row r="9701" spans="1:7" x14ac:dyDescent="0.25">
      <c r="A9701">
        <v>9700</v>
      </c>
      <c r="C9701" s="10">
        <v>69.266991453753803</v>
      </c>
      <c r="E9701" s="2">
        <v>69.266687658853698</v>
      </c>
      <c r="G9701" s="7">
        <f t="shared" si="151"/>
        <v>3.0379490010545851E-4</v>
      </c>
    </row>
    <row r="9702" spans="1:7" x14ac:dyDescent="0.25">
      <c r="A9702">
        <v>9701</v>
      </c>
      <c r="C9702" s="10">
        <v>426.22443232639398</v>
      </c>
      <c r="E9702" s="2">
        <v>426.22349438370401</v>
      </c>
      <c r="G9702" s="7">
        <f t="shared" si="151"/>
        <v>9.3794268997271502E-4</v>
      </c>
    </row>
    <row r="9703" spans="1:7" x14ac:dyDescent="0.25">
      <c r="A9703">
        <v>9702</v>
      </c>
      <c r="C9703" s="10">
        <v>353.57831908572899</v>
      </c>
      <c r="E9703" s="2">
        <v>353.578424629361</v>
      </c>
      <c r="G9703" s="7">
        <f t="shared" si="151"/>
        <v>-1.0554363200299122E-4</v>
      </c>
    </row>
    <row r="9704" spans="1:7" x14ac:dyDescent="0.25">
      <c r="A9704">
        <v>9703</v>
      </c>
      <c r="C9704" s="10">
        <v>4138.6694515336703</v>
      </c>
      <c r="E9704" s="2">
        <v>4138.6697094231504</v>
      </c>
      <c r="G9704" s="7">
        <f t="shared" si="151"/>
        <v>-2.578894800535636E-4</v>
      </c>
    </row>
    <row r="9705" spans="1:7" x14ac:dyDescent="0.25">
      <c r="A9705">
        <v>9704</v>
      </c>
      <c r="C9705" s="10">
        <v>582.43009056439496</v>
      </c>
      <c r="E9705" s="2">
        <v>582.42889999757404</v>
      </c>
      <c r="G9705" s="7">
        <f t="shared" si="151"/>
        <v>1.1905668209237774E-3</v>
      </c>
    </row>
    <row r="9706" spans="1:7" x14ac:dyDescent="0.25">
      <c r="A9706">
        <v>9705</v>
      </c>
      <c r="C9706" s="10">
        <v>-535.41553486602095</v>
      </c>
      <c r="E9706" s="2">
        <v>-535.41554789264103</v>
      </c>
      <c r="G9706" s="7">
        <f t="shared" si="151"/>
        <v>1.3026620081291185E-5</v>
      </c>
    </row>
    <row r="9707" spans="1:7" x14ac:dyDescent="0.25">
      <c r="A9707">
        <v>9706</v>
      </c>
      <c r="C9707" s="10">
        <v>-288.68172172857697</v>
      </c>
      <c r="E9707" s="2">
        <v>-288.68213693207503</v>
      </c>
      <c r="G9707" s="7">
        <f t="shared" si="151"/>
        <v>4.152034980506869E-4</v>
      </c>
    </row>
    <row r="9708" spans="1:7" x14ac:dyDescent="0.25">
      <c r="A9708">
        <v>9707</v>
      </c>
      <c r="C9708" s="10">
        <v>-32.049327856947002</v>
      </c>
      <c r="E9708" s="2">
        <v>-32.049295085183303</v>
      </c>
      <c r="G9708" s="7">
        <f t="shared" si="151"/>
        <v>-3.2771763699201983E-5</v>
      </c>
    </row>
    <row r="9709" spans="1:7" x14ac:dyDescent="0.25">
      <c r="A9709">
        <v>9708</v>
      </c>
      <c r="C9709" s="10">
        <v>856.99578909303204</v>
      </c>
      <c r="E9709" s="2">
        <v>856.99527941885003</v>
      </c>
      <c r="G9709" s="7">
        <f t="shared" si="151"/>
        <v>5.0967418201253167E-4</v>
      </c>
    </row>
    <row r="9710" spans="1:7" x14ac:dyDescent="0.25">
      <c r="A9710">
        <v>9709</v>
      </c>
      <c r="C9710" s="10">
        <v>9631.7269083466599</v>
      </c>
      <c r="E9710" s="2">
        <v>9631.7271823587798</v>
      </c>
      <c r="G9710" s="7">
        <f t="shared" si="151"/>
        <v>-2.7401211991673335E-4</v>
      </c>
    </row>
    <row r="9711" spans="1:7" x14ac:dyDescent="0.25">
      <c r="A9711">
        <v>9710</v>
      </c>
      <c r="C9711" s="10">
        <v>-67.591435184470399</v>
      </c>
      <c r="E9711" s="2">
        <v>-67.590758815993695</v>
      </c>
      <c r="G9711" s="7">
        <f t="shared" si="151"/>
        <v>-6.763684767037148E-4</v>
      </c>
    </row>
    <row r="9712" spans="1:7" x14ac:dyDescent="0.25">
      <c r="A9712">
        <v>9711</v>
      </c>
      <c r="C9712" s="10">
        <v>3459.5643422113098</v>
      </c>
      <c r="E9712" s="2">
        <v>3459.5650127429699</v>
      </c>
      <c r="G9712" s="7">
        <f t="shared" si="151"/>
        <v>-6.7053166003461229E-4</v>
      </c>
    </row>
    <row r="9713" spans="1:7" x14ac:dyDescent="0.25">
      <c r="A9713">
        <v>9712</v>
      </c>
      <c r="C9713" s="10">
        <v>-610.97645553528002</v>
      </c>
      <c r="E9713" s="2">
        <v>-610.97646297387701</v>
      </c>
      <c r="G9713" s="7">
        <f t="shared" si="151"/>
        <v>7.4385969810464303E-6</v>
      </c>
    </row>
    <row r="9714" spans="1:7" x14ac:dyDescent="0.25">
      <c r="A9714">
        <v>9713</v>
      </c>
      <c r="C9714" s="10">
        <v>-347.05713200709698</v>
      </c>
      <c r="E9714" s="2">
        <v>-347.05641459913602</v>
      </c>
      <c r="G9714" s="7">
        <f t="shared" si="151"/>
        <v>-7.1740796096264603E-4</v>
      </c>
    </row>
    <row r="9715" spans="1:7" x14ac:dyDescent="0.25">
      <c r="A9715">
        <v>9714</v>
      </c>
      <c r="C9715" s="10">
        <v>-700.22305688821803</v>
      </c>
      <c r="E9715" s="2">
        <v>-700.22304916001201</v>
      </c>
      <c r="G9715" s="7">
        <f t="shared" si="151"/>
        <v>-7.7282060146899312E-6</v>
      </c>
    </row>
    <row r="9716" spans="1:7" x14ac:dyDescent="0.25">
      <c r="A9716">
        <v>9715</v>
      </c>
      <c r="C9716" s="10">
        <v>464.80191189795102</v>
      </c>
      <c r="E9716" s="2">
        <v>464.802270838732</v>
      </c>
      <c r="G9716" s="7">
        <f t="shared" si="151"/>
        <v>-3.5894078098408499E-4</v>
      </c>
    </row>
    <row r="9717" spans="1:7" x14ac:dyDescent="0.25">
      <c r="A9717">
        <v>9716</v>
      </c>
      <c r="C9717" s="10">
        <v>-862.13204662106205</v>
      </c>
      <c r="E9717" s="2">
        <v>-862.13206976938602</v>
      </c>
      <c r="G9717" s="7">
        <f t="shared" si="151"/>
        <v>2.3148323975874519E-5</v>
      </c>
    </row>
    <row r="9718" spans="1:7" x14ac:dyDescent="0.25">
      <c r="A9718">
        <v>9717</v>
      </c>
      <c r="C9718" s="10">
        <v>514.13798820118404</v>
      </c>
      <c r="E9718" s="2">
        <v>514.13751494874396</v>
      </c>
      <c r="G9718" s="7">
        <f t="shared" si="151"/>
        <v>4.7325244008789014E-4</v>
      </c>
    </row>
    <row r="9719" spans="1:7" x14ac:dyDescent="0.25">
      <c r="A9719">
        <v>9718</v>
      </c>
      <c r="C9719" s="10">
        <v>-55.281770588834398</v>
      </c>
      <c r="E9719" s="2">
        <v>-55.281685486301001</v>
      </c>
      <c r="G9719" s="7">
        <f t="shared" si="151"/>
        <v>-8.5102533397218849E-5</v>
      </c>
    </row>
    <row r="9720" spans="1:7" x14ac:dyDescent="0.25">
      <c r="A9720">
        <v>9719</v>
      </c>
      <c r="C9720" s="10">
        <v>-362.07446098186199</v>
      </c>
      <c r="E9720" s="2">
        <v>-362.07450387507203</v>
      </c>
      <c r="G9720" s="7">
        <f t="shared" si="151"/>
        <v>4.2893210036254459E-5</v>
      </c>
    </row>
    <row r="9721" spans="1:7" x14ac:dyDescent="0.25">
      <c r="A9721">
        <v>9720</v>
      </c>
      <c r="C9721" s="10">
        <v>5710.9608060779501</v>
      </c>
      <c r="E9721" s="2">
        <v>5710.9615858287498</v>
      </c>
      <c r="G9721" s="7">
        <f t="shared" si="151"/>
        <v>-7.7975079966563499E-4</v>
      </c>
    </row>
    <row r="9722" spans="1:7" x14ac:dyDescent="0.25">
      <c r="A9722">
        <v>9721</v>
      </c>
      <c r="C9722" s="10">
        <v>5997.0007626860097</v>
      </c>
      <c r="E9722" s="2">
        <v>5997.0016805753403</v>
      </c>
      <c r="G9722" s="7">
        <f t="shared" si="151"/>
        <v>-9.1788933059433475E-4</v>
      </c>
    </row>
    <row r="9723" spans="1:7" x14ac:dyDescent="0.25">
      <c r="A9723">
        <v>9722</v>
      </c>
      <c r="C9723" s="10">
        <v>-335.40572250803501</v>
      </c>
      <c r="E9723" s="2">
        <v>-335.405661077415</v>
      </c>
      <c r="G9723" s="7">
        <f t="shared" si="151"/>
        <v>-6.1430620007740799E-5</v>
      </c>
    </row>
    <row r="9724" spans="1:7" x14ac:dyDescent="0.25">
      <c r="A9724">
        <v>9723</v>
      </c>
      <c r="C9724" s="10">
        <v>1585.1302597358699</v>
      </c>
      <c r="E9724" s="2">
        <v>1585.13060300247</v>
      </c>
      <c r="G9724" s="7">
        <f t="shared" si="151"/>
        <v>-3.4326660011174681E-4</v>
      </c>
    </row>
    <row r="9725" spans="1:7" x14ac:dyDescent="0.25">
      <c r="A9725">
        <v>9724</v>
      </c>
      <c r="C9725" s="10">
        <v>-56.611009734281197</v>
      </c>
      <c r="E9725" s="2">
        <v>-56.610893968874201</v>
      </c>
      <c r="G9725" s="7">
        <f t="shared" si="151"/>
        <v>-1.157654069956493E-4</v>
      </c>
    </row>
    <row r="9726" spans="1:7" x14ac:dyDescent="0.25">
      <c r="A9726">
        <v>9725</v>
      </c>
      <c r="C9726" s="10">
        <v>1006.7103874381399</v>
      </c>
      <c r="E9726" s="2">
        <v>1006.7104673973701</v>
      </c>
      <c r="G9726" s="7">
        <f t="shared" si="151"/>
        <v>-7.9959230106396717E-5</v>
      </c>
    </row>
    <row r="9727" spans="1:7" x14ac:dyDescent="0.25">
      <c r="A9727">
        <v>9726</v>
      </c>
      <c r="C9727" s="10">
        <v>5125.0023463304597</v>
      </c>
      <c r="E9727" s="2">
        <v>5125.0028900470697</v>
      </c>
      <c r="G9727" s="7">
        <f t="shared" si="151"/>
        <v>-5.4371661008190131E-4</v>
      </c>
    </row>
    <row r="9728" spans="1:7" x14ac:dyDescent="0.25">
      <c r="A9728">
        <v>9727</v>
      </c>
      <c r="C9728" s="10">
        <v>-552.87536951991399</v>
      </c>
      <c r="E9728" s="2">
        <v>-552.87525381278795</v>
      </c>
      <c r="G9728" s="7">
        <f t="shared" si="151"/>
        <v>-1.1570712604225264E-4</v>
      </c>
    </row>
    <row r="9729" spans="1:7" x14ac:dyDescent="0.25">
      <c r="A9729">
        <v>9728</v>
      </c>
      <c r="C9729" s="10">
        <v>-209.20264305523801</v>
      </c>
      <c r="E9729" s="2">
        <v>-209.20332282208599</v>
      </c>
      <c r="G9729" s="7">
        <f t="shared" si="151"/>
        <v>6.7976684798054521E-4</v>
      </c>
    </row>
    <row r="9730" spans="1:7" x14ac:dyDescent="0.25">
      <c r="A9730">
        <v>9729</v>
      </c>
      <c r="C9730" s="10">
        <v>1430.7308923707201</v>
      </c>
      <c r="E9730" s="2">
        <v>1430.73121302964</v>
      </c>
      <c r="G9730" s="7">
        <f t="shared" si="151"/>
        <v>-3.2065891991805984E-4</v>
      </c>
    </row>
    <row r="9731" spans="1:7" x14ac:dyDescent="0.25">
      <c r="A9731">
        <v>9730</v>
      </c>
      <c r="C9731" s="10">
        <v>395.99372010716598</v>
      </c>
      <c r="E9731" s="2">
        <v>395.99315297269902</v>
      </c>
      <c r="G9731" s="7">
        <f t="shared" ref="G9731:G9794" si="152">C9731-E9731</f>
        <v>5.6713446696221581E-4</v>
      </c>
    </row>
    <row r="9732" spans="1:7" x14ac:dyDescent="0.25">
      <c r="A9732">
        <v>9731</v>
      </c>
      <c r="C9732" s="10">
        <v>-80.8616858024929</v>
      </c>
      <c r="E9732" s="2">
        <v>-80.861586671119994</v>
      </c>
      <c r="G9732" s="7">
        <f t="shared" si="152"/>
        <v>-9.9131372905958415E-5</v>
      </c>
    </row>
    <row r="9733" spans="1:7" x14ac:dyDescent="0.25">
      <c r="A9733">
        <v>9732</v>
      </c>
      <c r="C9733" s="10">
        <v>4058.4752740538202</v>
      </c>
      <c r="E9733" s="2">
        <v>4058.4753886741</v>
      </c>
      <c r="G9733" s="7">
        <f t="shared" si="152"/>
        <v>-1.1462027987363399E-4</v>
      </c>
    </row>
    <row r="9734" spans="1:7" x14ac:dyDescent="0.25">
      <c r="A9734">
        <v>9733</v>
      </c>
      <c r="C9734" s="10">
        <v>4228.1095795685296</v>
      </c>
      <c r="E9734" s="2">
        <v>4228.10970897891</v>
      </c>
      <c r="G9734" s="7">
        <f t="shared" si="152"/>
        <v>-1.294103803957114E-4</v>
      </c>
    </row>
    <row r="9735" spans="1:7" x14ac:dyDescent="0.25">
      <c r="A9735">
        <v>9734</v>
      </c>
      <c r="C9735" s="10">
        <v>-293.88410313820998</v>
      </c>
      <c r="E9735" s="2">
        <v>-293.88329184733499</v>
      </c>
      <c r="G9735" s="7">
        <f t="shared" si="152"/>
        <v>-8.1129087499220987E-4</v>
      </c>
    </row>
    <row r="9736" spans="1:7" x14ac:dyDescent="0.25">
      <c r="A9736">
        <v>9735</v>
      </c>
      <c r="C9736" s="10">
        <v>60.997152652787598</v>
      </c>
      <c r="E9736" s="2">
        <v>60.996971252933498</v>
      </c>
      <c r="G9736" s="7">
        <f t="shared" si="152"/>
        <v>1.8139985409959536E-4</v>
      </c>
    </row>
    <row r="9737" spans="1:7" x14ac:dyDescent="0.25">
      <c r="A9737">
        <v>9736</v>
      </c>
      <c r="C9737" s="10">
        <v>2885.0486753771402</v>
      </c>
      <c r="E9737" s="2">
        <v>2885.0487543357799</v>
      </c>
      <c r="G9737" s="7">
        <f t="shared" si="152"/>
        <v>-7.8958639733173186E-5</v>
      </c>
    </row>
    <row r="9738" spans="1:7" x14ac:dyDescent="0.25">
      <c r="A9738">
        <v>9737</v>
      </c>
      <c r="C9738" s="10">
        <v>616.57697384911603</v>
      </c>
      <c r="E9738" s="2">
        <v>616.57577100820799</v>
      </c>
      <c r="G9738" s="7">
        <f t="shared" si="152"/>
        <v>1.202840908035796E-3</v>
      </c>
    </row>
    <row r="9739" spans="1:7" x14ac:dyDescent="0.25">
      <c r="A9739">
        <v>9738</v>
      </c>
      <c r="C9739" s="10">
        <v>-539.50843411658002</v>
      </c>
      <c r="E9739" s="2">
        <v>-539.50882821456696</v>
      </c>
      <c r="G9739" s="7">
        <f t="shared" si="152"/>
        <v>3.940979869412331E-4</v>
      </c>
    </row>
    <row r="9740" spans="1:7" x14ac:dyDescent="0.25">
      <c r="A9740">
        <v>9739</v>
      </c>
      <c r="C9740" s="10">
        <v>1176.0710648141601</v>
      </c>
      <c r="E9740" s="2">
        <v>1176.07132472994</v>
      </c>
      <c r="G9740" s="7">
        <f t="shared" si="152"/>
        <v>-2.5991577990680526E-4</v>
      </c>
    </row>
    <row r="9741" spans="1:7" x14ac:dyDescent="0.25">
      <c r="A9741">
        <v>9740</v>
      </c>
      <c r="C9741" s="10">
        <v>-317.76464525204801</v>
      </c>
      <c r="E9741" s="2">
        <v>-317.76460809684698</v>
      </c>
      <c r="G9741" s="7">
        <f t="shared" si="152"/>
        <v>-3.7155201027871954E-5</v>
      </c>
    </row>
    <row r="9742" spans="1:7" x14ac:dyDescent="0.25">
      <c r="A9742">
        <v>9741</v>
      </c>
      <c r="C9742" s="10">
        <v>1535.4954130108399</v>
      </c>
      <c r="E9742" s="2">
        <v>1535.4955811326399</v>
      </c>
      <c r="G9742" s="7">
        <f t="shared" si="152"/>
        <v>-1.6812180001579691E-4</v>
      </c>
    </row>
    <row r="9743" spans="1:7" x14ac:dyDescent="0.25">
      <c r="A9743">
        <v>9742</v>
      </c>
      <c r="C9743" s="10">
        <v>129.06807116687</v>
      </c>
      <c r="E9743" s="2">
        <v>129.06817872169</v>
      </c>
      <c r="G9743" s="7">
        <f t="shared" si="152"/>
        <v>-1.0755482000490701E-4</v>
      </c>
    </row>
    <row r="9744" spans="1:7" x14ac:dyDescent="0.25">
      <c r="A9744">
        <v>9743</v>
      </c>
      <c r="C9744" s="10">
        <v>3591.4595530603501</v>
      </c>
      <c r="E9744" s="2">
        <v>3591.4601384653602</v>
      </c>
      <c r="G9744" s="7">
        <f t="shared" si="152"/>
        <v>-5.8540501004245016E-4</v>
      </c>
    </row>
    <row r="9745" spans="1:7" x14ac:dyDescent="0.25">
      <c r="A9745">
        <v>9744</v>
      </c>
      <c r="C9745" s="10">
        <v>-58.389950052526601</v>
      </c>
      <c r="E9745" s="2">
        <v>-58.390053961546599</v>
      </c>
      <c r="G9745" s="7">
        <f t="shared" si="152"/>
        <v>1.0390901999812741E-4</v>
      </c>
    </row>
    <row r="9746" spans="1:7" x14ac:dyDescent="0.25">
      <c r="A9746">
        <v>9745</v>
      </c>
      <c r="C9746" s="10">
        <v>-568.41233923268305</v>
      </c>
      <c r="E9746" s="2">
        <v>-568.41213544221796</v>
      </c>
      <c r="G9746" s="7">
        <f t="shared" si="152"/>
        <v>-2.0379046509333421E-4</v>
      </c>
    </row>
    <row r="9747" spans="1:7" x14ac:dyDescent="0.25">
      <c r="A9747">
        <v>9746</v>
      </c>
      <c r="C9747" s="10">
        <v>-368.32031142388701</v>
      </c>
      <c r="E9747" s="2">
        <v>-368.320463937505</v>
      </c>
      <c r="G9747" s="7">
        <f t="shared" si="152"/>
        <v>1.5251361799073493E-4</v>
      </c>
    </row>
    <row r="9748" spans="1:7" x14ac:dyDescent="0.25">
      <c r="A9748">
        <v>9747</v>
      </c>
      <c r="C9748" s="10">
        <v>80.272479846921598</v>
      </c>
      <c r="E9748" s="2">
        <v>80.273946481150404</v>
      </c>
      <c r="G9748" s="7">
        <f t="shared" si="152"/>
        <v>-1.4666342288052192E-3</v>
      </c>
    </row>
    <row r="9749" spans="1:7" x14ac:dyDescent="0.25">
      <c r="A9749">
        <v>9748</v>
      </c>
      <c r="C9749" s="10">
        <v>1317.24496337966</v>
      </c>
      <c r="E9749" s="2">
        <v>1317.2451154942601</v>
      </c>
      <c r="G9749" s="7">
        <f t="shared" si="152"/>
        <v>-1.5211460004138644E-4</v>
      </c>
    </row>
    <row r="9750" spans="1:7" x14ac:dyDescent="0.25">
      <c r="A9750">
        <v>9749</v>
      </c>
      <c r="C9750" s="10">
        <v>9195.5536703932303</v>
      </c>
      <c r="E9750" s="2">
        <v>9195.5548596450299</v>
      </c>
      <c r="G9750" s="7">
        <f t="shared" si="152"/>
        <v>-1.1892517995875096E-3</v>
      </c>
    </row>
    <row r="9751" spans="1:7" x14ac:dyDescent="0.25">
      <c r="A9751">
        <v>9750</v>
      </c>
      <c r="C9751" s="10">
        <v>2881.53828122698</v>
      </c>
      <c r="E9751" s="2">
        <v>2881.5383601047201</v>
      </c>
      <c r="G9751" s="7">
        <f t="shared" si="152"/>
        <v>-7.8877740179450484E-5</v>
      </c>
    </row>
    <row r="9752" spans="1:7" x14ac:dyDescent="0.25">
      <c r="A9752">
        <v>9751</v>
      </c>
      <c r="C9752" s="10">
        <v>76.431042823888703</v>
      </c>
      <c r="E9752" s="2">
        <v>76.431369826476498</v>
      </c>
      <c r="G9752" s="7">
        <f t="shared" si="152"/>
        <v>-3.2700258779527758E-4</v>
      </c>
    </row>
    <row r="9753" spans="1:7" x14ac:dyDescent="0.25">
      <c r="A9753">
        <v>9752</v>
      </c>
      <c r="C9753" s="10">
        <v>258.58793389665698</v>
      </c>
      <c r="E9753" s="2">
        <v>258.58763488034703</v>
      </c>
      <c r="G9753" s="7">
        <f t="shared" si="152"/>
        <v>2.9901630995254891E-4</v>
      </c>
    </row>
    <row r="9754" spans="1:7" x14ac:dyDescent="0.25">
      <c r="A9754">
        <v>9753</v>
      </c>
      <c r="C9754" s="10">
        <v>-613.98540699228499</v>
      </c>
      <c r="E9754" s="2">
        <v>-613.98526750966403</v>
      </c>
      <c r="G9754" s="7">
        <f t="shared" si="152"/>
        <v>-1.3948262096619146E-4</v>
      </c>
    </row>
    <row r="9755" spans="1:7" x14ac:dyDescent="0.25">
      <c r="A9755">
        <v>9754</v>
      </c>
      <c r="C9755" s="10">
        <v>4747.6297594109801</v>
      </c>
      <c r="E9755" s="2">
        <v>4747.6304259468297</v>
      </c>
      <c r="G9755" s="7">
        <f t="shared" si="152"/>
        <v>-6.6653584963205503E-4</v>
      </c>
    </row>
    <row r="9756" spans="1:7" x14ac:dyDescent="0.25">
      <c r="A9756">
        <v>9755</v>
      </c>
      <c r="C9756" s="10">
        <v>122.70527959821899</v>
      </c>
      <c r="E9756" s="2">
        <v>122.706230799875</v>
      </c>
      <c r="G9756" s="7">
        <f t="shared" si="152"/>
        <v>-9.512016560080383E-4</v>
      </c>
    </row>
    <row r="9757" spans="1:7" x14ac:dyDescent="0.25">
      <c r="A9757">
        <v>9756</v>
      </c>
      <c r="C9757" s="10">
        <v>5359.0580392944003</v>
      </c>
      <c r="E9757" s="2">
        <v>5359.0586920509904</v>
      </c>
      <c r="G9757" s="7">
        <f t="shared" si="152"/>
        <v>-6.5275659017061116E-4</v>
      </c>
    </row>
    <row r="9758" spans="1:7" x14ac:dyDescent="0.25">
      <c r="A9758">
        <v>9757</v>
      </c>
      <c r="C9758" s="10">
        <v>-280.83763996302798</v>
      </c>
      <c r="E9758" s="2">
        <v>-280.83680658137399</v>
      </c>
      <c r="G9758" s="7">
        <f t="shared" si="152"/>
        <v>-8.3338165399027275E-4</v>
      </c>
    </row>
    <row r="9759" spans="1:7" x14ac:dyDescent="0.25">
      <c r="A9759">
        <v>9758</v>
      </c>
      <c r="C9759" s="10">
        <v>834.03845471781699</v>
      </c>
      <c r="E9759" s="2">
        <v>834.03732664534004</v>
      </c>
      <c r="G9759" s="7">
        <f t="shared" si="152"/>
        <v>1.128072476944908E-3</v>
      </c>
    </row>
    <row r="9760" spans="1:7" x14ac:dyDescent="0.25">
      <c r="A9760">
        <v>9759</v>
      </c>
      <c r="C9760" s="10">
        <v>-312.94359823099802</v>
      </c>
      <c r="E9760" s="2">
        <v>-312.94364874875203</v>
      </c>
      <c r="G9760" s="7">
        <f t="shared" si="152"/>
        <v>5.0517754004886228E-5</v>
      </c>
    </row>
    <row r="9761" spans="1:7" x14ac:dyDescent="0.25">
      <c r="A9761">
        <v>9760</v>
      </c>
      <c r="C9761" s="10">
        <v>1449.08328608138</v>
      </c>
      <c r="E9761" s="2">
        <v>1449.08387149034</v>
      </c>
      <c r="G9761" s="7">
        <f t="shared" si="152"/>
        <v>-5.8540895997793996E-4</v>
      </c>
    </row>
    <row r="9762" spans="1:7" x14ac:dyDescent="0.25">
      <c r="A9762">
        <v>9761</v>
      </c>
      <c r="C9762" s="10">
        <v>-243.748136310436</v>
      </c>
      <c r="E9762" s="2">
        <v>-243.74776391106499</v>
      </c>
      <c r="G9762" s="7">
        <f t="shared" si="152"/>
        <v>-3.7239937100252973E-4</v>
      </c>
    </row>
    <row r="9763" spans="1:7" x14ac:dyDescent="0.25">
      <c r="A9763">
        <v>9762</v>
      </c>
      <c r="C9763" s="10">
        <v>-665.45390519731404</v>
      </c>
      <c r="E9763" s="2">
        <v>-665.45375889023501</v>
      </c>
      <c r="G9763" s="7">
        <f t="shared" si="152"/>
        <v>-1.4630707903506845E-4</v>
      </c>
    </row>
    <row r="9764" spans="1:7" x14ac:dyDescent="0.25">
      <c r="A9764">
        <v>9763</v>
      </c>
      <c r="C9764" s="10">
        <v>2195.3302281932201</v>
      </c>
      <c r="E9764" s="2">
        <v>2195.3297124246401</v>
      </c>
      <c r="G9764" s="7">
        <f t="shared" si="152"/>
        <v>5.1576858004409587E-4</v>
      </c>
    </row>
    <row r="9765" spans="1:7" x14ac:dyDescent="0.25">
      <c r="A9765">
        <v>9764</v>
      </c>
      <c r="C9765" s="10">
        <v>14.6101729358613</v>
      </c>
      <c r="E9765" s="2">
        <v>14.609812152479</v>
      </c>
      <c r="G9765" s="7">
        <f t="shared" si="152"/>
        <v>3.6078338230005613E-4</v>
      </c>
    </row>
    <row r="9766" spans="1:7" x14ac:dyDescent="0.25">
      <c r="A9766">
        <v>9765</v>
      </c>
      <c r="C9766" s="10">
        <v>420.046783811186</v>
      </c>
      <c r="E9766" s="2">
        <v>420.04585094493501</v>
      </c>
      <c r="G9766" s="7">
        <f t="shared" si="152"/>
        <v>9.3286625099153753E-4</v>
      </c>
    </row>
    <row r="9767" spans="1:7" x14ac:dyDescent="0.25">
      <c r="A9767">
        <v>9766</v>
      </c>
      <c r="C9767" s="10">
        <v>4278.8714412317804</v>
      </c>
      <c r="E9767" s="2">
        <v>4278.8715607410404</v>
      </c>
      <c r="G9767" s="7">
        <f t="shared" si="152"/>
        <v>-1.195092600028147E-4</v>
      </c>
    </row>
    <row r="9768" spans="1:7" x14ac:dyDescent="0.25">
      <c r="A9768">
        <v>9767</v>
      </c>
      <c r="C9768" s="10">
        <v>1056.7969510031301</v>
      </c>
      <c r="E9768" s="2">
        <v>1056.79713149493</v>
      </c>
      <c r="G9768" s="7">
        <f t="shared" si="152"/>
        <v>-1.8049179993795406E-4</v>
      </c>
    </row>
    <row r="9769" spans="1:7" x14ac:dyDescent="0.25">
      <c r="A9769">
        <v>9768</v>
      </c>
      <c r="C9769" s="10">
        <v>7299.3528903266997</v>
      </c>
      <c r="E9769" s="2">
        <v>7299.3538567615597</v>
      </c>
      <c r="G9769" s="7">
        <f t="shared" si="152"/>
        <v>-9.6643485994718503E-4</v>
      </c>
    </row>
    <row r="9770" spans="1:7" x14ac:dyDescent="0.25">
      <c r="A9770">
        <v>9769</v>
      </c>
      <c r="C9770" s="10">
        <v>299.79673108013998</v>
      </c>
      <c r="E9770" s="2">
        <v>299.79637944897303</v>
      </c>
      <c r="G9770" s="7">
        <f t="shared" si="152"/>
        <v>3.5163116695002827E-4</v>
      </c>
    </row>
    <row r="9771" spans="1:7" x14ac:dyDescent="0.25">
      <c r="A9771">
        <v>9770</v>
      </c>
      <c r="C9771" s="10">
        <v>2901.24024888432</v>
      </c>
      <c r="E9771" s="2">
        <v>2901.2412321717302</v>
      </c>
      <c r="G9771" s="7">
        <f t="shared" si="152"/>
        <v>-9.8328741023578914E-4</v>
      </c>
    </row>
    <row r="9772" spans="1:7" x14ac:dyDescent="0.25">
      <c r="A9772">
        <v>9771</v>
      </c>
      <c r="C9772" s="10">
        <v>8298.3752312595407</v>
      </c>
      <c r="E9772" s="2">
        <v>8298.3756284840001</v>
      </c>
      <c r="G9772" s="7">
        <f t="shared" si="152"/>
        <v>-3.9722445944789797E-4</v>
      </c>
    </row>
    <row r="9773" spans="1:7" x14ac:dyDescent="0.25">
      <c r="A9773">
        <v>9772</v>
      </c>
      <c r="C9773" s="10">
        <v>-271.28779294447298</v>
      </c>
      <c r="E9773" s="2">
        <v>-271.28758956759299</v>
      </c>
      <c r="G9773" s="7">
        <f t="shared" si="152"/>
        <v>-2.0337687999472109E-4</v>
      </c>
    </row>
    <row r="9774" spans="1:7" x14ac:dyDescent="0.25">
      <c r="A9774">
        <v>9773</v>
      </c>
      <c r="C9774" s="10">
        <v>-275.710311109938</v>
      </c>
      <c r="E9774" s="2">
        <v>-275.71021065137398</v>
      </c>
      <c r="G9774" s="7">
        <f t="shared" si="152"/>
        <v>-1.004585640203004E-4</v>
      </c>
    </row>
    <row r="9775" spans="1:7" x14ac:dyDescent="0.25">
      <c r="A9775">
        <v>9774</v>
      </c>
      <c r="C9775" s="10">
        <v>234.87858914418399</v>
      </c>
      <c r="E9775" s="2">
        <v>234.87870979848401</v>
      </c>
      <c r="G9775" s="7">
        <f t="shared" si="152"/>
        <v>-1.2065430001939603E-4</v>
      </c>
    </row>
    <row r="9776" spans="1:7" x14ac:dyDescent="0.25">
      <c r="A9776">
        <v>9775</v>
      </c>
      <c r="C9776" s="10">
        <v>-397.02651465402698</v>
      </c>
      <c r="E9776" s="2">
        <v>-397.026800154792</v>
      </c>
      <c r="G9776" s="7">
        <f t="shared" si="152"/>
        <v>2.8550076501687727E-4</v>
      </c>
    </row>
    <row r="9777" spans="1:7" x14ac:dyDescent="0.25">
      <c r="A9777">
        <v>9776</v>
      </c>
      <c r="C9777" s="10">
        <v>6930.99369422367</v>
      </c>
      <c r="E9777" s="2">
        <v>6930.9942905977196</v>
      </c>
      <c r="G9777" s="7">
        <f t="shared" si="152"/>
        <v>-5.9637404956447426E-4</v>
      </c>
    </row>
    <row r="9778" spans="1:7" x14ac:dyDescent="0.25">
      <c r="A9778">
        <v>9777</v>
      </c>
      <c r="C9778" s="10">
        <v>1404.58033687338</v>
      </c>
      <c r="E9778" s="2">
        <v>1404.58063881619</v>
      </c>
      <c r="G9778" s="7">
        <f t="shared" si="152"/>
        <v>-3.0194280998330214E-4</v>
      </c>
    </row>
    <row r="9779" spans="1:7" x14ac:dyDescent="0.25">
      <c r="A9779">
        <v>9778</v>
      </c>
      <c r="C9779" s="10">
        <v>2033.7910339836301</v>
      </c>
      <c r="E9779" s="2">
        <v>2033.79131932361</v>
      </c>
      <c r="G9779" s="7">
        <f t="shared" si="152"/>
        <v>-2.853399798823375E-4</v>
      </c>
    </row>
    <row r="9780" spans="1:7" x14ac:dyDescent="0.25">
      <c r="A9780">
        <v>9779</v>
      </c>
      <c r="C9780" s="10">
        <v>594.00123037606295</v>
      </c>
      <c r="E9780" s="2">
        <v>594.00107634154097</v>
      </c>
      <c r="G9780" s="7">
        <f t="shared" si="152"/>
        <v>1.540345219837036E-4</v>
      </c>
    </row>
    <row r="9781" spans="1:7" x14ac:dyDescent="0.25">
      <c r="A9781">
        <v>9780</v>
      </c>
      <c r="C9781" s="10">
        <v>1919.53179366312</v>
      </c>
      <c r="E9781" s="2">
        <v>1919.53132105651</v>
      </c>
      <c r="G9781" s="7">
        <f t="shared" si="152"/>
        <v>4.7260660994652426E-4</v>
      </c>
    </row>
    <row r="9782" spans="1:7" x14ac:dyDescent="0.25">
      <c r="A9782">
        <v>9781</v>
      </c>
      <c r="C9782" s="10">
        <v>-209.83336192333701</v>
      </c>
      <c r="E9782" s="2">
        <v>-209.83342423716499</v>
      </c>
      <c r="G9782" s="7">
        <f t="shared" si="152"/>
        <v>6.2313827982052317E-5</v>
      </c>
    </row>
    <row r="9783" spans="1:7" x14ac:dyDescent="0.25">
      <c r="A9783">
        <v>9782</v>
      </c>
      <c r="C9783" s="10">
        <v>3046.6098200593501</v>
      </c>
      <c r="E9783" s="2">
        <v>3046.6103703348099</v>
      </c>
      <c r="G9783" s="7">
        <f t="shared" si="152"/>
        <v>-5.5027545977281989E-4</v>
      </c>
    </row>
    <row r="9784" spans="1:7" x14ac:dyDescent="0.25">
      <c r="A9784">
        <v>9783</v>
      </c>
      <c r="C9784" s="10">
        <v>1911.84901155949</v>
      </c>
      <c r="E9784" s="2">
        <v>1911.84849671662</v>
      </c>
      <c r="G9784" s="7">
        <f t="shared" si="152"/>
        <v>5.1484286996128503E-4</v>
      </c>
    </row>
    <row r="9785" spans="1:7" x14ac:dyDescent="0.25">
      <c r="A9785">
        <v>9784</v>
      </c>
      <c r="C9785" s="10">
        <v>3.9842462512481802</v>
      </c>
      <c r="E9785" s="2">
        <v>3.9839472248322001</v>
      </c>
      <c r="G9785" s="7">
        <f t="shared" si="152"/>
        <v>2.9902641598011925E-4</v>
      </c>
    </row>
    <row r="9786" spans="1:7" x14ac:dyDescent="0.25">
      <c r="A9786">
        <v>9785</v>
      </c>
      <c r="C9786" s="10">
        <v>-32.492932581528599</v>
      </c>
      <c r="E9786" s="2">
        <v>-32.492221500897003</v>
      </c>
      <c r="G9786" s="7">
        <f t="shared" si="152"/>
        <v>-7.1108063159641688E-4</v>
      </c>
    </row>
    <row r="9787" spans="1:7" x14ac:dyDescent="0.25">
      <c r="A9787">
        <v>9786</v>
      </c>
      <c r="C9787" s="10">
        <v>-961.77740682923502</v>
      </c>
      <c r="E9787" s="2">
        <v>-961.77745608866599</v>
      </c>
      <c r="G9787" s="7">
        <f t="shared" si="152"/>
        <v>4.9259430966230866E-5</v>
      </c>
    </row>
    <row r="9788" spans="1:7" x14ac:dyDescent="0.25">
      <c r="A9788">
        <v>9787</v>
      </c>
      <c r="C9788" s="10">
        <v>360.06978504595497</v>
      </c>
      <c r="E9788" s="2">
        <v>360.07000643775098</v>
      </c>
      <c r="G9788" s="7">
        <f t="shared" si="152"/>
        <v>-2.2139179600344505E-4</v>
      </c>
    </row>
    <row r="9789" spans="1:7" x14ac:dyDescent="0.25">
      <c r="A9789">
        <v>9788</v>
      </c>
      <c r="C9789" s="10">
        <v>11837.969632922801</v>
      </c>
      <c r="E9789" s="2">
        <v>11837.970271661099</v>
      </c>
      <c r="G9789" s="7">
        <f t="shared" si="152"/>
        <v>-6.3873829822114203E-4</v>
      </c>
    </row>
    <row r="9790" spans="1:7" x14ac:dyDescent="0.25">
      <c r="A9790">
        <v>9789</v>
      </c>
      <c r="C9790" s="10">
        <v>371.89647417161001</v>
      </c>
      <c r="E9790" s="2">
        <v>371.89662694694198</v>
      </c>
      <c r="G9790" s="7">
        <f t="shared" si="152"/>
        <v>-1.5277533196922377E-4</v>
      </c>
    </row>
    <row r="9791" spans="1:7" x14ac:dyDescent="0.25">
      <c r="A9791">
        <v>9790</v>
      </c>
      <c r="C9791" s="10">
        <v>1226.59161849572</v>
      </c>
      <c r="E9791" s="2">
        <v>1226.59184210837</v>
      </c>
      <c r="G9791" s="7">
        <f t="shared" si="152"/>
        <v>-2.2361264996106911E-4</v>
      </c>
    </row>
    <row r="9792" spans="1:7" x14ac:dyDescent="0.25">
      <c r="A9792">
        <v>9791</v>
      </c>
      <c r="C9792" s="10">
        <v>324.21553921638099</v>
      </c>
      <c r="E9792" s="2">
        <v>324.21506085181699</v>
      </c>
      <c r="G9792" s="7">
        <f t="shared" si="152"/>
        <v>4.7836456400318639E-4</v>
      </c>
    </row>
    <row r="9793" spans="1:7" x14ac:dyDescent="0.25">
      <c r="A9793">
        <v>9792</v>
      </c>
      <c r="C9793" s="10">
        <v>-123.668621258887</v>
      </c>
      <c r="E9793" s="2">
        <v>-123.668541766907</v>
      </c>
      <c r="G9793" s="7">
        <f t="shared" si="152"/>
        <v>-7.9491980002899254E-5</v>
      </c>
    </row>
    <row r="9794" spans="1:7" x14ac:dyDescent="0.25">
      <c r="A9794">
        <v>9793</v>
      </c>
      <c r="C9794" s="10">
        <v>5700.8015220380003</v>
      </c>
      <c r="E9794" s="2">
        <v>5700.8022103284002</v>
      </c>
      <c r="G9794" s="7">
        <f t="shared" si="152"/>
        <v>-6.8829039992124308E-4</v>
      </c>
    </row>
    <row r="9795" spans="1:7" x14ac:dyDescent="0.25">
      <c r="A9795">
        <v>9794</v>
      </c>
      <c r="C9795" s="10">
        <v>442.849104150345</v>
      </c>
      <c r="E9795" s="2">
        <v>442.84945778447297</v>
      </c>
      <c r="G9795" s="7">
        <f t="shared" ref="G9795:G9858" si="153">C9795-E9795</f>
        <v>-3.5363412797551064E-4</v>
      </c>
    </row>
    <row r="9796" spans="1:7" x14ac:dyDescent="0.25">
      <c r="A9796">
        <v>9795</v>
      </c>
      <c r="C9796" s="10">
        <v>1731.2940487032699</v>
      </c>
      <c r="E9796" s="2">
        <v>1731.2947172663901</v>
      </c>
      <c r="G9796" s="7">
        <f t="shared" si="153"/>
        <v>-6.6856312014351715E-4</v>
      </c>
    </row>
    <row r="9797" spans="1:7" x14ac:dyDescent="0.25">
      <c r="A9797">
        <v>9796</v>
      </c>
      <c r="C9797" s="10">
        <v>-823.59393122095298</v>
      </c>
      <c r="E9797" s="2">
        <v>-823.59387573142305</v>
      </c>
      <c r="G9797" s="7">
        <f t="shared" si="153"/>
        <v>-5.5489529927399417E-5</v>
      </c>
    </row>
    <row r="9798" spans="1:7" x14ac:dyDescent="0.25">
      <c r="A9798">
        <v>9797</v>
      </c>
      <c r="C9798" s="10">
        <v>4601.8541036245297</v>
      </c>
      <c r="E9798" s="2">
        <v>4601.8546224418596</v>
      </c>
      <c r="G9798" s="7">
        <f t="shared" si="153"/>
        <v>-5.1881732997571817E-4</v>
      </c>
    </row>
    <row r="9799" spans="1:7" x14ac:dyDescent="0.25">
      <c r="A9799">
        <v>9798</v>
      </c>
      <c r="C9799" s="10">
        <v>-96.432294687785401</v>
      </c>
      <c r="E9799" s="2">
        <v>-96.432298575208506</v>
      </c>
      <c r="G9799" s="7">
        <f t="shared" si="153"/>
        <v>3.8874231051977404E-6</v>
      </c>
    </row>
    <row r="9800" spans="1:7" x14ac:dyDescent="0.25">
      <c r="A9800">
        <v>9799</v>
      </c>
      <c r="C9800" s="10">
        <v>662.36557061597</v>
      </c>
      <c r="E9800" s="2">
        <v>662.36433521488505</v>
      </c>
      <c r="G9800" s="7">
        <f t="shared" si="153"/>
        <v>1.2354010849549013E-3</v>
      </c>
    </row>
    <row r="9801" spans="1:7" x14ac:dyDescent="0.25">
      <c r="A9801">
        <v>9800</v>
      </c>
      <c r="C9801" s="10">
        <v>-664.258010375975</v>
      </c>
      <c r="E9801" s="2">
        <v>-664.25797151137795</v>
      </c>
      <c r="G9801" s="7">
        <f t="shared" si="153"/>
        <v>-3.8864597058818617E-5</v>
      </c>
    </row>
    <row r="9802" spans="1:7" x14ac:dyDescent="0.25">
      <c r="A9802">
        <v>9801</v>
      </c>
      <c r="C9802" s="10">
        <v>1481.6471162231801</v>
      </c>
      <c r="E9802" s="2">
        <v>1481.64617207284</v>
      </c>
      <c r="G9802" s="7">
        <f t="shared" si="153"/>
        <v>9.4415034004668996E-4</v>
      </c>
    </row>
    <row r="9803" spans="1:7" x14ac:dyDescent="0.25">
      <c r="A9803">
        <v>9802</v>
      </c>
      <c r="C9803" s="10">
        <v>-462.043630116001</v>
      </c>
      <c r="E9803" s="2">
        <v>-462.043657979741</v>
      </c>
      <c r="G9803" s="7">
        <f t="shared" si="153"/>
        <v>2.7863740001521364E-5</v>
      </c>
    </row>
    <row r="9804" spans="1:7" x14ac:dyDescent="0.25">
      <c r="A9804">
        <v>9803</v>
      </c>
      <c r="C9804" s="10">
        <v>2582.6421525928899</v>
      </c>
      <c r="E9804" s="2">
        <v>2582.6424609812502</v>
      </c>
      <c r="G9804" s="7">
        <f t="shared" si="153"/>
        <v>-3.0838836028124206E-4</v>
      </c>
    </row>
    <row r="9805" spans="1:7" x14ac:dyDescent="0.25">
      <c r="A9805">
        <v>9804</v>
      </c>
      <c r="C9805" s="10">
        <v>1318.50330865725</v>
      </c>
      <c r="E9805" s="2">
        <v>1318.5035603625199</v>
      </c>
      <c r="G9805" s="7">
        <f t="shared" si="153"/>
        <v>-2.5170526987494668E-4</v>
      </c>
    </row>
    <row r="9806" spans="1:7" x14ac:dyDescent="0.25">
      <c r="A9806">
        <v>9805</v>
      </c>
      <c r="C9806" s="10">
        <v>39.203430348319301</v>
      </c>
      <c r="E9806" s="2">
        <v>39.203238475176001</v>
      </c>
      <c r="G9806" s="7">
        <f t="shared" si="153"/>
        <v>1.9187314330082472E-4</v>
      </c>
    </row>
    <row r="9807" spans="1:7" x14ac:dyDescent="0.25">
      <c r="A9807">
        <v>9806</v>
      </c>
      <c r="C9807" s="10">
        <v>-683.89570872338004</v>
      </c>
      <c r="E9807" s="2">
        <v>-683.89551286470498</v>
      </c>
      <c r="G9807" s="7">
        <f t="shared" si="153"/>
        <v>-1.9585867505611532E-4</v>
      </c>
    </row>
    <row r="9808" spans="1:7" x14ac:dyDescent="0.25">
      <c r="A9808">
        <v>9807</v>
      </c>
      <c r="C9808" s="10">
        <v>-674.78888617020095</v>
      </c>
      <c r="E9808" s="2">
        <v>-674.78888234434601</v>
      </c>
      <c r="G9808" s="7">
        <f t="shared" si="153"/>
        <v>-3.8258549466263503E-6</v>
      </c>
    </row>
    <row r="9809" spans="1:7" x14ac:dyDescent="0.25">
      <c r="A9809">
        <v>9808</v>
      </c>
      <c r="C9809" s="10">
        <v>-166.39652576038401</v>
      </c>
      <c r="E9809" s="2">
        <v>-166.39690573960499</v>
      </c>
      <c r="G9809" s="7">
        <f t="shared" si="153"/>
        <v>3.7997922098043091E-4</v>
      </c>
    </row>
    <row r="9810" spans="1:7" x14ac:dyDescent="0.25">
      <c r="A9810">
        <v>9809</v>
      </c>
      <c r="C9810" s="10">
        <v>5502.5121577564296</v>
      </c>
      <c r="E9810" s="2">
        <v>5502.5126896359297</v>
      </c>
      <c r="G9810" s="7">
        <f t="shared" si="153"/>
        <v>-5.3187950015853858E-4</v>
      </c>
    </row>
    <row r="9811" spans="1:7" x14ac:dyDescent="0.25">
      <c r="A9811">
        <v>9810</v>
      </c>
      <c r="C9811" s="10">
        <v>444.23988455416799</v>
      </c>
      <c r="E9811" s="2">
        <v>444.24023877680497</v>
      </c>
      <c r="G9811" s="7">
        <f t="shared" si="153"/>
        <v>-3.542226369859236E-4</v>
      </c>
    </row>
    <row r="9812" spans="1:7" x14ac:dyDescent="0.25">
      <c r="A9812">
        <v>9811</v>
      </c>
      <c r="C9812" s="10">
        <v>1808.6389018683899</v>
      </c>
      <c r="E9812" s="2">
        <v>1808.6383002370901</v>
      </c>
      <c r="G9812" s="7">
        <f t="shared" si="153"/>
        <v>6.0163129978718644E-4</v>
      </c>
    </row>
    <row r="9813" spans="1:7" x14ac:dyDescent="0.25">
      <c r="A9813">
        <v>9812</v>
      </c>
      <c r="C9813" s="10">
        <v>3560.5767853021998</v>
      </c>
      <c r="E9813" s="2">
        <v>3560.5773068670301</v>
      </c>
      <c r="G9813" s="7">
        <f t="shared" si="153"/>
        <v>-5.2156483025100897E-4</v>
      </c>
    </row>
    <row r="9814" spans="1:7" x14ac:dyDescent="0.25">
      <c r="A9814">
        <v>9813</v>
      </c>
      <c r="C9814" s="10">
        <v>874.69448961454304</v>
      </c>
      <c r="E9814" s="2">
        <v>874.69494291682497</v>
      </c>
      <c r="G9814" s="7">
        <f t="shared" si="153"/>
        <v>-4.5330228192597133E-4</v>
      </c>
    </row>
    <row r="9815" spans="1:7" x14ac:dyDescent="0.25">
      <c r="A9815">
        <v>9814</v>
      </c>
      <c r="C9815" s="10">
        <v>1759.2934797386299</v>
      </c>
      <c r="E9815" s="2">
        <v>1759.29353428226</v>
      </c>
      <c r="G9815" s="7">
        <f t="shared" si="153"/>
        <v>-5.454363008539076E-5</v>
      </c>
    </row>
    <row r="9816" spans="1:7" x14ac:dyDescent="0.25">
      <c r="A9816">
        <v>9815</v>
      </c>
      <c r="C9816" s="10">
        <v>1302.1696771955101</v>
      </c>
      <c r="E9816" s="2">
        <v>1302.16947352437</v>
      </c>
      <c r="G9816" s="7">
        <f t="shared" si="153"/>
        <v>2.0367114007058262E-4</v>
      </c>
    </row>
    <row r="9817" spans="1:7" x14ac:dyDescent="0.25">
      <c r="A9817">
        <v>9816</v>
      </c>
      <c r="C9817" s="10">
        <v>-218.1372016958</v>
      </c>
      <c r="E9817" s="2">
        <v>-218.13708122476001</v>
      </c>
      <c r="G9817" s="7">
        <f t="shared" si="153"/>
        <v>-1.2047103999179853E-4</v>
      </c>
    </row>
    <row r="9818" spans="1:7" x14ac:dyDescent="0.25">
      <c r="A9818">
        <v>9817</v>
      </c>
      <c r="C9818" s="10">
        <v>-464.22992936845401</v>
      </c>
      <c r="E9818" s="2">
        <v>-464.229740960372</v>
      </c>
      <c r="G9818" s="7">
        <f t="shared" si="153"/>
        <v>-1.8840808201048276E-4</v>
      </c>
    </row>
    <row r="9819" spans="1:7" x14ac:dyDescent="0.25">
      <c r="A9819">
        <v>9818</v>
      </c>
      <c r="C9819" s="10">
        <v>164.764141590024</v>
      </c>
      <c r="E9819" s="2">
        <v>164.76418329195499</v>
      </c>
      <c r="G9819" s="7">
        <f t="shared" si="153"/>
        <v>-4.1701930996396186E-5</v>
      </c>
    </row>
    <row r="9820" spans="1:7" x14ac:dyDescent="0.25">
      <c r="A9820">
        <v>9819</v>
      </c>
      <c r="C9820" s="10">
        <v>1176.0206525250001</v>
      </c>
      <c r="E9820" s="2">
        <v>1176.0204320471601</v>
      </c>
      <c r="G9820" s="7">
        <f t="shared" si="153"/>
        <v>2.2047784000278625E-4</v>
      </c>
    </row>
    <row r="9821" spans="1:7" x14ac:dyDescent="0.25">
      <c r="A9821">
        <v>9820</v>
      </c>
      <c r="C9821" s="10">
        <v>-446.04547659687398</v>
      </c>
      <c r="E9821" s="2">
        <v>-446.045633985324</v>
      </c>
      <c r="G9821" s="7">
        <f t="shared" si="153"/>
        <v>1.5738845002033486E-4</v>
      </c>
    </row>
    <row r="9822" spans="1:7" x14ac:dyDescent="0.25">
      <c r="A9822">
        <v>9821</v>
      </c>
      <c r="C9822" s="10">
        <v>-479.79989508523101</v>
      </c>
      <c r="E9822" s="2">
        <v>-479.79962899264098</v>
      </c>
      <c r="G9822" s="7">
        <f t="shared" si="153"/>
        <v>-2.6609259003862462E-4</v>
      </c>
    </row>
    <row r="9823" spans="1:7" x14ac:dyDescent="0.25">
      <c r="A9823">
        <v>9822</v>
      </c>
      <c r="C9823" s="10">
        <v>-570.41788475432702</v>
      </c>
      <c r="E9823" s="2">
        <v>-570.418084156448</v>
      </c>
      <c r="G9823" s="7">
        <f t="shared" si="153"/>
        <v>1.9940212098390475E-4</v>
      </c>
    </row>
    <row r="9824" spans="1:7" x14ac:dyDescent="0.25">
      <c r="A9824">
        <v>9823</v>
      </c>
      <c r="C9824" s="10">
        <v>-506.37006626169301</v>
      </c>
      <c r="E9824" s="2">
        <v>-506.370024410545</v>
      </c>
      <c r="G9824" s="7">
        <f t="shared" si="153"/>
        <v>-4.1851148012028716E-5</v>
      </c>
    </row>
    <row r="9825" spans="1:7" x14ac:dyDescent="0.25">
      <c r="A9825">
        <v>9824</v>
      </c>
      <c r="C9825" s="10">
        <v>583.53930421495397</v>
      </c>
      <c r="E9825" s="2">
        <v>583.538336015141</v>
      </c>
      <c r="G9825" s="7">
        <f t="shared" si="153"/>
        <v>9.6819981297358026E-4</v>
      </c>
    </row>
    <row r="9826" spans="1:7" x14ac:dyDescent="0.25">
      <c r="A9826">
        <v>9825</v>
      </c>
      <c r="C9826" s="10">
        <v>4564.5516053137399</v>
      </c>
      <c r="E9826" s="2">
        <v>4564.5521347714403</v>
      </c>
      <c r="G9826" s="7">
        <f t="shared" si="153"/>
        <v>-5.2945770039514173E-4</v>
      </c>
    </row>
    <row r="9827" spans="1:7" x14ac:dyDescent="0.25">
      <c r="A9827">
        <v>9826</v>
      </c>
      <c r="C9827" s="10">
        <v>1538.15686373465</v>
      </c>
      <c r="E9827" s="2">
        <v>1538.1571383503899</v>
      </c>
      <c r="G9827" s="7">
        <f t="shared" si="153"/>
        <v>-2.746157399542426E-4</v>
      </c>
    </row>
    <row r="9828" spans="1:7" x14ac:dyDescent="0.25">
      <c r="A9828">
        <v>9827</v>
      </c>
      <c r="C9828" s="10">
        <v>-990.63647014660205</v>
      </c>
      <c r="E9828" s="2">
        <v>-990.63647901765205</v>
      </c>
      <c r="G9828" s="7">
        <f t="shared" si="153"/>
        <v>8.8710499994704151E-6</v>
      </c>
    </row>
    <row r="9829" spans="1:7" x14ac:dyDescent="0.25">
      <c r="A9829">
        <v>9828</v>
      </c>
      <c r="C9829" s="10">
        <v>-722.23706529068204</v>
      </c>
      <c r="E9829" s="2">
        <v>-722.23704966586399</v>
      </c>
      <c r="G9829" s="7">
        <f t="shared" si="153"/>
        <v>-1.5624818047399458E-5</v>
      </c>
    </row>
    <row r="9830" spans="1:7" x14ac:dyDescent="0.25">
      <c r="A9830">
        <v>9829</v>
      </c>
      <c r="C9830" s="10">
        <v>-598.635812724875</v>
      </c>
      <c r="E9830" s="2">
        <v>-598.63558971620296</v>
      </c>
      <c r="G9830" s="7">
        <f t="shared" si="153"/>
        <v>-2.2300867203739472E-4</v>
      </c>
    </row>
    <row r="9831" spans="1:7" x14ac:dyDescent="0.25">
      <c r="A9831">
        <v>9830</v>
      </c>
      <c r="C9831" s="10">
        <v>2878.3065462517998</v>
      </c>
      <c r="E9831" s="2">
        <v>2878.3069896443199</v>
      </c>
      <c r="G9831" s="7">
        <f t="shared" si="153"/>
        <v>-4.4339252008285257E-4</v>
      </c>
    </row>
    <row r="9832" spans="1:7" x14ac:dyDescent="0.25">
      <c r="A9832">
        <v>9831</v>
      </c>
      <c r="C9832" s="10">
        <v>2632.0708902704</v>
      </c>
      <c r="E9832" s="2">
        <v>2632.0701178187701</v>
      </c>
      <c r="G9832" s="7">
        <f t="shared" si="153"/>
        <v>7.7245162992767291E-4</v>
      </c>
    </row>
    <row r="9833" spans="1:7" x14ac:dyDescent="0.25">
      <c r="A9833">
        <v>9832</v>
      </c>
      <c r="C9833" s="10">
        <v>-560.88550418157604</v>
      </c>
      <c r="E9833" s="2">
        <v>-560.88545233901505</v>
      </c>
      <c r="G9833" s="7">
        <f t="shared" si="153"/>
        <v>-5.1842560992554354E-5</v>
      </c>
    </row>
    <row r="9834" spans="1:7" x14ac:dyDescent="0.25">
      <c r="A9834">
        <v>9833</v>
      </c>
      <c r="C9834" s="10">
        <v>-367.60156070250702</v>
      </c>
      <c r="E9834" s="2">
        <v>-367.60113955799801</v>
      </c>
      <c r="G9834" s="7">
        <f t="shared" si="153"/>
        <v>-4.2114450900498923E-4</v>
      </c>
    </row>
    <row r="9835" spans="1:7" x14ac:dyDescent="0.25">
      <c r="A9835">
        <v>9834</v>
      </c>
      <c r="C9835" s="10">
        <v>411.94707183072398</v>
      </c>
      <c r="E9835" s="2">
        <v>411.94603305455098</v>
      </c>
      <c r="G9835" s="7">
        <f t="shared" si="153"/>
        <v>1.0387761730044076E-3</v>
      </c>
    </row>
    <row r="9836" spans="1:7" x14ac:dyDescent="0.25">
      <c r="A9836">
        <v>9835</v>
      </c>
      <c r="C9836" s="10">
        <v>952.57645670070099</v>
      </c>
      <c r="E9836" s="2">
        <v>952.57595318750305</v>
      </c>
      <c r="G9836" s="7">
        <f t="shared" si="153"/>
        <v>5.0351319794117444E-4</v>
      </c>
    </row>
    <row r="9837" spans="1:7" x14ac:dyDescent="0.25">
      <c r="A9837">
        <v>9836</v>
      </c>
      <c r="C9837" s="10">
        <v>812.52376010248997</v>
      </c>
      <c r="E9837" s="2">
        <v>812.52241887743298</v>
      </c>
      <c r="G9837" s="7">
        <f t="shared" si="153"/>
        <v>1.3412250569899697E-3</v>
      </c>
    </row>
    <row r="9838" spans="1:7" x14ac:dyDescent="0.25">
      <c r="A9838">
        <v>9837</v>
      </c>
      <c r="C9838" s="10">
        <v>715.02462006857502</v>
      </c>
      <c r="E9838" s="2">
        <v>715.02409385857004</v>
      </c>
      <c r="G9838" s="7">
        <f t="shared" si="153"/>
        <v>5.2621000497765635E-4</v>
      </c>
    </row>
    <row r="9839" spans="1:7" x14ac:dyDescent="0.25">
      <c r="A9839">
        <v>9838</v>
      </c>
      <c r="C9839" s="10">
        <v>401.83484496377599</v>
      </c>
      <c r="E9839" s="2">
        <v>401.83587612306502</v>
      </c>
      <c r="G9839" s="7">
        <f t="shared" si="153"/>
        <v>-1.0311592890275278E-3</v>
      </c>
    </row>
    <row r="9840" spans="1:7" x14ac:dyDescent="0.25">
      <c r="A9840">
        <v>9839</v>
      </c>
      <c r="C9840" s="10">
        <v>3329.18193446548</v>
      </c>
      <c r="E9840" s="2">
        <v>3329.1824589991702</v>
      </c>
      <c r="G9840" s="7">
        <f t="shared" si="153"/>
        <v>-5.2453369016802753E-4</v>
      </c>
    </row>
    <row r="9841" spans="1:7" x14ac:dyDescent="0.25">
      <c r="A9841">
        <v>9840</v>
      </c>
      <c r="C9841" s="10">
        <v>-699.06349121274104</v>
      </c>
      <c r="E9841" s="2">
        <v>-699.06351369051299</v>
      </c>
      <c r="G9841" s="7">
        <f t="shared" si="153"/>
        <v>2.2477771949525049E-5</v>
      </c>
    </row>
    <row r="9842" spans="1:7" x14ac:dyDescent="0.25">
      <c r="A9842">
        <v>9841</v>
      </c>
      <c r="C9842" s="10">
        <v>1214.17580983162</v>
      </c>
      <c r="E9842" s="2">
        <v>1214.1755850205</v>
      </c>
      <c r="G9842" s="7">
        <f t="shared" si="153"/>
        <v>2.2481112000605208E-4</v>
      </c>
    </row>
    <row r="9843" spans="1:7" x14ac:dyDescent="0.25">
      <c r="A9843">
        <v>9842</v>
      </c>
      <c r="C9843" s="10">
        <v>404.70030939574298</v>
      </c>
      <c r="E9843" s="2">
        <v>404.70034538371402</v>
      </c>
      <c r="G9843" s="7">
        <f t="shared" si="153"/>
        <v>-3.5987971045869926E-5</v>
      </c>
    </row>
    <row r="9844" spans="1:7" x14ac:dyDescent="0.25">
      <c r="A9844">
        <v>9843</v>
      </c>
      <c r="C9844" s="10">
        <v>216.72434751567801</v>
      </c>
      <c r="E9844" s="2">
        <v>216.72441026911301</v>
      </c>
      <c r="G9844" s="7">
        <f t="shared" si="153"/>
        <v>-6.2753435003060076E-5</v>
      </c>
    </row>
    <row r="9845" spans="1:7" x14ac:dyDescent="0.25">
      <c r="A9845">
        <v>9844</v>
      </c>
      <c r="C9845" s="10">
        <v>8352.59557985637</v>
      </c>
      <c r="E9845" s="2">
        <v>8352.5962811388399</v>
      </c>
      <c r="G9845" s="7">
        <f t="shared" si="153"/>
        <v>-7.0128246989042964E-4</v>
      </c>
    </row>
    <row r="9846" spans="1:7" x14ac:dyDescent="0.25">
      <c r="A9846">
        <v>9845</v>
      </c>
      <c r="C9846" s="10">
        <v>-348.90407114159399</v>
      </c>
      <c r="E9846" s="2">
        <v>-348.90462886724902</v>
      </c>
      <c r="G9846" s="7">
        <f t="shared" si="153"/>
        <v>5.5772565502820726E-4</v>
      </c>
    </row>
    <row r="9847" spans="1:7" x14ac:dyDescent="0.25">
      <c r="A9847">
        <v>9846</v>
      </c>
      <c r="C9847" s="10">
        <v>1420.91224732103</v>
      </c>
      <c r="E9847" s="2">
        <v>1420.91150027608</v>
      </c>
      <c r="G9847" s="7">
        <f t="shared" si="153"/>
        <v>7.4704495000332827E-4</v>
      </c>
    </row>
    <row r="9848" spans="1:7" x14ac:dyDescent="0.25">
      <c r="A9848">
        <v>9847</v>
      </c>
      <c r="C9848" s="10">
        <v>3142.9690263299899</v>
      </c>
      <c r="E9848" s="2">
        <v>3142.9692292493501</v>
      </c>
      <c r="G9848" s="7">
        <f t="shared" si="153"/>
        <v>-2.0291936016292311E-4</v>
      </c>
    </row>
    <row r="9849" spans="1:7" x14ac:dyDescent="0.25">
      <c r="A9849">
        <v>9848</v>
      </c>
      <c r="C9849" s="10">
        <v>1636.69587390787</v>
      </c>
      <c r="E9849" s="2">
        <v>1636.69614629693</v>
      </c>
      <c r="G9849" s="7">
        <f t="shared" si="153"/>
        <v>-2.7238906000093266E-4</v>
      </c>
    </row>
    <row r="9850" spans="1:7" x14ac:dyDescent="0.25">
      <c r="A9850">
        <v>9849</v>
      </c>
      <c r="C9850" s="10">
        <v>-326.89625956438198</v>
      </c>
      <c r="E9850" s="2">
        <v>-326.89621682948098</v>
      </c>
      <c r="G9850" s="7">
        <f t="shared" si="153"/>
        <v>-4.2734901001040271E-5</v>
      </c>
    </row>
    <row r="9851" spans="1:7" x14ac:dyDescent="0.25">
      <c r="A9851">
        <v>9850</v>
      </c>
      <c r="C9851" s="10">
        <v>-331.28844827548801</v>
      </c>
      <c r="E9851" s="2">
        <v>-331.28798111121102</v>
      </c>
      <c r="G9851" s="7">
        <f t="shared" si="153"/>
        <v>-4.6716427698356711E-4</v>
      </c>
    </row>
    <row r="9852" spans="1:7" x14ac:dyDescent="0.25">
      <c r="A9852">
        <v>9851</v>
      </c>
      <c r="C9852" s="10">
        <v>-713.30516722544598</v>
      </c>
      <c r="E9852" s="2">
        <v>-713.30520544820899</v>
      </c>
      <c r="G9852" s="7">
        <f t="shared" si="153"/>
        <v>3.8222763009798655E-5</v>
      </c>
    </row>
    <row r="9853" spans="1:7" x14ac:dyDescent="0.25">
      <c r="A9853">
        <v>9852</v>
      </c>
      <c r="C9853" s="10">
        <v>-720.27508438923701</v>
      </c>
      <c r="E9853" s="2">
        <v>-720.27515379860699</v>
      </c>
      <c r="G9853" s="7">
        <f t="shared" si="153"/>
        <v>6.940936998489633E-5</v>
      </c>
    </row>
    <row r="9854" spans="1:7" x14ac:dyDescent="0.25">
      <c r="A9854">
        <v>9853</v>
      </c>
      <c r="C9854" s="10">
        <v>-500.912241902375</v>
      </c>
      <c r="E9854" s="2">
        <v>-500.911991339888</v>
      </c>
      <c r="G9854" s="7">
        <f t="shared" si="153"/>
        <v>-2.5056248699684147E-4</v>
      </c>
    </row>
    <row r="9855" spans="1:7" x14ac:dyDescent="0.25">
      <c r="A9855">
        <v>9854</v>
      </c>
      <c r="C9855" s="10">
        <v>1201.1077206304701</v>
      </c>
      <c r="E9855" s="2">
        <v>1201.1065083926601</v>
      </c>
      <c r="G9855" s="7">
        <f t="shared" si="153"/>
        <v>1.212237810022998E-3</v>
      </c>
    </row>
    <row r="9856" spans="1:7" x14ac:dyDescent="0.25">
      <c r="A9856">
        <v>9855</v>
      </c>
      <c r="C9856" s="10">
        <v>-641.24748825764198</v>
      </c>
      <c r="E9856" s="2">
        <v>-641.24780651180504</v>
      </c>
      <c r="G9856" s="7">
        <f t="shared" si="153"/>
        <v>3.1825416306219267E-4</v>
      </c>
    </row>
    <row r="9857" spans="1:7" x14ac:dyDescent="0.25">
      <c r="A9857">
        <v>9856</v>
      </c>
      <c r="C9857" s="10">
        <v>7520.6218465930096</v>
      </c>
      <c r="E9857" s="2">
        <v>7520.6219083297101</v>
      </c>
      <c r="G9857" s="7">
        <f t="shared" si="153"/>
        <v>-6.1736700445180759E-5</v>
      </c>
    </row>
    <row r="9858" spans="1:7" x14ac:dyDescent="0.25">
      <c r="A9858">
        <v>9857</v>
      </c>
      <c r="C9858" s="10">
        <v>269.333604629479</v>
      </c>
      <c r="E9858" s="2">
        <v>269.33381056636301</v>
      </c>
      <c r="G9858" s="7">
        <f t="shared" si="153"/>
        <v>-2.0593688401504551E-4</v>
      </c>
    </row>
    <row r="9859" spans="1:7" x14ac:dyDescent="0.25">
      <c r="A9859">
        <v>9858</v>
      </c>
      <c r="C9859" s="10">
        <v>924.68817966503104</v>
      </c>
      <c r="E9859" s="2">
        <v>924.68862167414102</v>
      </c>
      <c r="G9859" s="7">
        <f t="shared" ref="G9859:G9922" si="154">C9859-E9859</f>
        <v>-4.4200910997460596E-4</v>
      </c>
    </row>
    <row r="9860" spans="1:7" x14ac:dyDescent="0.25">
      <c r="A9860">
        <v>9859</v>
      </c>
      <c r="C9860" s="10">
        <v>328.89621936452801</v>
      </c>
      <c r="E9860" s="2">
        <v>328.89634251525399</v>
      </c>
      <c r="G9860" s="7">
        <f t="shared" si="154"/>
        <v>-1.2315072598312327E-4</v>
      </c>
    </row>
    <row r="9861" spans="1:7" x14ac:dyDescent="0.25">
      <c r="A9861">
        <v>9860</v>
      </c>
      <c r="C9861" s="10">
        <v>815.85492868198401</v>
      </c>
      <c r="E9861" s="2">
        <v>815.854848835452</v>
      </c>
      <c r="G9861" s="7">
        <f t="shared" si="154"/>
        <v>7.9846532003102766E-5</v>
      </c>
    </row>
    <row r="9862" spans="1:7" x14ac:dyDescent="0.25">
      <c r="A9862">
        <v>9861</v>
      </c>
      <c r="C9862" s="10">
        <v>-205.59390000037999</v>
      </c>
      <c r="E9862" s="2">
        <v>-205.593962795685</v>
      </c>
      <c r="G9862" s="7">
        <f t="shared" si="154"/>
        <v>6.2795305012741665E-5</v>
      </c>
    </row>
    <row r="9863" spans="1:7" x14ac:dyDescent="0.25">
      <c r="A9863">
        <v>9862</v>
      </c>
      <c r="C9863" s="10">
        <v>1078.58280966494</v>
      </c>
      <c r="E9863" s="2">
        <v>1078.58262499027</v>
      </c>
      <c r="G9863" s="7">
        <f t="shared" si="154"/>
        <v>1.8467466998117743E-4</v>
      </c>
    </row>
    <row r="9864" spans="1:7" x14ac:dyDescent="0.25">
      <c r="A9864">
        <v>9863</v>
      </c>
      <c r="C9864" s="10">
        <v>-754.89006829703203</v>
      </c>
      <c r="E9864" s="2">
        <v>-754.89002152579997</v>
      </c>
      <c r="G9864" s="7">
        <f t="shared" si="154"/>
        <v>-4.6771232064202195E-5</v>
      </c>
    </row>
    <row r="9865" spans="1:7" x14ac:dyDescent="0.25">
      <c r="A9865">
        <v>9864</v>
      </c>
      <c r="C9865" s="10">
        <v>726.03138933258799</v>
      </c>
      <c r="E9865" s="2">
        <v>726.02983453308298</v>
      </c>
      <c r="G9865" s="7">
        <f t="shared" si="154"/>
        <v>1.5547995050155805E-3</v>
      </c>
    </row>
    <row r="9866" spans="1:7" x14ac:dyDescent="0.25">
      <c r="A9866">
        <v>9865</v>
      </c>
      <c r="C9866" s="10">
        <v>481.13991813131798</v>
      </c>
      <c r="E9866" s="2">
        <v>481.13996029332799</v>
      </c>
      <c r="G9866" s="7">
        <f t="shared" si="154"/>
        <v>-4.2162010004176409E-5</v>
      </c>
    </row>
    <row r="9867" spans="1:7" x14ac:dyDescent="0.25">
      <c r="A9867">
        <v>9866</v>
      </c>
      <c r="C9867" s="10">
        <v>-382.66547971822098</v>
      </c>
      <c r="E9867" s="2">
        <v>-382.66520821042002</v>
      </c>
      <c r="G9867" s="7">
        <f t="shared" si="154"/>
        <v>-2.715078009600802E-4</v>
      </c>
    </row>
    <row r="9868" spans="1:7" x14ac:dyDescent="0.25">
      <c r="A9868">
        <v>9867</v>
      </c>
      <c r="C9868" s="10">
        <v>385.76333979297402</v>
      </c>
      <c r="E9868" s="2">
        <v>385.7628381239</v>
      </c>
      <c r="G9868" s="7">
        <f t="shared" si="154"/>
        <v>5.0166907402626748E-4</v>
      </c>
    </row>
    <row r="9869" spans="1:7" x14ac:dyDescent="0.25">
      <c r="A9869">
        <v>9868</v>
      </c>
      <c r="C9869" s="10">
        <v>-228.262403462008</v>
      </c>
      <c r="E9869" s="2">
        <v>-228.26228518438799</v>
      </c>
      <c r="G9869" s="7">
        <f t="shared" si="154"/>
        <v>-1.1827762000393705E-4</v>
      </c>
    </row>
    <row r="9870" spans="1:7" x14ac:dyDescent="0.25">
      <c r="A9870">
        <v>9869</v>
      </c>
      <c r="C9870" s="10">
        <v>3091.6720795649098</v>
      </c>
      <c r="E9870" s="2">
        <v>3091.6725976273101</v>
      </c>
      <c r="G9870" s="7">
        <f t="shared" si="154"/>
        <v>-5.1806240026053274E-4</v>
      </c>
    </row>
    <row r="9871" spans="1:7" x14ac:dyDescent="0.25">
      <c r="A9871">
        <v>9870</v>
      </c>
      <c r="C9871" s="10">
        <v>7875.6189304470299</v>
      </c>
      <c r="E9871" s="2">
        <v>7875.6189947274197</v>
      </c>
      <c r="G9871" s="7">
        <f t="shared" si="154"/>
        <v>-6.4280389779014513E-5</v>
      </c>
    </row>
    <row r="9872" spans="1:7" x14ac:dyDescent="0.25">
      <c r="A9872">
        <v>9871</v>
      </c>
      <c r="C9872" s="10">
        <v>4292.7422546399603</v>
      </c>
      <c r="E9872" s="2">
        <v>4292.74255621058</v>
      </c>
      <c r="G9872" s="7">
        <f t="shared" si="154"/>
        <v>-3.0157061974023236E-4</v>
      </c>
    </row>
    <row r="9873" spans="1:7" x14ac:dyDescent="0.25">
      <c r="A9873">
        <v>9872</v>
      </c>
      <c r="C9873" s="10">
        <v>3014.6523992013999</v>
      </c>
      <c r="E9873" s="2">
        <v>3014.6528584828402</v>
      </c>
      <c r="G9873" s="7">
        <f t="shared" si="154"/>
        <v>-4.5928144027129747E-4</v>
      </c>
    </row>
    <row r="9874" spans="1:7" x14ac:dyDescent="0.25">
      <c r="A9874">
        <v>9873</v>
      </c>
      <c r="C9874" s="10">
        <v>1223.37284463997</v>
      </c>
      <c r="E9874" s="2">
        <v>1223.3722612085501</v>
      </c>
      <c r="G9874" s="7">
        <f t="shared" si="154"/>
        <v>5.8343141995464975E-4</v>
      </c>
    </row>
    <row r="9875" spans="1:7" x14ac:dyDescent="0.25">
      <c r="A9875">
        <v>9874</v>
      </c>
      <c r="C9875" s="10">
        <v>1680.1604159399501</v>
      </c>
      <c r="E9875" s="2">
        <v>1680.1595820176401</v>
      </c>
      <c r="G9875" s="7">
        <f t="shared" si="154"/>
        <v>8.3392230999379535E-4</v>
      </c>
    </row>
    <row r="9876" spans="1:7" x14ac:dyDescent="0.25">
      <c r="A9876">
        <v>9875</v>
      </c>
      <c r="C9876" s="10">
        <v>-376.30619773160998</v>
      </c>
      <c r="E9876" s="2">
        <v>-376.30634712789998</v>
      </c>
      <c r="G9876" s="7">
        <f t="shared" si="154"/>
        <v>1.4939628999854904E-4</v>
      </c>
    </row>
    <row r="9877" spans="1:7" x14ac:dyDescent="0.25">
      <c r="A9877">
        <v>9876</v>
      </c>
      <c r="C9877" s="10">
        <v>2696.76948845381</v>
      </c>
      <c r="E9877" s="2">
        <v>2696.7703559903798</v>
      </c>
      <c r="G9877" s="7">
        <f t="shared" si="154"/>
        <v>-8.6753656978544313E-4</v>
      </c>
    </row>
    <row r="9878" spans="1:7" x14ac:dyDescent="0.25">
      <c r="A9878">
        <v>9877</v>
      </c>
      <c r="C9878" s="10">
        <v>110.40387214934501</v>
      </c>
      <c r="E9878" s="2">
        <v>110.403574539994</v>
      </c>
      <c r="G9878" s="7">
        <f t="shared" si="154"/>
        <v>2.9760935100853203E-4</v>
      </c>
    </row>
    <row r="9879" spans="1:7" x14ac:dyDescent="0.25">
      <c r="A9879">
        <v>9878</v>
      </c>
      <c r="C9879" s="10">
        <v>6330.4671185868601</v>
      </c>
      <c r="E9879" s="2">
        <v>6330.4680796309904</v>
      </c>
      <c r="G9879" s="7">
        <f t="shared" si="154"/>
        <v>-9.6104413023567759E-4</v>
      </c>
    </row>
    <row r="9880" spans="1:7" x14ac:dyDescent="0.25">
      <c r="A9880">
        <v>9879</v>
      </c>
      <c r="C9880" s="10">
        <v>582.33755373672102</v>
      </c>
      <c r="E9880" s="2">
        <v>582.33744069540001</v>
      </c>
      <c r="G9880" s="7">
        <f t="shared" si="154"/>
        <v>1.1304132101486175E-4</v>
      </c>
    </row>
    <row r="9881" spans="1:7" x14ac:dyDescent="0.25">
      <c r="A9881">
        <v>9880</v>
      </c>
      <c r="C9881" s="10">
        <v>498.083952330231</v>
      </c>
      <c r="E9881" s="2">
        <v>498.08482719841999</v>
      </c>
      <c r="G9881" s="7">
        <f t="shared" si="154"/>
        <v>-8.7486818898696583E-4</v>
      </c>
    </row>
    <row r="9882" spans="1:7" x14ac:dyDescent="0.25">
      <c r="A9882">
        <v>9881</v>
      </c>
      <c r="C9882" s="10">
        <v>-859.62576883427801</v>
      </c>
      <c r="E9882" s="2">
        <v>-859.62579805905898</v>
      </c>
      <c r="G9882" s="7">
        <f t="shared" si="154"/>
        <v>2.9224780973891029E-5</v>
      </c>
    </row>
    <row r="9883" spans="1:7" x14ac:dyDescent="0.25">
      <c r="A9883">
        <v>9882</v>
      </c>
      <c r="C9883" s="10">
        <v>874.58453196950302</v>
      </c>
      <c r="E9883" s="2">
        <v>874.58462625248103</v>
      </c>
      <c r="G9883" s="7">
        <f t="shared" si="154"/>
        <v>-9.4282978011506202E-5</v>
      </c>
    </row>
    <row r="9884" spans="1:7" x14ac:dyDescent="0.25">
      <c r="A9884">
        <v>9883</v>
      </c>
      <c r="C9884" s="10">
        <v>1007.01379013167</v>
      </c>
      <c r="E9884" s="2">
        <v>1007.01387855442</v>
      </c>
      <c r="G9884" s="7">
        <f t="shared" si="154"/>
        <v>-8.8422749968231074E-5</v>
      </c>
    </row>
    <row r="9885" spans="1:7" x14ac:dyDescent="0.25">
      <c r="A9885">
        <v>9884</v>
      </c>
      <c r="C9885" s="10">
        <v>-472.24520854846702</v>
      </c>
      <c r="E9885" s="2">
        <v>-472.24528001616397</v>
      </c>
      <c r="G9885" s="7">
        <f t="shared" si="154"/>
        <v>7.1467696955096471E-5</v>
      </c>
    </row>
    <row r="9886" spans="1:7" x14ac:dyDescent="0.25">
      <c r="A9886">
        <v>9885</v>
      </c>
      <c r="C9886" s="10">
        <v>-385.108057213167</v>
      </c>
      <c r="E9886" s="2">
        <v>-385.10820304697398</v>
      </c>
      <c r="G9886" s="7">
        <f t="shared" si="154"/>
        <v>1.4583380698240944E-4</v>
      </c>
    </row>
    <row r="9887" spans="1:7" x14ac:dyDescent="0.25">
      <c r="A9887">
        <v>9886</v>
      </c>
      <c r="C9887" s="10">
        <v>875.66478840136494</v>
      </c>
      <c r="E9887" s="2">
        <v>875.663094068497</v>
      </c>
      <c r="G9887" s="7">
        <f t="shared" si="154"/>
        <v>1.6943328679417391E-3</v>
      </c>
    </row>
    <row r="9888" spans="1:7" x14ac:dyDescent="0.25">
      <c r="A9888">
        <v>9887</v>
      </c>
      <c r="C9888" s="10">
        <v>-266.78947670693401</v>
      </c>
      <c r="E9888" s="2">
        <v>-266.78920654300799</v>
      </c>
      <c r="G9888" s="7">
        <f t="shared" si="154"/>
        <v>-2.7016392601808548E-4</v>
      </c>
    </row>
    <row r="9889" spans="1:7" x14ac:dyDescent="0.25">
      <c r="A9889">
        <v>9888</v>
      </c>
      <c r="C9889" s="10">
        <v>754.61081442473005</v>
      </c>
      <c r="E9889" s="2">
        <v>754.61106912948605</v>
      </c>
      <c r="G9889" s="7">
        <f t="shared" si="154"/>
        <v>-2.5470475600286591E-4</v>
      </c>
    </row>
    <row r="9890" spans="1:7" x14ac:dyDescent="0.25">
      <c r="A9890">
        <v>9889</v>
      </c>
      <c r="C9890" s="10">
        <v>2377.4386915493001</v>
      </c>
      <c r="E9890" s="2">
        <v>2377.43867630267</v>
      </c>
      <c r="G9890" s="7">
        <f t="shared" si="154"/>
        <v>1.5246630027831998E-5</v>
      </c>
    </row>
    <row r="9891" spans="1:7" x14ac:dyDescent="0.25">
      <c r="A9891">
        <v>9890</v>
      </c>
      <c r="C9891" s="10">
        <v>627.46486257067795</v>
      </c>
      <c r="E9891" s="2">
        <v>627.46523388688502</v>
      </c>
      <c r="G9891" s="7">
        <f t="shared" si="154"/>
        <v>-3.7131620706531976E-4</v>
      </c>
    </row>
    <row r="9892" spans="1:7" x14ac:dyDescent="0.25">
      <c r="A9892">
        <v>9891</v>
      </c>
      <c r="C9892" s="10">
        <v>-102.874887947259</v>
      </c>
      <c r="E9892" s="2">
        <v>-102.87512521283701</v>
      </c>
      <c r="G9892" s="7">
        <f t="shared" si="154"/>
        <v>2.3726557800785031E-4</v>
      </c>
    </row>
    <row r="9893" spans="1:7" x14ac:dyDescent="0.25">
      <c r="A9893">
        <v>9892</v>
      </c>
      <c r="C9893" s="10">
        <v>-388.39847072923499</v>
      </c>
      <c r="E9893" s="2">
        <v>-388.39914021531598</v>
      </c>
      <c r="G9893" s="7">
        <f t="shared" si="154"/>
        <v>6.6948608099437479E-4</v>
      </c>
    </row>
    <row r="9894" spans="1:7" x14ac:dyDescent="0.25">
      <c r="A9894">
        <v>9893</v>
      </c>
      <c r="C9894" s="10">
        <v>2346.2560232507599</v>
      </c>
      <c r="E9894" s="2">
        <v>2346.2564409226802</v>
      </c>
      <c r="G9894" s="7">
        <f t="shared" si="154"/>
        <v>-4.1767192033148604E-4</v>
      </c>
    </row>
    <row r="9895" spans="1:7" x14ac:dyDescent="0.25">
      <c r="A9895">
        <v>9894</v>
      </c>
      <c r="C9895" s="10">
        <v>-341.46895717607703</v>
      </c>
      <c r="E9895" s="2">
        <v>-341.469109542296</v>
      </c>
      <c r="G9895" s="7">
        <f t="shared" si="154"/>
        <v>1.5236621896974611E-4</v>
      </c>
    </row>
    <row r="9896" spans="1:7" x14ac:dyDescent="0.25">
      <c r="A9896">
        <v>9895</v>
      </c>
      <c r="C9896" s="10">
        <v>150.425060312586</v>
      </c>
      <c r="E9896" s="2">
        <v>150.42604124677899</v>
      </c>
      <c r="G9896" s="7">
        <f t="shared" si="154"/>
        <v>-9.8093419299516427E-4</v>
      </c>
    </row>
    <row r="9897" spans="1:7" x14ac:dyDescent="0.25">
      <c r="A9897">
        <v>9896</v>
      </c>
      <c r="C9897" s="10">
        <v>-378.99060849286599</v>
      </c>
      <c r="E9897" s="2">
        <v>-378.990558087485</v>
      </c>
      <c r="G9897" s="7">
        <f t="shared" si="154"/>
        <v>-5.0405380989104742E-5</v>
      </c>
    </row>
    <row r="9898" spans="1:7" x14ac:dyDescent="0.25">
      <c r="A9898">
        <v>9897</v>
      </c>
      <c r="C9898" s="10">
        <v>1286.65183765592</v>
      </c>
      <c r="E9898" s="2">
        <v>1286.6509647714199</v>
      </c>
      <c r="G9898" s="7">
        <f t="shared" si="154"/>
        <v>8.728845000405272E-4</v>
      </c>
    </row>
    <row r="9899" spans="1:7" x14ac:dyDescent="0.25">
      <c r="A9899">
        <v>9898</v>
      </c>
      <c r="C9899" s="10">
        <v>1637.3234404939601</v>
      </c>
      <c r="E9899" s="2">
        <v>1637.32357130126</v>
      </c>
      <c r="G9899" s="7">
        <f t="shared" si="154"/>
        <v>-1.3080729991088447E-4</v>
      </c>
    </row>
    <row r="9900" spans="1:7" x14ac:dyDescent="0.25">
      <c r="A9900">
        <v>9899</v>
      </c>
      <c r="C9900" s="10">
        <v>5127.3009335780998</v>
      </c>
      <c r="E9900" s="2">
        <v>5127.3014836081902</v>
      </c>
      <c r="G9900" s="7">
        <f t="shared" si="154"/>
        <v>-5.5003009038046002E-4</v>
      </c>
    </row>
    <row r="9901" spans="1:7" x14ac:dyDescent="0.25">
      <c r="A9901">
        <v>9900</v>
      </c>
      <c r="C9901" s="10">
        <v>526.94708431347601</v>
      </c>
      <c r="E9901" s="2">
        <v>526.94683700345001</v>
      </c>
      <c r="G9901" s="7">
        <f t="shared" si="154"/>
        <v>2.4731002599764906E-4</v>
      </c>
    </row>
    <row r="9902" spans="1:7" x14ac:dyDescent="0.25">
      <c r="A9902">
        <v>9901</v>
      </c>
      <c r="C9902" s="10">
        <v>339.02694564673197</v>
      </c>
      <c r="E9902" s="2">
        <v>339.02682074132298</v>
      </c>
      <c r="G9902" s="7">
        <f t="shared" si="154"/>
        <v>1.2490540899534608E-4</v>
      </c>
    </row>
    <row r="9903" spans="1:7" x14ac:dyDescent="0.25">
      <c r="A9903">
        <v>9902</v>
      </c>
      <c r="C9903" s="10">
        <v>1657.2650461144599</v>
      </c>
      <c r="E9903" s="2">
        <v>1657.2650938829699</v>
      </c>
      <c r="G9903" s="7">
        <f t="shared" si="154"/>
        <v>-4.7768510057721869E-5</v>
      </c>
    </row>
    <row r="9904" spans="1:7" x14ac:dyDescent="0.25">
      <c r="A9904">
        <v>9903</v>
      </c>
      <c r="C9904" s="10">
        <v>-433.97099989179401</v>
      </c>
      <c r="E9904" s="2">
        <v>-433.97125113834102</v>
      </c>
      <c r="G9904" s="7">
        <f t="shared" si="154"/>
        <v>2.5124654700903193E-4</v>
      </c>
    </row>
    <row r="9905" spans="1:7" x14ac:dyDescent="0.25">
      <c r="A9905">
        <v>9904</v>
      </c>
      <c r="C9905" s="10">
        <v>806.82257459836501</v>
      </c>
      <c r="E9905" s="2">
        <v>806.82310537555895</v>
      </c>
      <c r="G9905" s="7">
        <f t="shared" si="154"/>
        <v>-5.3077719394423184E-4</v>
      </c>
    </row>
    <row r="9906" spans="1:7" x14ac:dyDescent="0.25">
      <c r="A9906">
        <v>9905</v>
      </c>
      <c r="C9906" s="10">
        <v>1324.3106087583601</v>
      </c>
      <c r="E9906" s="2">
        <v>1324.30988853242</v>
      </c>
      <c r="G9906" s="7">
        <f t="shared" si="154"/>
        <v>7.2022594008558372E-4</v>
      </c>
    </row>
    <row r="9907" spans="1:7" x14ac:dyDescent="0.25">
      <c r="A9907">
        <v>9906</v>
      </c>
      <c r="C9907" s="10">
        <v>19477.8365768117</v>
      </c>
      <c r="E9907" s="2">
        <v>19477.837875427002</v>
      </c>
      <c r="G9907" s="7">
        <f t="shared" si="154"/>
        <v>-1.2986153014935553E-3</v>
      </c>
    </row>
    <row r="9908" spans="1:7" x14ac:dyDescent="0.25">
      <c r="A9908">
        <v>9907</v>
      </c>
      <c r="C9908" s="10">
        <v>11327.237040366999</v>
      </c>
      <c r="E9908" s="2">
        <v>11327.2378236616</v>
      </c>
      <c r="G9908" s="7">
        <f t="shared" si="154"/>
        <v>-7.8329460120585281E-4</v>
      </c>
    </row>
    <row r="9909" spans="1:7" x14ac:dyDescent="0.25">
      <c r="A9909">
        <v>9908</v>
      </c>
      <c r="C9909" s="10">
        <v>12442.8625637039</v>
      </c>
      <c r="E9909" s="2">
        <v>12442.8634071208</v>
      </c>
      <c r="G9909" s="7">
        <f t="shared" si="154"/>
        <v>-8.4341689944267273E-4</v>
      </c>
    </row>
    <row r="9910" spans="1:7" x14ac:dyDescent="0.25">
      <c r="A9910">
        <v>9909</v>
      </c>
      <c r="C9910" s="10">
        <v>1575.5984407650501</v>
      </c>
      <c r="E9910" s="2">
        <v>1575.59798911442</v>
      </c>
      <c r="G9910" s="7">
        <f t="shared" si="154"/>
        <v>4.5165063011154416E-4</v>
      </c>
    </row>
    <row r="9911" spans="1:7" x14ac:dyDescent="0.25">
      <c r="A9911">
        <v>9910</v>
      </c>
      <c r="C9911" s="10">
        <v>11.825130426979999</v>
      </c>
      <c r="E9911" s="2">
        <v>11.825292262339</v>
      </c>
      <c r="G9911" s="7">
        <f t="shared" si="154"/>
        <v>-1.6183535900005097E-4</v>
      </c>
    </row>
    <row r="9912" spans="1:7" x14ac:dyDescent="0.25">
      <c r="A9912">
        <v>9911</v>
      </c>
      <c r="C9912" s="10">
        <v>1163.5021141019899</v>
      </c>
      <c r="E9912" s="2">
        <v>1163.50210443172</v>
      </c>
      <c r="G9912" s="7">
        <f t="shared" si="154"/>
        <v>9.6702699465822661E-6</v>
      </c>
    </row>
    <row r="9913" spans="1:7" x14ac:dyDescent="0.25">
      <c r="A9913">
        <v>9912</v>
      </c>
      <c r="C9913" s="10">
        <v>4408.1061674829898</v>
      </c>
      <c r="E9913" s="2">
        <v>4408.1062898440796</v>
      </c>
      <c r="G9913" s="7">
        <f t="shared" si="154"/>
        <v>-1.2236108977958793E-4</v>
      </c>
    </row>
    <row r="9914" spans="1:7" x14ac:dyDescent="0.25">
      <c r="A9914">
        <v>9913</v>
      </c>
      <c r="C9914" s="10">
        <v>-374.96883372740501</v>
      </c>
      <c r="E9914" s="2">
        <v>-374.96862339010602</v>
      </c>
      <c r="G9914" s="7">
        <f t="shared" si="154"/>
        <v>-2.1033729899500031E-4</v>
      </c>
    </row>
    <row r="9915" spans="1:7" x14ac:dyDescent="0.25">
      <c r="A9915">
        <v>9914</v>
      </c>
      <c r="C9915" s="10">
        <v>-377.50501982007398</v>
      </c>
      <c r="E9915" s="2">
        <v>-377.50493493211701</v>
      </c>
      <c r="G9915" s="7">
        <f t="shared" si="154"/>
        <v>-8.4887956973034306E-5</v>
      </c>
    </row>
    <row r="9916" spans="1:7" x14ac:dyDescent="0.25">
      <c r="A9916">
        <v>9915</v>
      </c>
      <c r="C9916" s="10">
        <v>-603.12171929313604</v>
      </c>
      <c r="E9916" s="2">
        <v>-603.12177529543601</v>
      </c>
      <c r="G9916" s="7">
        <f t="shared" si="154"/>
        <v>5.6002299970714375E-5</v>
      </c>
    </row>
    <row r="9917" spans="1:7" x14ac:dyDescent="0.25">
      <c r="A9917">
        <v>9916</v>
      </c>
      <c r="C9917" s="10">
        <v>407.65703394226301</v>
      </c>
      <c r="E9917" s="2">
        <v>407.65627155380503</v>
      </c>
      <c r="G9917" s="7">
        <f t="shared" si="154"/>
        <v>7.6238845798570765E-4</v>
      </c>
    </row>
    <row r="9918" spans="1:7" x14ac:dyDescent="0.25">
      <c r="A9918">
        <v>9917</v>
      </c>
      <c r="C9918" s="10">
        <v>146.23556687563399</v>
      </c>
      <c r="E9918" s="2">
        <v>146.23654370857301</v>
      </c>
      <c r="G9918" s="7">
        <f t="shared" si="154"/>
        <v>-9.7683293901695833E-4</v>
      </c>
    </row>
    <row r="9919" spans="1:7" x14ac:dyDescent="0.25">
      <c r="A9919">
        <v>9918</v>
      </c>
      <c r="C9919" s="10">
        <v>1319.02530767246</v>
      </c>
      <c r="E9919" s="2">
        <v>1319.0255976496101</v>
      </c>
      <c r="G9919" s="7">
        <f t="shared" si="154"/>
        <v>-2.8997715003242774E-4</v>
      </c>
    </row>
    <row r="9920" spans="1:7" x14ac:dyDescent="0.25">
      <c r="A9920">
        <v>9919</v>
      </c>
      <c r="C9920" s="10">
        <v>5570.6095194729496</v>
      </c>
      <c r="E9920" s="2">
        <v>5570.6101268735802</v>
      </c>
      <c r="G9920" s="7">
        <f t="shared" si="154"/>
        <v>-6.0740063054254279E-4</v>
      </c>
    </row>
    <row r="9921" spans="1:7" x14ac:dyDescent="0.25">
      <c r="A9921">
        <v>9920</v>
      </c>
      <c r="C9921" s="10">
        <v>975.313205215587</v>
      </c>
      <c r="E9921" s="2">
        <v>975.31347246718201</v>
      </c>
      <c r="G9921" s="7">
        <f t="shared" si="154"/>
        <v>-2.6725159500529116E-4</v>
      </c>
    </row>
    <row r="9922" spans="1:7" x14ac:dyDescent="0.25">
      <c r="A9922">
        <v>9921</v>
      </c>
      <c r="C9922" s="10">
        <v>123.770528048589</v>
      </c>
      <c r="E9922" s="2">
        <v>123.77059248239399</v>
      </c>
      <c r="G9922" s="7">
        <f t="shared" si="154"/>
        <v>-6.4433804993768717E-5</v>
      </c>
    </row>
    <row r="9923" spans="1:7" x14ac:dyDescent="0.25">
      <c r="A9923">
        <v>9922</v>
      </c>
      <c r="C9923" s="10">
        <v>4799.1087399996604</v>
      </c>
      <c r="E9923" s="2">
        <v>4799.1094125578702</v>
      </c>
      <c r="G9923" s="7">
        <f t="shared" ref="G9923:G9986" si="155">C9923-E9923</f>
        <v>-6.7255820977152325E-4</v>
      </c>
    </row>
    <row r="9924" spans="1:7" x14ac:dyDescent="0.25">
      <c r="A9924">
        <v>9923</v>
      </c>
      <c r="C9924" s="10">
        <v>-157.785837747481</v>
      </c>
      <c r="E9924" s="2">
        <v>-157.78586817269201</v>
      </c>
      <c r="G9924" s="7">
        <f t="shared" si="155"/>
        <v>3.0425211008378028E-5</v>
      </c>
    </row>
    <row r="9925" spans="1:7" x14ac:dyDescent="0.25">
      <c r="A9925">
        <v>9924</v>
      </c>
      <c r="C9925" s="10">
        <v>-391.93380905139497</v>
      </c>
      <c r="E9925" s="2">
        <v>-391.93338866379599</v>
      </c>
      <c r="G9925" s="7">
        <f t="shared" si="155"/>
        <v>-4.2038759897877753E-4</v>
      </c>
    </row>
    <row r="9926" spans="1:7" x14ac:dyDescent="0.25">
      <c r="A9926">
        <v>9925</v>
      </c>
      <c r="C9926" s="10">
        <v>460.478825731239</v>
      </c>
      <c r="E9926" s="2">
        <v>460.47915728287001</v>
      </c>
      <c r="G9926" s="7">
        <f t="shared" si="155"/>
        <v>-3.3155163100673235E-4</v>
      </c>
    </row>
    <row r="9927" spans="1:7" x14ac:dyDescent="0.25">
      <c r="A9927">
        <v>9926</v>
      </c>
      <c r="C9927" s="10">
        <v>-689.14172517357997</v>
      </c>
      <c r="E9927" s="2">
        <v>-689.14174221129099</v>
      </c>
      <c r="G9927" s="7">
        <f t="shared" si="155"/>
        <v>1.7037711018019763E-5</v>
      </c>
    </row>
    <row r="9928" spans="1:7" x14ac:dyDescent="0.25">
      <c r="A9928">
        <v>9927</v>
      </c>
      <c r="C9928" s="10">
        <v>-490.14774652061197</v>
      </c>
      <c r="E9928" s="2">
        <v>-490.147748435555</v>
      </c>
      <c r="G9928" s="7">
        <f t="shared" si="155"/>
        <v>1.9149430272591417E-6</v>
      </c>
    </row>
    <row r="9929" spans="1:7" x14ac:dyDescent="0.25">
      <c r="A9929">
        <v>9928</v>
      </c>
      <c r="C9929" s="10">
        <v>1572.72237165706</v>
      </c>
      <c r="E9929" s="2">
        <v>1572.72296757144</v>
      </c>
      <c r="G9929" s="7">
        <f t="shared" si="155"/>
        <v>-5.959143800282618E-4</v>
      </c>
    </row>
    <row r="9930" spans="1:7" x14ac:dyDescent="0.25">
      <c r="A9930">
        <v>9929</v>
      </c>
      <c r="C9930" s="10">
        <v>10430.663290234699</v>
      </c>
      <c r="E9930" s="2">
        <v>10430.664341876</v>
      </c>
      <c r="G9930" s="7">
        <f t="shared" si="155"/>
        <v>-1.0516413003642811E-3</v>
      </c>
    </row>
    <row r="9931" spans="1:7" x14ac:dyDescent="0.25">
      <c r="A9931">
        <v>9930</v>
      </c>
      <c r="C9931" s="10">
        <v>1071.6571281563099</v>
      </c>
      <c r="E9931" s="2">
        <v>1071.6567755971701</v>
      </c>
      <c r="G9931" s="7">
        <f t="shared" si="155"/>
        <v>3.5255913985565712E-4</v>
      </c>
    </row>
    <row r="9932" spans="1:7" x14ac:dyDescent="0.25">
      <c r="A9932">
        <v>9931</v>
      </c>
      <c r="C9932" s="10">
        <v>-758.26217158219004</v>
      </c>
      <c r="E9932" s="2">
        <v>-758.26216692421895</v>
      </c>
      <c r="G9932" s="7">
        <f t="shared" si="155"/>
        <v>-4.6579710897276527E-6</v>
      </c>
    </row>
    <row r="9933" spans="1:7" x14ac:dyDescent="0.25">
      <c r="A9933">
        <v>9932</v>
      </c>
      <c r="C9933" s="10">
        <v>-272.54132824734398</v>
      </c>
      <c r="E9933" s="2">
        <v>-272.54141062030698</v>
      </c>
      <c r="G9933" s="7">
        <f t="shared" si="155"/>
        <v>8.2372962992849352E-5</v>
      </c>
    </row>
    <row r="9934" spans="1:7" x14ac:dyDescent="0.25">
      <c r="A9934">
        <v>9933</v>
      </c>
      <c r="C9934" s="10">
        <v>319.54661023642501</v>
      </c>
      <c r="E9934" s="2">
        <v>319.54743721951098</v>
      </c>
      <c r="G9934" s="7">
        <f t="shared" si="155"/>
        <v>-8.2698308597173309E-4</v>
      </c>
    </row>
    <row r="9935" spans="1:7" x14ac:dyDescent="0.25">
      <c r="A9935">
        <v>9934</v>
      </c>
      <c r="C9935" s="10">
        <v>-412.66341738827799</v>
      </c>
      <c r="E9935" s="2">
        <v>-412.66334029930999</v>
      </c>
      <c r="G9935" s="7">
        <f t="shared" si="155"/>
        <v>-7.7088967998406588E-5</v>
      </c>
    </row>
    <row r="9936" spans="1:7" x14ac:dyDescent="0.25">
      <c r="A9936">
        <v>9935</v>
      </c>
      <c r="C9936" s="10">
        <v>1307.3385073990601</v>
      </c>
      <c r="E9936" s="2">
        <v>1307.33849385552</v>
      </c>
      <c r="G9936" s="7">
        <f t="shared" si="155"/>
        <v>1.3543540035243495E-5</v>
      </c>
    </row>
    <row r="9937" spans="1:7" x14ac:dyDescent="0.25">
      <c r="A9937">
        <v>9936</v>
      </c>
      <c r="C9937" s="10">
        <v>858.59527747216998</v>
      </c>
      <c r="E9937" s="2">
        <v>858.595395900119</v>
      </c>
      <c r="G9937" s="7">
        <f t="shared" si="155"/>
        <v>-1.1842794901895104E-4</v>
      </c>
    </row>
    <row r="9938" spans="1:7" x14ac:dyDescent="0.25">
      <c r="A9938">
        <v>9937</v>
      </c>
      <c r="C9938" s="10">
        <v>390.49773258897397</v>
      </c>
      <c r="E9938" s="2">
        <v>390.49772057566798</v>
      </c>
      <c r="G9938" s="7">
        <f t="shared" si="155"/>
        <v>1.2013305990876688E-5</v>
      </c>
    </row>
    <row r="9939" spans="1:7" x14ac:dyDescent="0.25">
      <c r="A9939">
        <v>9938</v>
      </c>
      <c r="C9939" s="10">
        <v>21.4663835859401</v>
      </c>
      <c r="E9939" s="2">
        <v>21.4664012494361</v>
      </c>
      <c r="G9939" s="7">
        <f t="shared" si="155"/>
        <v>-1.7663495999187262E-5</v>
      </c>
    </row>
    <row r="9940" spans="1:7" x14ac:dyDescent="0.25">
      <c r="A9940">
        <v>9939</v>
      </c>
      <c r="C9940" s="10">
        <v>-122.51445251396299</v>
      </c>
      <c r="E9940" s="2">
        <v>-122.514313671794</v>
      </c>
      <c r="G9940" s="7">
        <f t="shared" si="155"/>
        <v>-1.3884216899384683E-4</v>
      </c>
    </row>
    <row r="9941" spans="1:7" x14ac:dyDescent="0.25">
      <c r="A9941">
        <v>9940</v>
      </c>
      <c r="C9941" s="10">
        <v>293.98202132765402</v>
      </c>
      <c r="E9941" s="2">
        <v>293.981608297192</v>
      </c>
      <c r="G9941" s="7">
        <f t="shared" si="155"/>
        <v>4.1303046202756377E-4</v>
      </c>
    </row>
    <row r="9942" spans="1:7" x14ac:dyDescent="0.25">
      <c r="A9942">
        <v>9941</v>
      </c>
      <c r="C9942" s="10">
        <v>308.42938073154198</v>
      </c>
      <c r="E9942" s="2">
        <v>308.42923999542302</v>
      </c>
      <c r="G9942" s="7">
        <f t="shared" si="155"/>
        <v>1.4073611896492366E-4</v>
      </c>
    </row>
    <row r="9943" spans="1:7" x14ac:dyDescent="0.25">
      <c r="A9943">
        <v>9942</v>
      </c>
      <c r="C9943" s="10">
        <v>823.27533959179402</v>
      </c>
      <c r="E9943" s="2">
        <v>823.27467161450295</v>
      </c>
      <c r="G9943" s="7">
        <f t="shared" si="155"/>
        <v>6.679772910729298E-4</v>
      </c>
    </row>
    <row r="9944" spans="1:7" x14ac:dyDescent="0.25">
      <c r="A9944">
        <v>9943</v>
      </c>
      <c r="C9944" s="10">
        <v>-5.3756455075796898</v>
      </c>
      <c r="E9944" s="2">
        <v>-5.3747849547267403</v>
      </c>
      <c r="G9944" s="7">
        <f t="shared" si="155"/>
        <v>-8.6055285294950323E-4</v>
      </c>
    </row>
    <row r="9945" spans="1:7" x14ac:dyDescent="0.25">
      <c r="A9945">
        <v>9944</v>
      </c>
      <c r="C9945" s="10">
        <v>1304.3728269608</v>
      </c>
      <c r="E9945" s="2">
        <v>1304.3729781197701</v>
      </c>
      <c r="G9945" s="7">
        <f t="shared" si="155"/>
        <v>-1.511589700839977E-4</v>
      </c>
    </row>
    <row r="9946" spans="1:7" x14ac:dyDescent="0.25">
      <c r="A9946">
        <v>9945</v>
      </c>
      <c r="C9946" s="10">
        <v>95.689260901807003</v>
      </c>
      <c r="E9946" s="2">
        <v>95.689345904759605</v>
      </c>
      <c r="G9946" s="7">
        <f t="shared" si="155"/>
        <v>-8.5002952602053483E-5</v>
      </c>
    </row>
    <row r="9947" spans="1:7" x14ac:dyDescent="0.25">
      <c r="A9947">
        <v>9946</v>
      </c>
      <c r="C9947" s="10">
        <v>943.50632509198101</v>
      </c>
      <c r="E9947" s="2">
        <v>943.50599722835705</v>
      </c>
      <c r="G9947" s="7">
        <f t="shared" si="155"/>
        <v>3.2786362396564073E-4</v>
      </c>
    </row>
    <row r="9948" spans="1:7" x14ac:dyDescent="0.25">
      <c r="A9948">
        <v>9947</v>
      </c>
      <c r="C9948" s="10">
        <v>77.115325660008097</v>
      </c>
      <c r="E9948" s="2">
        <v>77.114679893353696</v>
      </c>
      <c r="G9948" s="7">
        <f t="shared" si="155"/>
        <v>6.457666544008589E-4</v>
      </c>
    </row>
    <row r="9949" spans="1:7" x14ac:dyDescent="0.25">
      <c r="A9949">
        <v>9948</v>
      </c>
      <c r="C9949" s="10">
        <v>-243.24352903517601</v>
      </c>
      <c r="E9949" s="2">
        <v>-243.24388644650301</v>
      </c>
      <c r="G9949" s="7">
        <f t="shared" si="155"/>
        <v>3.5741132700195521E-4</v>
      </c>
    </row>
    <row r="9950" spans="1:7" x14ac:dyDescent="0.25">
      <c r="A9950">
        <v>9949</v>
      </c>
      <c r="C9950" s="10">
        <v>-133.26771493096501</v>
      </c>
      <c r="E9950" s="2">
        <v>-133.267169415463</v>
      </c>
      <c r="G9950" s="7">
        <f t="shared" si="155"/>
        <v>-5.4551550201153987E-4</v>
      </c>
    </row>
    <row r="9951" spans="1:7" x14ac:dyDescent="0.25">
      <c r="A9951">
        <v>9950</v>
      </c>
      <c r="C9951" s="10">
        <v>1711.1563206297801</v>
      </c>
      <c r="E9951" s="2">
        <v>1711.15531579765</v>
      </c>
      <c r="G9951" s="7">
        <f t="shared" si="155"/>
        <v>1.0048321300928365E-3</v>
      </c>
    </row>
    <row r="9952" spans="1:7" x14ac:dyDescent="0.25">
      <c r="A9952">
        <v>9951</v>
      </c>
      <c r="C9952" s="10">
        <v>2620.3591095196298</v>
      </c>
      <c r="E9952" s="2">
        <v>2620.3594214029399</v>
      </c>
      <c r="G9952" s="7">
        <f t="shared" si="155"/>
        <v>-3.1188331013254356E-4</v>
      </c>
    </row>
    <row r="9953" spans="1:7" x14ac:dyDescent="0.25">
      <c r="A9953">
        <v>9952</v>
      </c>
      <c r="C9953" s="10">
        <v>53.375591146316602</v>
      </c>
      <c r="E9953" s="2">
        <v>53.376299420107699</v>
      </c>
      <c r="G9953" s="7">
        <f t="shared" si="155"/>
        <v>-7.0827379109772437E-4</v>
      </c>
    </row>
    <row r="9954" spans="1:7" x14ac:dyDescent="0.25">
      <c r="A9954">
        <v>9953</v>
      </c>
      <c r="C9954" s="10">
        <v>-439.51467484808597</v>
      </c>
      <c r="E9954" s="2">
        <v>-439.51463778581501</v>
      </c>
      <c r="G9954" s="7">
        <f t="shared" si="155"/>
        <v>-3.7062270962451294E-5</v>
      </c>
    </row>
    <row r="9955" spans="1:7" x14ac:dyDescent="0.25">
      <c r="A9955">
        <v>9954</v>
      </c>
      <c r="C9955" s="10">
        <v>9288.0027979099596</v>
      </c>
      <c r="E9955" s="2">
        <v>9288.0039980017791</v>
      </c>
      <c r="G9955" s="7">
        <f t="shared" si="155"/>
        <v>-1.2000918195553822E-3</v>
      </c>
    </row>
    <row r="9956" spans="1:7" x14ac:dyDescent="0.25">
      <c r="A9956">
        <v>9955</v>
      </c>
      <c r="C9956" s="10">
        <v>300.012455027898</v>
      </c>
      <c r="E9956" s="2">
        <v>300.01206613265299</v>
      </c>
      <c r="G9956" s="7">
        <f t="shared" si="155"/>
        <v>3.8889524500973494E-4</v>
      </c>
    </row>
    <row r="9957" spans="1:7" x14ac:dyDescent="0.25">
      <c r="A9957">
        <v>9956</v>
      </c>
      <c r="C9957" s="10">
        <v>3169.8250611386102</v>
      </c>
      <c r="E9957" s="2">
        <v>3169.8255389055098</v>
      </c>
      <c r="G9957" s="7">
        <f t="shared" si="155"/>
        <v>-4.7776689962120145E-4</v>
      </c>
    </row>
    <row r="9958" spans="1:7" x14ac:dyDescent="0.25">
      <c r="A9958">
        <v>9957</v>
      </c>
      <c r="C9958" s="10">
        <v>1871.53760565315</v>
      </c>
      <c r="E9958" s="2">
        <v>1871.53799953209</v>
      </c>
      <c r="G9958" s="7">
        <f t="shared" si="155"/>
        <v>-3.9387894003084511E-4</v>
      </c>
    </row>
    <row r="9959" spans="1:7" x14ac:dyDescent="0.25">
      <c r="A9959">
        <v>9958</v>
      </c>
      <c r="C9959" s="10">
        <v>-430.89568892554701</v>
      </c>
      <c r="E9959" s="2">
        <v>-430.895672208924</v>
      </c>
      <c r="G9959" s="7">
        <f t="shared" si="155"/>
        <v>-1.6716623008505849E-5</v>
      </c>
    </row>
    <row r="9960" spans="1:7" x14ac:dyDescent="0.25">
      <c r="A9960">
        <v>9959</v>
      </c>
      <c r="C9960" s="10">
        <v>33.1791178419167</v>
      </c>
      <c r="E9960" s="2">
        <v>33.179027843325002</v>
      </c>
      <c r="G9960" s="7">
        <f t="shared" si="155"/>
        <v>8.9998591697337815E-5</v>
      </c>
    </row>
    <row r="9961" spans="1:7" x14ac:dyDescent="0.25">
      <c r="A9961">
        <v>9960</v>
      </c>
      <c r="C9961" s="10">
        <v>-506.35401493015303</v>
      </c>
      <c r="E9961" s="2">
        <v>-506.35380563630099</v>
      </c>
      <c r="G9961" s="7">
        <f t="shared" si="155"/>
        <v>-2.0929385203771744E-4</v>
      </c>
    </row>
    <row r="9962" spans="1:7" x14ac:dyDescent="0.25">
      <c r="A9962">
        <v>9961</v>
      </c>
      <c r="C9962" s="10">
        <v>-405.78973531970399</v>
      </c>
      <c r="E9962" s="2">
        <v>-405.78990865695602</v>
      </c>
      <c r="G9962" s="7">
        <f t="shared" si="155"/>
        <v>1.7333725202206551E-4</v>
      </c>
    </row>
    <row r="9963" spans="1:7" x14ac:dyDescent="0.25">
      <c r="A9963">
        <v>9962</v>
      </c>
      <c r="C9963" s="10">
        <v>-160.92654990108099</v>
      </c>
      <c r="E9963" s="2">
        <v>-160.926417467882</v>
      </c>
      <c r="G9963" s="7">
        <f t="shared" si="155"/>
        <v>-1.32433198984927E-4</v>
      </c>
    </row>
    <row r="9964" spans="1:7" x14ac:dyDescent="0.25">
      <c r="A9964">
        <v>9963</v>
      </c>
      <c r="C9964" s="10">
        <v>3189.3292422353402</v>
      </c>
      <c r="E9964" s="2">
        <v>3189.32969172098</v>
      </c>
      <c r="G9964" s="7">
        <f t="shared" si="155"/>
        <v>-4.4948563981961343E-4</v>
      </c>
    </row>
    <row r="9965" spans="1:7" x14ac:dyDescent="0.25">
      <c r="A9965">
        <v>9964</v>
      </c>
      <c r="C9965" s="10">
        <v>2186.2833487668299</v>
      </c>
      <c r="E9965" s="2">
        <v>2186.2835287338398</v>
      </c>
      <c r="G9965" s="7">
        <f t="shared" si="155"/>
        <v>-1.7996700989897363E-4</v>
      </c>
    </row>
    <row r="9966" spans="1:7" x14ac:dyDescent="0.25">
      <c r="A9966">
        <v>9965</v>
      </c>
      <c r="C9966" s="10">
        <v>1007.6412937441399</v>
      </c>
      <c r="E9966" s="2">
        <v>1007.6422025117</v>
      </c>
      <c r="G9966" s="7">
        <f t="shared" si="155"/>
        <v>-9.0876756007673976E-4</v>
      </c>
    </row>
    <row r="9967" spans="1:7" x14ac:dyDescent="0.25">
      <c r="A9967">
        <v>9966</v>
      </c>
      <c r="C9967" s="10">
        <v>228.644385671099</v>
      </c>
      <c r="E9967" s="2">
        <v>228.64369923773199</v>
      </c>
      <c r="G9967" s="7">
        <f t="shared" si="155"/>
        <v>6.8643336700802138E-4</v>
      </c>
    </row>
    <row r="9968" spans="1:7" x14ac:dyDescent="0.25">
      <c r="A9968">
        <v>9967</v>
      </c>
      <c r="C9968" s="10">
        <v>-917.61132128055101</v>
      </c>
      <c r="E9968" s="2">
        <v>-917.61130649680399</v>
      </c>
      <c r="G9968" s="7">
        <f t="shared" si="155"/>
        <v>-1.4783747019464499E-5</v>
      </c>
    </row>
    <row r="9969" spans="1:7" x14ac:dyDescent="0.25">
      <c r="A9969">
        <v>9968</v>
      </c>
      <c r="C9969" s="10">
        <v>384.88757032392402</v>
      </c>
      <c r="E9969" s="2">
        <v>384.88675205758801</v>
      </c>
      <c r="G9969" s="7">
        <f t="shared" si="155"/>
        <v>8.1826633601167487E-4</v>
      </c>
    </row>
    <row r="9970" spans="1:7" x14ac:dyDescent="0.25">
      <c r="A9970">
        <v>9969</v>
      </c>
      <c r="C9970" s="10">
        <v>1447.27709533603</v>
      </c>
      <c r="E9970" s="2">
        <v>1447.2776875321399</v>
      </c>
      <c r="G9970" s="7">
        <f t="shared" si="155"/>
        <v>-5.921961098920292E-4</v>
      </c>
    </row>
    <row r="9971" spans="1:7" x14ac:dyDescent="0.25">
      <c r="A9971">
        <v>9970</v>
      </c>
      <c r="C9971" s="10">
        <v>-608.570737321053</v>
      </c>
      <c r="E9971" s="2">
        <v>-608.57072681526597</v>
      </c>
      <c r="G9971" s="7">
        <f t="shared" si="155"/>
        <v>-1.0505787031434011E-5</v>
      </c>
    </row>
    <row r="9972" spans="1:7" x14ac:dyDescent="0.25">
      <c r="A9972">
        <v>9971</v>
      </c>
      <c r="C9972" s="10">
        <v>-584.82730929466595</v>
      </c>
      <c r="E9972" s="2">
        <v>-584.82726739331304</v>
      </c>
      <c r="G9972" s="7">
        <f t="shared" si="155"/>
        <v>-4.1901352915374446E-5</v>
      </c>
    </row>
    <row r="9973" spans="1:7" x14ac:dyDescent="0.25">
      <c r="A9973">
        <v>9972</v>
      </c>
      <c r="C9973" s="10">
        <v>2016.2902013027399</v>
      </c>
      <c r="E9973" s="2">
        <v>2016.29018370567</v>
      </c>
      <c r="G9973" s="7">
        <f t="shared" si="155"/>
        <v>1.759706992743304E-5</v>
      </c>
    </row>
    <row r="9974" spans="1:7" x14ac:dyDescent="0.25">
      <c r="A9974">
        <v>9973</v>
      </c>
      <c r="C9974" s="10">
        <v>597.04997519817903</v>
      </c>
      <c r="E9974" s="2">
        <v>597.04878592514899</v>
      </c>
      <c r="G9974" s="7">
        <f t="shared" si="155"/>
        <v>1.1892730300360199E-3</v>
      </c>
    </row>
    <row r="9975" spans="1:7" x14ac:dyDescent="0.25">
      <c r="A9975">
        <v>9974</v>
      </c>
      <c r="C9975" s="10">
        <v>93.091377734861197</v>
      </c>
      <c r="E9975" s="2">
        <v>93.091482042541998</v>
      </c>
      <c r="G9975" s="7">
        <f t="shared" si="155"/>
        <v>-1.0430768080027519E-4</v>
      </c>
    </row>
    <row r="9976" spans="1:7" x14ac:dyDescent="0.25">
      <c r="A9976">
        <v>9975</v>
      </c>
      <c r="C9976" s="10">
        <v>-617.65696886255103</v>
      </c>
      <c r="E9976" s="2">
        <v>-617.65684145176499</v>
      </c>
      <c r="G9976" s="7">
        <f t="shared" si="155"/>
        <v>-1.274107860353979E-4</v>
      </c>
    </row>
    <row r="9977" spans="1:7" x14ac:dyDescent="0.25">
      <c r="A9977">
        <v>9976</v>
      </c>
      <c r="C9977" s="10">
        <v>1534.25831938746</v>
      </c>
      <c r="E9977" s="2">
        <v>1534.2573194132301</v>
      </c>
      <c r="G9977" s="7">
        <f t="shared" si="155"/>
        <v>9.9997422989872575E-4</v>
      </c>
    </row>
    <row r="9978" spans="1:7" x14ac:dyDescent="0.25">
      <c r="A9978">
        <v>9977</v>
      </c>
      <c r="C9978" s="10">
        <v>3044.43548852398</v>
      </c>
      <c r="E9978" s="2">
        <v>3044.4359214278002</v>
      </c>
      <c r="G9978" s="7">
        <f t="shared" si="155"/>
        <v>-4.3290382018312812E-4</v>
      </c>
    </row>
    <row r="9979" spans="1:7" x14ac:dyDescent="0.25">
      <c r="A9979">
        <v>9978</v>
      </c>
      <c r="C9979" s="10">
        <v>1622.07996537177</v>
      </c>
      <c r="E9979" s="2">
        <v>1622.08057306814</v>
      </c>
      <c r="G9979" s="7">
        <f t="shared" si="155"/>
        <v>-6.0769637002522359E-4</v>
      </c>
    </row>
    <row r="9980" spans="1:7" x14ac:dyDescent="0.25">
      <c r="A9980">
        <v>9979</v>
      </c>
      <c r="C9980" s="10">
        <v>193.36423673049501</v>
      </c>
      <c r="E9980" s="2">
        <v>193.36380815238201</v>
      </c>
      <c r="G9980" s="7">
        <f t="shared" si="155"/>
        <v>4.2857811300223148E-4</v>
      </c>
    </row>
    <row r="9981" spans="1:7" x14ac:dyDescent="0.25">
      <c r="A9981">
        <v>9980</v>
      </c>
      <c r="C9981" s="10">
        <v>61.808247954216299</v>
      </c>
      <c r="E9981" s="2">
        <v>61.808170239172597</v>
      </c>
      <c r="G9981" s="7">
        <f t="shared" si="155"/>
        <v>7.7715043701687136E-5</v>
      </c>
    </row>
    <row r="9982" spans="1:7" x14ac:dyDescent="0.25">
      <c r="A9982">
        <v>9981</v>
      </c>
      <c r="C9982" s="10">
        <v>-204.04857537442501</v>
      </c>
      <c r="E9982" s="2">
        <v>-204.04868156794299</v>
      </c>
      <c r="G9982" s="7">
        <f t="shared" si="155"/>
        <v>1.0619351797913623E-4</v>
      </c>
    </row>
    <row r="9983" spans="1:7" x14ac:dyDescent="0.25">
      <c r="A9983">
        <v>9982</v>
      </c>
      <c r="C9983" s="10">
        <v>963.33626154862498</v>
      </c>
      <c r="E9983" s="2">
        <v>963.33583518653995</v>
      </c>
      <c r="G9983" s="7">
        <f t="shared" si="155"/>
        <v>4.2636208502244699E-4</v>
      </c>
    </row>
    <row r="9984" spans="1:7" x14ac:dyDescent="0.25">
      <c r="A9984">
        <v>9983</v>
      </c>
      <c r="C9984" s="10">
        <v>1043.64169374216</v>
      </c>
      <c r="E9984" s="2">
        <v>1043.6417837572401</v>
      </c>
      <c r="G9984" s="7">
        <f t="shared" si="155"/>
        <v>-9.0015080104421941E-5</v>
      </c>
    </row>
    <row r="9985" spans="1:7" x14ac:dyDescent="0.25">
      <c r="A9985">
        <v>9984</v>
      </c>
      <c r="C9985" s="10">
        <v>223.99866832045501</v>
      </c>
      <c r="E9985" s="2">
        <v>223.99876046241201</v>
      </c>
      <c r="G9985" s="7">
        <f t="shared" si="155"/>
        <v>-9.2141956997693342E-5</v>
      </c>
    </row>
    <row r="9986" spans="1:7" x14ac:dyDescent="0.25">
      <c r="A9986">
        <v>9985</v>
      </c>
      <c r="C9986" s="10">
        <v>3831.8510498425699</v>
      </c>
      <c r="E9986" s="2">
        <v>3831.8515086345401</v>
      </c>
      <c r="G9986" s="7">
        <f t="shared" si="155"/>
        <v>-4.5879197023168672E-4</v>
      </c>
    </row>
    <row r="9987" spans="1:7" x14ac:dyDescent="0.25">
      <c r="A9987">
        <v>9986</v>
      </c>
      <c r="C9987" s="10">
        <v>27.492245216406399</v>
      </c>
      <c r="E9987" s="2">
        <v>27.492500918169299</v>
      </c>
      <c r="G9987" s="7">
        <f t="shared" ref="G9987:G10001" si="156">C9987-E9987</f>
        <v>-2.5570176289946289E-4</v>
      </c>
    </row>
    <row r="9988" spans="1:7" x14ac:dyDescent="0.25">
      <c r="A9988">
        <v>9987</v>
      </c>
      <c r="C9988" s="10">
        <v>-121.649838074684</v>
      </c>
      <c r="E9988" s="2">
        <v>-121.64974516689099</v>
      </c>
      <c r="G9988" s="7">
        <f t="shared" si="156"/>
        <v>-9.2907793003860206E-5</v>
      </c>
    </row>
    <row r="9989" spans="1:7" x14ac:dyDescent="0.25">
      <c r="A9989">
        <v>9988</v>
      </c>
      <c r="C9989" s="10">
        <v>-539.69233101343696</v>
      </c>
      <c r="E9989" s="2">
        <v>-539.69236073254297</v>
      </c>
      <c r="G9989" s="7">
        <f t="shared" si="156"/>
        <v>2.9719106009906682E-5</v>
      </c>
    </row>
    <row r="9990" spans="1:7" x14ac:dyDescent="0.25">
      <c r="A9990">
        <v>9989</v>
      </c>
      <c r="C9990" s="10">
        <v>5658.73927332112</v>
      </c>
      <c r="E9990" s="2">
        <v>5658.7399443144996</v>
      </c>
      <c r="G9990" s="7">
        <f t="shared" si="156"/>
        <v>-6.7099337957188254E-4</v>
      </c>
    </row>
    <row r="9991" spans="1:7" x14ac:dyDescent="0.25">
      <c r="A9991">
        <v>9990</v>
      </c>
      <c r="C9991" s="10">
        <v>-225.312303432649</v>
      </c>
      <c r="E9991" s="2">
        <v>-225.31226687844901</v>
      </c>
      <c r="G9991" s="7">
        <f t="shared" si="156"/>
        <v>-3.6554199994043302E-5</v>
      </c>
    </row>
    <row r="9992" spans="1:7" x14ac:dyDescent="0.25">
      <c r="A9992">
        <v>9991</v>
      </c>
      <c r="C9992" s="10">
        <v>-132.740956233585</v>
      </c>
      <c r="E9992" s="2">
        <v>-132.74121228223501</v>
      </c>
      <c r="G9992" s="7">
        <f t="shared" si="156"/>
        <v>2.5604865001582766E-4</v>
      </c>
    </row>
    <row r="9993" spans="1:7" x14ac:dyDescent="0.25">
      <c r="A9993">
        <v>9992</v>
      </c>
      <c r="C9993" s="10">
        <v>37.950566268567599</v>
      </c>
      <c r="E9993" s="2">
        <v>37.950490809272402</v>
      </c>
      <c r="G9993" s="7">
        <f t="shared" si="156"/>
        <v>7.5459295196367293E-5</v>
      </c>
    </row>
    <row r="9994" spans="1:7" x14ac:dyDescent="0.25">
      <c r="A9994">
        <v>9993</v>
      </c>
      <c r="C9994" s="10">
        <v>190.88171760829999</v>
      </c>
      <c r="E9994" s="2">
        <v>190.88139701095801</v>
      </c>
      <c r="G9994" s="7">
        <f t="shared" si="156"/>
        <v>3.205973419824204E-4</v>
      </c>
    </row>
    <row r="9995" spans="1:7" x14ac:dyDescent="0.25">
      <c r="A9995">
        <v>9994</v>
      </c>
      <c r="C9995" s="10">
        <v>4476.0729547314904</v>
      </c>
      <c r="E9995" s="2">
        <v>4476.0731394140503</v>
      </c>
      <c r="G9995" s="7">
        <f t="shared" si="156"/>
        <v>-1.8468255984771531E-4</v>
      </c>
    </row>
    <row r="9996" spans="1:7" x14ac:dyDescent="0.25">
      <c r="A9996">
        <v>9995</v>
      </c>
      <c r="C9996" s="10">
        <v>-863.66300014313595</v>
      </c>
      <c r="E9996" s="2">
        <v>-863.66296832151795</v>
      </c>
      <c r="G9996" s="7">
        <f t="shared" si="156"/>
        <v>-3.1821617994864937E-5</v>
      </c>
    </row>
    <row r="9997" spans="1:7" x14ac:dyDescent="0.25">
      <c r="A9997">
        <v>9996</v>
      </c>
      <c r="C9997" s="10">
        <v>5971.9659568696197</v>
      </c>
      <c r="E9997" s="2">
        <v>5971.9668714397903</v>
      </c>
      <c r="G9997" s="7">
        <f t="shared" si="156"/>
        <v>-9.1457017060747603E-4</v>
      </c>
    </row>
    <row r="9998" spans="1:7" x14ac:dyDescent="0.25">
      <c r="A9998">
        <v>9997</v>
      </c>
      <c r="C9998" s="10">
        <v>804.69497022261203</v>
      </c>
      <c r="E9998" s="2">
        <v>804.693860958595</v>
      </c>
      <c r="G9998" s="7">
        <f t="shared" si="156"/>
        <v>1.1092640170318191E-3</v>
      </c>
    </row>
    <row r="9999" spans="1:7" x14ac:dyDescent="0.25">
      <c r="A9999">
        <v>9998</v>
      </c>
      <c r="C9999" s="10">
        <v>4733.1039135230903</v>
      </c>
      <c r="E9999" s="2">
        <v>4733.1043212865698</v>
      </c>
      <c r="G9999" s="7">
        <f t="shared" si="156"/>
        <v>-4.0776347941573476E-4</v>
      </c>
    </row>
    <row r="10000" spans="1:7" x14ac:dyDescent="0.25">
      <c r="A10000">
        <v>9999</v>
      </c>
      <c r="C10000" s="10">
        <v>441.35123317970698</v>
      </c>
      <c r="E10000" s="2">
        <v>441.35097014023501</v>
      </c>
      <c r="G10000" s="7">
        <f t="shared" si="156"/>
        <v>2.6303947197447997E-4</v>
      </c>
    </row>
    <row r="10001" spans="1:7" x14ac:dyDescent="0.25">
      <c r="A10001">
        <v>10000</v>
      </c>
      <c r="C10001" s="10">
        <v>-35.154106050661397</v>
      </c>
      <c r="E10001" s="2">
        <v>-35.1538669414537</v>
      </c>
      <c r="G10001" s="7">
        <f t="shared" si="156"/>
        <v>-2.3910920769765198E-4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runtime</vt:lpstr>
      <vt:lpstr>model_point_table</vt:lpstr>
      <vt:lpstr>disc_rate_ann</vt:lpstr>
      <vt:lpstr>models&gt;</vt:lpstr>
      <vt:lpstr>1_basic_term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2023-08-25T15:41:01Z</dcterms:modified>
</cp:coreProperties>
</file>