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<sst xmlns="http://schemas.openxmlformats.org/spreadsheetml/2006/main" count="12" uniqueCount="12">
  <si>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Number (2DP)</t>
  </si>
  <si>
    <t xml:space="preserve">Number (1DP)</t>
  </si>
  <si>
    <t xml:space="preserve">Number (0DP)</t>
  </si>
  <si>
    <t xml:space="preserve">Time (HH:MM:SS)</t>
  </si>
  <si>
    <t xml:space="preserve">Time (MM:SS)</t>
  </si>
  <si>
    <t xml:space="preserve">Time (MM:SS.0)</t>
  </si>
  <si>
    <t xml:space="preserve">Time (MM:SS.00)</t>
  </si>
  <si>
    <t xml:space="preserve">Percentage (0DP)</t>
  </si>
  <si>
    <t xml:space="preserve">Blank</t>
  </si>
  <si>
    <t xml:space="preserve">Comments</t>
  </si>
  <si>
    <t xml:space="preserve">Formula</t>
  </si>
  <si>
    <t xml:space="preserve">Comma, test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</si>
</sst>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0.0"/>
    <numFmt numFmtId="167" formatCode="0"/>
    <numFmt numFmtId="168" formatCode="HH:MM:SS"/>
    <numFmt numFmtId="169" formatCode="MM:SS"/>
    <numFmt numFmtId="170" formatCode="MM:SS.0"/>
    <numFmt numFmtId="171" formatCode="MM:SS.00"/>
    <numFmt numFmtId="172" formatCode="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2.8"/>
  <cols>
    <col collapsed="false" hidden="false" max="3" min="1" style="0" width="14.6683673469388"/>
    <col collapsed="false" hidden="false" max="4" min="4" style="0" width="18.3571428571429"/>
    <col collapsed="false" hidden="false" max="5" min="5" style="0" width="14.7602040816327"/>
    <col collapsed="false" hidden="false" max="6" min="6" style="0" width="16.7397959183673"/>
    <col collapsed="false" hidden="false" max="7" min="7" style="0" width="17.9081632653061"/>
    <col collapsed="false" hidden="false" max="8" min="8" style="0" width="18.2704081632653"/>
    <col collapsed="false" hidden="false" max="1025" min="9" style="0" width="13.229591836734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1" t="n">
        <v>123.456</v>
      </c>
      <c r="B2" s="2" t="n">
        <v>123.456</v>
      </c>
      <c r="C2" s="3" t="n">
        <v>123.456</v>
      </c>
      <c r="D2" s="4" t="n">
        <v>0.5515625</v>
      </c>
      <c r="E2" s="5" t="n">
        <v>12.34</v>
      </c>
      <c r="F2" s="6" t="n">
        <v>0.000142824074074074</v>
      </c>
      <c r="G2" s="7" t="n">
        <v>0.000142939814814815</v>
      </c>
      <c r="H2" s="8" t="n">
        <v>0.123</v>
      </c>
      <c r="J2" s="0" t="s">
        <v>11</v>
      </c>
      <c r="K2" s="6" t="n">
        <f aca="false">E2+F2</f>
        <v>12.3401428240741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LibreOffice/5.1.4.2$Windows_x86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2016-02-28T16:52:34Z</dcterms:created>
  <dc:creator/>
  <dc:description/>
  <dc:language>en-GB</dc:language>
  <cp:lastModifiedBy/>
  <dcterms:modified xsi:type="dcterms:W3CDTF">2016-08-14T16:58:34Z</dcterms:modified>
  <cp:revision>8</cp:revision>
  <dc:subject/>
  <dc:title/>
</cp:coreProperties>
</file>