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4" customWidth="1" min="53" max="53"/>
    <col width="34" customWidth="1" min="54" max="54"/>
    <col width="32" customWidth="1" min="55" max="55"/>
    <col width="32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46" customWidth="1" min="63" max="63"/>
    <col width="46" customWidth="1" min="64" max="64"/>
    <col width="37" customWidth="1" min="65" max="65"/>
    <col width="37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36" customWidth="1" min="117" max="117"/>
    <col width="36" customWidth="1" min="118" max="118"/>
    <col width="27" customWidth="1" min="119" max="119"/>
    <col width="27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1" customWidth="1" min="141" max="141"/>
    <col width="31" customWidth="1" min="142" max="142"/>
    <col width="32" customWidth="1" min="143" max="143"/>
    <col width="32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2" customWidth="1" min="167" max="167"/>
    <col width="32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24" customWidth="1" min="357" max="357"/>
    <col width="24" customWidth="1" min="358" max="358"/>
    <col width="12" customWidth="1" min="359" max="359"/>
    <col width="12" customWidth="1" min="360" max="360"/>
    <col width="24" customWidth="1" min="361" max="361"/>
    <col width="24" customWidth="1" min="362" max="362"/>
    <col width="44" customWidth="1" min="363" max="363"/>
    <col width="44" customWidth="1" min="364" max="364"/>
    <col width="26" customWidth="1" min="365" max="365"/>
    <col width="26" customWidth="1" min="366" max="366"/>
    <col width="23" customWidth="1" min="367" max="367"/>
    <col width="23" customWidth="1" min="368" max="368"/>
    <col width="33" customWidth="1" min="369" max="369"/>
    <col width="3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12" customWidth="1" min="411" max="411"/>
    <col width="12" customWidth="1" min="412" max="412"/>
    <col width="17" customWidth="1" min="413" max="413"/>
    <col width="17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1" customWidth="1" min="435" max="435"/>
    <col width="21" customWidth="1" min="436" max="436"/>
    <col width="35" customWidth="1" min="437" max="437"/>
    <col width="35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38" customWidth="1" min="461" max="461"/>
    <col width="38" customWidth="1" min="462" max="462"/>
    <col width="47" customWidth="1" min="463" max="463"/>
    <col width="47" customWidth="1" min="464" max="464"/>
    <col width="28" customWidth="1" min="465" max="465"/>
    <col width="28" customWidth="1" min="466" max="466"/>
    <col width="39" customWidth="1" min="467" max="467"/>
    <col width="39" customWidth="1" min="468" max="468"/>
    <col width="48" customWidth="1" min="469" max="469"/>
    <col width="48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1" customWidth="1" min="475" max="475"/>
    <col width="21" customWidth="1" min="476" max="476"/>
    <col width="18" customWidth="1" min="477" max="477"/>
    <col width="18" customWidth="1" min="478" max="478"/>
    <col width="23" customWidth="1" min="479" max="479"/>
    <col width="23" customWidth="1" min="480" max="480"/>
    <col width="19" customWidth="1" min="481" max="481"/>
    <col width="19" customWidth="1" min="482" max="482"/>
    <col width="26" customWidth="1" min="483" max="483"/>
    <col width="26" customWidth="1" min="484" max="484"/>
    <col width="29" customWidth="1" min="485" max="485"/>
    <col width="29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40" customWidth="1" min="513" max="513"/>
    <col width="40" customWidth="1" min="514" max="514"/>
    <col width="29" customWidth="1" min="515" max="515"/>
    <col width="29" customWidth="1" min="516" max="516"/>
    <col width="35" customWidth="1" min="517" max="517"/>
    <col width="35" customWidth="1" min="518" max="518"/>
    <col width="28" customWidth="1" min="519" max="519"/>
    <col width="28" customWidth="1" min="520" max="520"/>
    <col width="37" customWidth="1" min="521" max="521"/>
    <col width="37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20" customWidth="1" min="533" max="533"/>
    <col width="20" customWidth="1" min="534" max="534"/>
    <col width="30" customWidth="1" min="535" max="535"/>
    <col width="3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23" customWidth="1" min="551" max="551"/>
    <col width="23" customWidth="1" min="552" max="552"/>
    <col width="16" customWidth="1" min="553" max="553"/>
    <col width="16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26" customWidth="1" min="559" max="559"/>
    <col width="26" customWidth="1" min="560" max="560"/>
    <col width="31" customWidth="1" min="561" max="561"/>
    <col width="31" customWidth="1" min="562" max="562"/>
    <col width="22" customWidth="1" min="563" max="563"/>
    <col width="22" customWidth="1" min="564" max="564"/>
    <col width="27" customWidth="1" min="565" max="565"/>
    <col width="27" customWidth="1" min="566" max="566"/>
    <col width="14" customWidth="1" min="567" max="567"/>
    <col width="14" customWidth="1" min="568" max="568"/>
    <col width="30" customWidth="1" min="569" max="569"/>
    <col width="30" customWidth="1" min="570" max="570"/>
    <col width="26" customWidth="1" min="571" max="571"/>
    <col width="26" customWidth="1" min="572" max="572"/>
    <col width="19" customWidth="1" min="573" max="573"/>
    <col width="19" customWidth="1" min="574" max="574"/>
    <col width="19" customWidth="1" min="575" max="575"/>
    <col width="19" customWidth="1" min="576" max="576"/>
    <col width="20" customWidth="1" min="577" max="577"/>
    <col width="20" customWidth="1" min="578" max="578"/>
    <col width="30" customWidth="1" min="579" max="579"/>
    <col width="30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0" customWidth="1" min="587" max="587"/>
    <col width="20" customWidth="1" min="588" max="588"/>
    <col width="22" customWidth="1" min="589" max="589"/>
    <col width="22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9" customWidth="1" min="597" max="597"/>
    <col width="29" customWidth="1" min="598" max="598"/>
    <col width="24" customWidth="1" min="599" max="599"/>
    <col width="24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7" customWidth="1" min="609" max="609"/>
    <col width="27" customWidth="1" min="610" max="610"/>
    <col width="28" customWidth="1" min="611" max="611"/>
    <col width="28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2" customWidth="1" min="621" max="621"/>
    <col width="32" customWidth="1" min="622" max="622"/>
    <col width="16" customWidth="1" min="623" max="623"/>
    <col width="16" customWidth="1" min="624" max="624"/>
    <col width="31" customWidth="1" min="625" max="625"/>
    <col width="31" customWidth="1" min="626" max="626"/>
    <col width="23" customWidth="1" min="627" max="627"/>
    <col width="23" customWidth="1" min="628" max="628"/>
    <col width="16" customWidth="1" min="629" max="629"/>
    <col width="16" customWidth="1" min="630" max="630"/>
    <col width="32" customWidth="1" min="631" max="631"/>
    <col width="32" customWidth="1" min="632" max="632"/>
    <col width="34" customWidth="1" min="633" max="633"/>
    <col width="34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28" customWidth="1" min="639" max="639"/>
    <col width="28" customWidth="1" min="640" max="640"/>
    <col width="17" customWidth="1" min="641" max="641"/>
    <col width="17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40" customWidth="1" min="651" max="651"/>
    <col width="40" customWidth="1" min="652" max="652"/>
    <col width="24" customWidth="1" min="653" max="653"/>
    <col width="24" customWidth="1" min="654" max="654"/>
    <col width="27" customWidth="1" min="655" max="655"/>
    <col width="27" customWidth="1" min="656" max="656"/>
    <col width="28" customWidth="1" min="657" max="657"/>
    <col width="28" customWidth="1" min="658" max="658"/>
    <col width="28" customWidth="1" min="659" max="659"/>
    <col width="28" customWidth="1" min="660" max="660"/>
    <col width="32" customWidth="1" min="661" max="661"/>
    <col width="32" customWidth="1" min="662" max="662"/>
    <col width="31" customWidth="1" min="663" max="663"/>
    <col width="31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16" customWidth="1" min="669" max="669"/>
    <col width="16" customWidth="1" min="670" max="670"/>
    <col width="18" customWidth="1" min="671" max="671"/>
    <col width="18" customWidth="1" min="672" max="672"/>
    <col width="35" customWidth="1" min="673" max="673"/>
    <col width="35" customWidth="1" min="674" max="674"/>
    <col width="30" customWidth="1" min="675" max="675"/>
    <col width="30" customWidth="1" min="676" max="676"/>
    <col width="32" customWidth="1" min="677" max="677"/>
    <col width="32" customWidth="1" min="678" max="678"/>
    <col width="28" customWidth="1" min="679" max="679"/>
    <col width="28" customWidth="1" min="680" max="680"/>
    <col width="20" customWidth="1" min="681" max="681"/>
    <col width="20" customWidth="1" min="682" max="682"/>
    <col width="13" customWidth="1" min="683" max="683"/>
    <col width="13" customWidth="1" min="684" max="684"/>
    <col width="20" customWidth="1" min="685" max="685"/>
    <col width="20" customWidth="1" min="686" max="686"/>
    <col width="17" customWidth="1" min="687" max="687"/>
    <col width="17" customWidth="1" min="688" max="688"/>
    <col width="30" customWidth="1" min="689" max="689"/>
    <col width="30" customWidth="1" min="690" max="690"/>
    <col width="19" customWidth="1" min="691" max="691"/>
    <col width="19" customWidth="1" min="692" max="692"/>
    <col width="38" customWidth="1" min="693" max="693"/>
    <col width="38" customWidth="1" min="694" max="694"/>
    <col width="24" customWidth="1" min="695" max="695"/>
    <col width="24" customWidth="1" min="696" max="696"/>
    <col width="21" customWidth="1" min="697" max="697"/>
    <col width="21" customWidth="1" min="698" max="698"/>
    <col width="19" customWidth="1" min="699" max="699"/>
    <col width="19" customWidth="1" min="700" max="700"/>
    <col width="33" customWidth="1" min="701" max="701"/>
    <col width="33" customWidth="1" min="702" max="702"/>
    <col width="19" customWidth="1" min="703" max="703"/>
    <col width="19" customWidth="1" min="704" max="704"/>
    <col width="41" customWidth="1" min="705" max="705"/>
    <col width="41" customWidth="1" min="706" max="706"/>
    <col width="31" customWidth="1" min="707" max="707"/>
    <col width="31" customWidth="1" min="708" max="708"/>
    <col width="14" customWidth="1" min="709" max="709"/>
    <col width="14" customWidth="1" min="710" max="710"/>
    <col width="29" customWidth="1" min="711" max="711"/>
    <col width="29" customWidth="1" min="712" max="712"/>
    <col width="21" customWidth="1" min="713" max="713"/>
    <col width="21" customWidth="1" min="714" max="714"/>
    <col width="14" customWidth="1" min="715" max="715"/>
    <col width="14" customWidth="1" min="716" max="716"/>
    <col width="27" customWidth="1" min="717" max="717"/>
    <col width="27" customWidth="1" min="718" max="718"/>
    <col width="25" customWidth="1" min="719" max="719"/>
    <col width="25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26" customWidth="1" min="727" max="727"/>
    <col width="26" customWidth="1" min="728" max="728"/>
    <col width="24" customWidth="1" min="729" max="729"/>
    <col width="24" customWidth="1" min="730" max="730"/>
    <col width="38" customWidth="1" min="731" max="731"/>
    <col width="38" customWidth="1" min="732" max="732"/>
    <col width="26" customWidth="1" min="733" max="733"/>
    <col width="26" customWidth="1" min="734" max="734"/>
    <col width="25" customWidth="1" min="735" max="735"/>
    <col width="25" customWidth="1" min="736" max="736"/>
    <col width="30" customWidth="1" min="737" max="737"/>
    <col width="30" customWidth="1" min="738" max="738"/>
    <col width="30" customWidth="1" min="739" max="739"/>
    <col width="30" customWidth="1" min="740" max="740"/>
    <col width="29" customWidth="1" min="741" max="741"/>
    <col width="29" customWidth="1" min="742" max="742"/>
    <col width="28" customWidth="1" min="743" max="743"/>
    <col width="28" customWidth="1" min="744" max="744"/>
    <col width="37" customWidth="1" min="745" max="745"/>
    <col width="37" customWidth="1" min="746" max="746"/>
    <col width="36" customWidth="1" min="747" max="747"/>
    <col width="36" customWidth="1" min="748" max="748"/>
    <col width="26" customWidth="1" min="749" max="749"/>
    <col width="26" customWidth="1" min="750" max="750"/>
    <col width="21" customWidth="1" min="751" max="751"/>
    <col width="21" customWidth="1" min="752" max="752"/>
    <col width="30" customWidth="1" min="753" max="753"/>
    <col width="30" customWidth="1" min="754" max="754"/>
    <col width="23" customWidth="1" min="755" max="755"/>
    <col width="23" customWidth="1" min="756" max="756"/>
    <col width="27" customWidth="1" min="757" max="757"/>
    <col width="27" customWidth="1" min="758" max="758"/>
    <col width="27" customWidth="1" min="759" max="759"/>
    <col width="27" customWidth="1" min="760" max="760"/>
    <col width="30" customWidth="1" min="761" max="761"/>
    <col width="30" customWidth="1" min="762" max="762"/>
    <col width="22" customWidth="1" min="763" max="763"/>
    <col width="22" customWidth="1" min="764" max="764"/>
    <col width="28" customWidth="1" min="765" max="765"/>
    <col width="28" customWidth="1" min="766" max="766"/>
    <col width="24" customWidth="1" min="767" max="767"/>
    <col width="24" customWidth="1" min="768" max="768"/>
    <col width="29" customWidth="1" min="769" max="769"/>
    <col width="29" customWidth="1" min="770" max="770"/>
    <col width="19" customWidth="1" min="771" max="771"/>
    <col width="19" customWidth="1" min="772" max="772"/>
    <col width="26" customWidth="1" min="773" max="773"/>
    <col width="26" customWidth="1" min="774" max="774"/>
    <col width="19" customWidth="1" min="775" max="775"/>
    <col width="19" customWidth="1" min="776" max="776"/>
    <col width="28" customWidth="1" min="777" max="777"/>
    <col width="28" customWidth="1" min="778" max="778"/>
    <col width="38" customWidth="1" min="779" max="779"/>
    <col width="38" customWidth="1" min="780" max="780"/>
    <col width="28" customWidth="1" min="781" max="781"/>
    <col width="28" customWidth="1" min="782" max="782"/>
    <col width="29" customWidth="1" min="783" max="783"/>
    <col width="29" customWidth="1" min="784" max="784"/>
    <col width="33" customWidth="1" min="785" max="785"/>
    <col width="33" customWidth="1" min="786" max="786"/>
    <col width="21" customWidth="1" min="787" max="787"/>
    <col width="21" customWidth="1" min="788" max="788"/>
    <col width="22" customWidth="1" min="789" max="789"/>
    <col width="22" customWidth="1" min="790" max="790"/>
    <col width="32" customWidth="1" min="791" max="791"/>
    <col width="32" customWidth="1" min="792" max="792"/>
    <col width="29" customWidth="1" min="793" max="793"/>
    <col width="29" customWidth="1" min="794" max="794"/>
    <col width="24" customWidth="1" min="795" max="795"/>
    <col width="24" customWidth="1" min="796" max="796"/>
    <col width="30" customWidth="1" min="797" max="797"/>
    <col width="30" customWidth="1" min="798" max="798"/>
    <col width="27" customWidth="1" min="799" max="799"/>
    <col width="27" customWidth="1" min="800" max="800"/>
    <col width="29" customWidth="1" min="801" max="801"/>
    <col width="29" customWidth="1" min="802" max="802"/>
    <col width="28" customWidth="1" min="803" max="803"/>
    <col width="28" customWidth="1" min="804" max="804"/>
    <col width="37" customWidth="1" min="805" max="805"/>
    <col width="37" customWidth="1" min="806" max="806"/>
    <col width="21" customWidth="1" min="807" max="807"/>
    <col width="21" customWidth="1" min="808" max="808"/>
    <col width="24" customWidth="1" min="809" max="809"/>
    <col width="24" customWidth="1" min="810" max="810"/>
    <col width="18" customWidth="1" min="811" max="811"/>
    <col width="18" customWidth="1" min="812" max="812"/>
    <col width="28" customWidth="1" min="813" max="813"/>
    <col width="28" customWidth="1" min="814" max="814"/>
    <col width="35" customWidth="1" min="815" max="815"/>
    <col width="35" customWidth="1" min="816" max="816"/>
    <col width="25" customWidth="1" min="817" max="817"/>
    <col width="25" customWidth="1" min="818" max="818"/>
    <col width="17" customWidth="1" min="819" max="819"/>
    <col width="17" customWidth="1" min="820" max="820"/>
    <col width="30" customWidth="1" min="821" max="821"/>
    <col width="30" customWidth="1" min="822" max="822"/>
    <col width="28" customWidth="1" min="823" max="823"/>
    <col width="28" customWidth="1" min="824" max="824"/>
    <col width="28" customWidth="1" min="825" max="825"/>
    <col width="28" customWidth="1" min="826" max="826"/>
    <col width="20" customWidth="1" min="827" max="827"/>
    <col width="20" customWidth="1" min="828" max="828"/>
    <col width="26" customWidth="1" min="829" max="829"/>
    <col width="26" customWidth="1" min="830" max="830"/>
    <col width="26" customWidth="1" min="831" max="831"/>
    <col width="26" customWidth="1" min="832" max="832"/>
    <col width="26" customWidth="1" min="833" max="833"/>
    <col width="26" customWidth="1" min="834" max="834"/>
    <col width="29" customWidth="1" min="835" max="835"/>
    <col width="29" customWidth="1" min="836" max="836"/>
    <col width="22" customWidth="1" min="837" max="837"/>
    <col width="22" customWidth="1" min="838" max="838"/>
    <col width="12" customWidth="1" min="839" max="839"/>
    <col width="12" customWidth="1" min="840" max="840"/>
    <col width="20" customWidth="1" min="841" max="841"/>
    <col width="20" customWidth="1" min="842" max="842"/>
    <col width="18" customWidth="1" min="843" max="843"/>
    <col width="18" customWidth="1" min="844" max="844"/>
    <col width="22" customWidth="1" min="845" max="845"/>
    <col width="22" customWidth="1" min="846" max="846"/>
    <col width="23" customWidth="1" min="847" max="847"/>
    <col width="23" customWidth="1" min="848" max="848"/>
    <col width="36" customWidth="1" min="849" max="849"/>
    <col width="36" customWidth="1" min="850" max="850"/>
    <col width="23" customWidth="1" min="851" max="851"/>
    <col width="23" customWidth="1" min="852" max="852"/>
    <col width="27" customWidth="1" min="853" max="853"/>
    <col width="27" customWidth="1" min="854" max="854"/>
    <col width="23" customWidth="1" min="855" max="855"/>
    <col width="23" customWidth="1" min="856" max="856"/>
    <col width="33" customWidth="1" min="857" max="857"/>
    <col width="33" customWidth="1" min="858" max="858"/>
    <col width="18" customWidth="1" min="859" max="859"/>
    <col width="18" customWidth="1" min="860" max="860"/>
    <col width="30" customWidth="1" min="861" max="861"/>
    <col width="30" customWidth="1" min="862" max="862"/>
    <col width="21" customWidth="1" min="863" max="863"/>
    <col width="21" customWidth="1" min="864" max="864"/>
    <col width="25" customWidth="1" min="865" max="865"/>
    <col width="25" customWidth="1" min="866" max="866"/>
    <col width="36" customWidth="1" min="867" max="867"/>
    <col width="36" customWidth="1" min="868" max="868"/>
    <col width="32" customWidth="1" min="869" max="869"/>
    <col width="32" customWidth="1" min="870" max="870"/>
    <col width="13" customWidth="1" min="871" max="871"/>
    <col width="13" customWidth="1" min="872" max="872"/>
    <col width="22" customWidth="1" min="873" max="873"/>
    <col width="22" customWidth="1" min="874" max="874"/>
    <col width="26" customWidth="1" min="875" max="875"/>
    <col width="26" customWidth="1" min="876" max="876"/>
    <col width="29" customWidth="1" min="877" max="877"/>
    <col width="29" customWidth="1" min="878" max="878"/>
    <col width="21" customWidth="1" min="879" max="879"/>
    <col width="21" customWidth="1" min="880" max="880"/>
    <col width="40" customWidth="1" min="881" max="881"/>
    <col width="40" customWidth="1" min="882" max="882"/>
    <col width="31" customWidth="1" min="883" max="883"/>
    <col width="31" customWidth="1" min="884" max="884"/>
    <col width="24" customWidth="1" min="885" max="885"/>
    <col width="24" customWidth="1" min="886" max="886"/>
    <col width="23" customWidth="1" min="887" max="887"/>
    <col width="23" customWidth="1" min="888" max="888"/>
    <col width="17" customWidth="1" min="889" max="889"/>
    <col width="17" customWidth="1" min="890" max="890"/>
    <col width="16" customWidth="1" min="891" max="891"/>
    <col width="16" customWidth="1" min="892" max="892"/>
    <col width="25" customWidth="1" min="893" max="893"/>
    <col width="25" customWidth="1" min="894" max="894"/>
    <col width="28" customWidth="1" min="895" max="895"/>
    <col width="28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writtentextread_quotedtext_Count</t>
        </is>
      </c>
      <c r="BB1" s="1" t="inlineStr">
        <is>
          <t>writtentextread_quotedtext_Words</t>
        </is>
      </c>
      <c r="BC1" s="1" t="inlineStr">
        <is>
          <t>scenedia_writtentextread_Count</t>
        </is>
      </c>
      <c r="BD1" s="1" t="inlineStr">
        <is>
          <t>scenedia_writtentextread_Words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quotedtext_scenedia_Count</t>
        </is>
      </c>
      <c r="DP1" s="1" t="inlineStr">
        <is>
          <t>quotedtext_scenedia_Words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scenereadingwriting_diam_Count</t>
        </is>
      </c>
      <c r="EN1" s="1" t="inlineStr">
        <is>
          <t>scenereadingwriting_diam_Words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sceneaction_song_Count</t>
        </is>
      </c>
      <c r="MT1" s="1" t="inlineStr">
        <is>
          <t>sceneaction_song_Words</t>
        </is>
      </c>
      <c r="MU1" s="1" t="inlineStr">
        <is>
          <t>song_Count</t>
        </is>
      </c>
      <c r="MV1" s="1" t="inlineStr">
        <is>
          <t>song_Words</t>
        </is>
      </c>
      <c r="MW1" s="1" t="inlineStr">
        <is>
          <t>diam_quotesother_Count</t>
        </is>
      </c>
      <c r="MX1" s="1" t="inlineStr">
        <is>
          <t>diam_quotesother_Words</t>
        </is>
      </c>
      <c r="MY1" s="1" t="inlineStr">
        <is>
          <t>scenereadingwriting_monologuethought_Count</t>
        </is>
      </c>
      <c r="MZ1" s="1" t="inlineStr">
        <is>
          <t>scenereadingwriting_monologuethought_Words</t>
        </is>
      </c>
      <c r="NA1" s="1" t="inlineStr">
        <is>
          <t>diam_chnonameintro_Count</t>
        </is>
      </c>
      <c r="NB1" s="1" t="inlineStr">
        <is>
          <t>diam_chnonameintro_Words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sceneaction_chnonameintro_Count</t>
        </is>
      </c>
      <c r="NF1" s="1" t="inlineStr">
        <is>
          <t>sceneaction_chnonameintro_Words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body_Count</t>
        </is>
      </c>
      <c r="OV1" s="1" t="inlineStr">
        <is>
          <t>body_Words</t>
        </is>
      </c>
      <c r="OW1" s="1" t="inlineStr">
        <is>
          <t>html_body_Count</t>
        </is>
      </c>
      <c r="OX1" s="1" t="inlineStr">
        <is>
          <t>html_body_Words</t>
        </is>
      </c>
      <c r="OY1" s="1" t="inlineStr">
        <is>
          <t>html_Count</t>
        </is>
      </c>
      <c r="OZ1" s="1" t="inlineStr">
        <is>
          <t>html_Words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body_sceneaction_Count</t>
        </is>
      </c>
      <c r="PD1" s="1" t="inlineStr">
        <is>
          <t>body_sceneaction_Words</t>
        </is>
      </c>
      <c r="PE1" s="1" t="inlineStr">
        <is>
          <t>html_sceneaction_Count</t>
        </is>
      </c>
      <c r="PF1" s="1" t="inlineStr">
        <is>
          <t>html_sceneaction_Words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backstory_fid_Count</t>
        </is>
      </c>
      <c r="PT1" s="1" t="inlineStr">
        <is>
          <t>backstory_fid_Words</t>
        </is>
      </c>
      <c r="PU1" s="1" t="inlineStr">
        <is>
          <t>monologuethought_descriptor_Count</t>
        </is>
      </c>
      <c r="PV1" s="1" t="inlineStr">
        <is>
          <t>monologuethought_descriptor_Words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authorialobservation_sententia_Count</t>
        </is>
      </c>
      <c r="QT1" s="1" t="inlineStr">
        <is>
          <t>authorialobservation_sententia_Words</t>
        </is>
      </c>
      <c r="QU1" s="1" t="inlineStr">
        <is>
          <t>writtennarrative1p_reportedspeechquotes_Count</t>
        </is>
      </c>
      <c r="QV1" s="1" t="inlineStr">
        <is>
          <t>writtennarrative1p_reportedspeechquotes_Words</t>
        </is>
      </c>
      <c r="QW1" s="1" t="inlineStr">
        <is>
          <t>characterdiction_fid_Count</t>
        </is>
      </c>
      <c r="QX1" s="1" t="inlineStr">
        <is>
          <t>characterdiction_fid_Words</t>
        </is>
      </c>
      <c r="QY1" s="1" t="inlineStr">
        <is>
          <t>quotedtext_reportedspeechquotes_Count</t>
        </is>
      </c>
      <c r="QZ1" s="1" t="inlineStr">
        <is>
          <t>quotedtext_reportedspeechquotes_Words</t>
        </is>
      </c>
      <c r="RA1" s="1" t="inlineStr">
        <is>
          <t>scenereadingwriting_reportedspeechquotes_Count</t>
        </is>
      </c>
      <c r="RB1" s="1" t="inlineStr">
        <is>
          <t>scenereadingwriting_reportedspeechquotes_Words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m_metaphor_Count</t>
        </is>
      </c>
      <c r="RJ1" s="1" t="inlineStr">
        <is>
          <t>m_metaphor_Words</t>
        </is>
      </c>
      <c r="RK1" s="1" t="inlineStr">
        <is>
          <t>dia_descriptorq_Count</t>
        </is>
      </c>
      <c r="RL1" s="1" t="inlineStr">
        <is>
          <t>dia_descriptorq_Words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m_arrivaldeparture_Count</t>
        </is>
      </c>
      <c r="RP1" s="1" t="inlineStr">
        <is>
          <t>m_arrivaldeparture_Words</t>
        </is>
      </c>
      <c r="RQ1" s="1" t="inlineStr">
        <is>
          <t>diam_arrivaldeparture_Count</t>
        </is>
      </c>
      <c r="RR1" s="1" t="inlineStr">
        <is>
          <t>diam_arrivaldeparture_Words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authorialobservation_rhetoricalq_Count</t>
        </is>
      </c>
      <c r="ST1" s="1" t="inlineStr">
        <is>
          <t>authorialobservation_rhetoricalq_Words</t>
        </is>
      </c>
      <c r="SU1" s="1" t="inlineStr">
        <is>
          <t>sententia_exclamation_Count</t>
        </is>
      </c>
      <c r="SV1" s="1" t="inlineStr">
        <is>
          <t>sententia_exclamation_Words</t>
        </is>
      </c>
      <c r="SW1" s="1" t="inlineStr">
        <is>
          <t>scenequasi_monologuethought_Count</t>
        </is>
      </c>
      <c r="SX1" s="1" t="inlineStr">
        <is>
          <t>scenequasi_monologuethought_Words</t>
        </is>
      </c>
      <c r="SY1" s="1" t="inlineStr">
        <is>
          <t>sententiacharacter_i_Count</t>
        </is>
      </c>
      <c r="SZ1" s="1" t="inlineStr">
        <is>
          <t>sententiacharacter_i_Words</t>
        </is>
      </c>
      <c r="TA1" s="1" t="inlineStr">
        <is>
          <t>sceneother_sententiacharacter_Count</t>
        </is>
      </c>
      <c r="TB1" s="1" t="inlineStr">
        <is>
          <t>sceneother_sententiacharacter_Words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sceneiterative_fidambig_Count</t>
        </is>
      </c>
      <c r="TJ1" s="1" t="inlineStr">
        <is>
          <t>sceneiterative_fidambig_Words</t>
        </is>
      </c>
      <c r="TK1" s="1" t="inlineStr">
        <is>
          <t>thoughtsummary_metaphor_Count</t>
        </is>
      </c>
      <c r="TL1" s="1" t="inlineStr">
        <is>
          <t>thoughtsummary_metaphor_Words</t>
        </is>
      </c>
      <c r="TM1" s="1" t="inlineStr">
        <is>
          <t>doxaquotes_i_Count</t>
        </is>
      </c>
      <c r="TN1" s="1" t="inlineStr">
        <is>
          <t>doxaquotes_i_Words</t>
        </is>
      </c>
      <c r="TO1" s="1" t="inlineStr">
        <is>
          <t>scenequasi_exclamation_Count</t>
        </is>
      </c>
      <c r="TP1" s="1" t="inlineStr">
        <is>
          <t>scenequasi_exclamation_Words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sceneother_diaq_Count</t>
        </is>
      </c>
      <c r="UF1" s="1" t="inlineStr">
        <is>
          <t>sceneother_diaq_Words</t>
        </is>
      </c>
      <c r="UG1" s="1" t="inlineStr">
        <is>
          <t>sentenia_Count</t>
        </is>
      </c>
      <c r="UH1" s="1" t="inlineStr">
        <is>
          <t>sentenia_Words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authorwe_sententia_Count</t>
        </is>
      </c>
      <c r="UN1" s="1" t="inlineStr">
        <is>
          <t>authorwe_sententia_Words</t>
        </is>
      </c>
      <c r="UO1" s="1" t="inlineStr">
        <is>
          <t>chportrait_speechinsert_Count</t>
        </is>
      </c>
      <c r="UP1" s="1" t="inlineStr">
        <is>
          <t>chportrait_speechinsert_Words</t>
        </is>
      </c>
      <c r="UQ1" s="1" t="inlineStr">
        <is>
          <t>dia_descriptor_Count</t>
        </is>
      </c>
      <c r="UR1" s="1" t="inlineStr">
        <is>
          <t>dia_descriptor_Words</t>
        </is>
      </c>
      <c r="US1" s="1" t="inlineStr">
        <is>
          <t>scenequasi_metaphor_Count</t>
        </is>
      </c>
      <c r="UT1" s="1" t="inlineStr">
        <is>
          <t>scenequasi_metaphor_Words</t>
        </is>
      </c>
      <c r="UU1" s="1" t="inlineStr">
        <is>
          <t>newtag_Count</t>
        </is>
      </c>
      <c r="UV1" s="1" t="inlineStr">
        <is>
          <t>newtag_Words</t>
        </is>
      </c>
      <c r="UW1" s="1" t="inlineStr">
        <is>
          <t>blend_arrivaldeparture_Count</t>
        </is>
      </c>
      <c r="UX1" s="1" t="inlineStr">
        <is>
          <t>blend_arrivaldeparture_Words</t>
        </is>
      </c>
      <c r="UY1" s="1" t="inlineStr">
        <is>
          <t>sceneaction_newtag_Count</t>
        </is>
      </c>
      <c r="UZ1" s="1" t="inlineStr">
        <is>
          <t>sceneaction_newtag_Words</t>
        </is>
      </c>
      <c r="VA1" s="1" t="inlineStr">
        <is>
          <t>html_newtag_Count</t>
        </is>
      </c>
      <c r="VB1" s="1" t="inlineStr">
        <is>
          <t>html_newtag_Words</t>
        </is>
      </c>
      <c r="VC1" s="1" t="inlineStr">
        <is>
          <t>body_newtag_Count</t>
        </is>
      </c>
      <c r="VD1" s="1" t="inlineStr">
        <is>
          <t>body_newtag_Words</t>
        </is>
      </c>
      <c r="VE1" s="1" t="inlineStr">
        <is>
          <t>diam_cutaway_Count</t>
        </is>
      </c>
      <c r="VF1" s="1" t="inlineStr">
        <is>
          <t>diam_cutaway_Words</t>
        </is>
      </c>
      <c r="VG1" s="1" t="inlineStr">
        <is>
          <t>sceneaction_diacutaway_Count</t>
        </is>
      </c>
      <c r="VH1" s="1" t="inlineStr">
        <is>
          <t>sceneaction_diacutaway_Words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italicsother_Count</t>
        </is>
      </c>
      <c r="VP1" s="1" t="inlineStr">
        <is>
          <t>italicsother_Words</t>
        </is>
      </c>
      <c r="VQ1" s="1" t="inlineStr">
        <is>
          <t>italicsother_i_Count</t>
        </is>
      </c>
      <c r="VR1" s="1" t="inlineStr">
        <is>
          <t>italicsother_i_Words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diam_characterdiction_Count</t>
        </is>
      </c>
      <c r="VZ1" s="1" t="inlineStr">
        <is>
          <t>diam_characterdiction_Words</t>
        </is>
      </c>
      <c r="WA1" s="1" t="inlineStr">
        <is>
          <t>speechhabitual_m_Count</t>
        </is>
      </c>
      <c r="WB1" s="1" t="inlineStr">
        <is>
          <t>speechhabitual_m_Words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backstory_fidquotes_Count</t>
        </is>
      </c>
      <c r="WL1" s="1" t="inlineStr">
        <is>
          <t>backstory_fidquotes_Words</t>
        </is>
      </c>
      <c r="WM1" s="1" t="inlineStr">
        <is>
          <t>sceneperception_diam_Count</t>
        </is>
      </c>
      <c r="WN1" s="1" t="inlineStr">
        <is>
          <t>sceneperception_diam_Words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scenereadingwriting_diaq_Count</t>
        </is>
      </c>
      <c r="WX1" s="1" t="inlineStr">
        <is>
          <t>scenereadingwriting_diaq_Words</t>
        </is>
      </c>
      <c r="WY1" s="1" t="inlineStr">
        <is>
          <t>body_dia_Count</t>
        </is>
      </c>
      <c r="WZ1" s="1" t="inlineStr">
        <is>
          <t>body_dia_Words</t>
        </is>
      </c>
      <c r="XA1" s="1" t="inlineStr">
        <is>
          <t>writtennarrative1p_diaq_Count</t>
        </is>
      </c>
      <c r="XB1" s="1" t="inlineStr">
        <is>
          <t>writtennarrative1p_diaq_Words</t>
        </is>
      </c>
      <c r="XC1" s="1" t="inlineStr">
        <is>
          <t>quotedtext_diaq_Count</t>
        </is>
      </c>
      <c r="XD1" s="1" t="inlineStr">
        <is>
          <t>quotedtext_diaq_Words</t>
        </is>
      </c>
      <c r="XE1" s="1" t="inlineStr">
        <is>
          <t>html_dia_Count</t>
        </is>
      </c>
      <c r="XF1" s="1" t="inlineStr">
        <is>
          <t>html_dia_Words</t>
        </is>
      </c>
      <c r="XG1" s="1" t="inlineStr">
        <is>
          <t>speechimagined_quotedlit_Count</t>
        </is>
      </c>
      <c r="XH1" s="1" t="inlineStr">
        <is>
          <t>speechimagined_quotedlit_Words</t>
        </is>
      </c>
      <c r="XI1" s="1" t="inlineStr">
        <is>
          <t>sceneaction_speechimagined_Count</t>
        </is>
      </c>
      <c r="XJ1" s="1" t="inlineStr">
        <is>
          <t>sceneaction_speechimagined_Words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html_diam_Count</t>
        </is>
      </c>
      <c r="XN1" s="1" t="inlineStr">
        <is>
          <t>html_diam_Words</t>
        </is>
      </c>
      <c r="XO1" s="1" t="inlineStr">
        <is>
          <t>sceneother_quotedlit_Count</t>
        </is>
      </c>
      <c r="XP1" s="1" t="inlineStr">
        <is>
          <t>sceneother_quotedlit_Words</t>
        </is>
      </c>
      <c r="XQ1" s="1" t="inlineStr">
        <is>
          <t>body_diam_Count</t>
        </is>
      </c>
      <c r="XR1" s="1" t="inlineStr">
        <is>
          <t>body_diam_Words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sceneaction_reportedspeechquotes_Count</t>
        </is>
      </c>
      <c r="YB1" s="1" t="inlineStr">
        <is>
          <t>sceneaction_reportedspeechquotes_Words</t>
        </is>
      </c>
      <c r="YC1" s="1" t="inlineStr">
        <is>
          <t>sceneother_blend_Count</t>
        </is>
      </c>
      <c r="YD1" s="1" t="inlineStr">
        <is>
          <t>sceneother_blend_Words</t>
        </is>
      </c>
      <c r="YE1" s="1" t="inlineStr">
        <is>
          <t>backstory_quotedlit_Count</t>
        </is>
      </c>
      <c r="YF1" s="1" t="inlineStr">
        <is>
          <t>backstory_quotedlit_Words</t>
        </is>
      </c>
      <c r="YG1" s="1" t="inlineStr">
        <is>
          <t>sceneaction_diaother_Count</t>
        </is>
      </c>
      <c r="YH1" s="1" t="inlineStr">
        <is>
          <t>sceneaction_diaother_Words</t>
        </is>
      </c>
      <c r="YI1" s="1" t="inlineStr">
        <is>
          <t>scenequasi_monologue_Count</t>
        </is>
      </c>
      <c r="YJ1" s="1" t="inlineStr">
        <is>
          <t>scenequasi_monologue_Words</t>
        </is>
      </c>
      <c r="YK1" s="1" t="inlineStr">
        <is>
          <t>chnameexternal_quotedlit_Count</t>
        </is>
      </c>
      <c r="YL1" s="1" t="inlineStr">
        <is>
          <t>chnameexternal_quotedlit_Words</t>
        </is>
      </c>
      <c r="YM1" s="1" t="inlineStr">
        <is>
          <t>sceneaction_rhetoricalq_Count</t>
        </is>
      </c>
      <c r="YN1" s="1" t="inlineStr">
        <is>
          <t>sceneaction_rhetoricalq_Words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footnote_Count</t>
        </is>
      </c>
      <c r="YT1" s="1" t="inlineStr">
        <is>
          <t>footnote_Words</t>
        </is>
      </c>
      <c r="YU1" s="1" t="inlineStr">
        <is>
          <t>quotesdoxa_Count</t>
        </is>
      </c>
      <c r="YV1" s="1" t="inlineStr">
        <is>
          <t>quotesdoxa_Words</t>
        </is>
      </c>
      <c r="YW1" s="1" t="inlineStr">
        <is>
          <t>scenequasi_arrivaldeparture_Count</t>
        </is>
      </c>
      <c r="YX1" s="1" t="inlineStr">
        <is>
          <t>scenequasi_arrivaldeparture_Words</t>
        </is>
      </c>
      <c r="YY1" s="1" t="inlineStr">
        <is>
          <t>sceneaction_quotesdoxa_Count</t>
        </is>
      </c>
      <c r="YZ1" s="1" t="inlineStr">
        <is>
          <t>sceneaction_quotesdoxa_Words</t>
        </is>
      </c>
      <c r="ZA1" s="1" t="inlineStr">
        <is>
          <t>speechinsert_descriptorq_Count</t>
        </is>
      </c>
      <c r="ZB1" s="1" t="inlineStr">
        <is>
          <t>speechinsert_descriptorq_Words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diainset1p_i_Count</t>
        </is>
      </c>
      <c r="ZF1" s="1" t="inlineStr">
        <is>
          <t>diainset1p_i_Words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diam_trigger_Count</t>
        </is>
      </c>
      <c r="ZJ1" s="1" t="inlineStr">
        <is>
          <t>diam_trigger_Words</t>
        </is>
      </c>
      <c r="ZK1" s="1" t="inlineStr">
        <is>
          <t>m_trigger_Count</t>
        </is>
      </c>
      <c r="ZL1" s="1" t="inlineStr">
        <is>
          <t>m_trigger_Words</t>
        </is>
      </c>
      <c r="ZM1" s="1" t="inlineStr">
        <is>
          <t>chbiointro_chnameintro_Count</t>
        </is>
      </c>
      <c r="ZN1" s="1" t="inlineStr">
        <is>
          <t>chbiointro_chnameintro_Words</t>
        </is>
      </c>
      <c r="ZO1" s="1" t="inlineStr">
        <is>
          <t>fidquotes_i_Count</t>
        </is>
      </c>
      <c r="ZP1" s="1" t="inlineStr">
        <is>
          <t>fidquotes_i_Words</t>
        </is>
      </c>
      <c r="ZQ1" s="1" t="inlineStr">
        <is>
          <t>scenereadingwriting_chapmarker_Count</t>
        </is>
      </c>
      <c r="ZR1" s="1" t="inlineStr">
        <is>
          <t>scenereadingwriting_chapmarker_Words</t>
        </is>
      </c>
      <c r="ZS1" s="1" t="inlineStr">
        <is>
          <t>scenequasi_blend_Count</t>
        </is>
      </c>
      <c r="ZT1" s="1" t="inlineStr">
        <is>
          <t>scenequasi_blend_Words</t>
        </is>
      </c>
      <c r="ZU1" s="1" t="inlineStr">
        <is>
          <t>doxaitalics_i_Count</t>
        </is>
      </c>
      <c r="ZV1" s="1" t="inlineStr">
        <is>
          <t>doxaitalics_i_Words</t>
        </is>
      </c>
      <c r="ZW1" s="1" t="inlineStr">
        <is>
          <t>doxaitalics_Count</t>
        </is>
      </c>
      <c r="ZX1" s="1" t="inlineStr">
        <is>
          <t>doxaitalics_Words</t>
        </is>
      </c>
      <c r="ZY1" s="1" t="inlineStr">
        <is>
          <t>sceneaction_chnamenointro_Count</t>
        </is>
      </c>
      <c r="ZZ1" s="1" t="inlineStr">
        <is>
          <t>sceneaction_chnamenointro_Words</t>
        </is>
      </c>
      <c r="AAA1" s="1" t="inlineStr">
        <is>
          <t>fidquotes_m_Count</t>
        </is>
      </c>
      <c r="AAB1" s="1" t="inlineStr">
        <is>
          <t>fidquotes_m_Words</t>
        </is>
      </c>
      <c r="AAC1" s="1" t="inlineStr">
        <is>
          <t>chnonameexternal_arrivaldeparture_Count</t>
        </is>
      </c>
      <c r="AAD1" s="1" t="inlineStr">
        <is>
          <t>chnonameexternal_arrivaldeparture_Words</t>
        </is>
      </c>
      <c r="AAE1" s="1" t="inlineStr">
        <is>
          <t>sceneiterative_metaphor_Count</t>
        </is>
      </c>
      <c r="AAF1" s="1" t="inlineStr">
        <is>
          <t>sceneiterative_metaphor_Words</t>
        </is>
      </c>
      <c r="AAG1" s="1" t="inlineStr">
        <is>
          <t>body_m_Count</t>
        </is>
      </c>
      <c r="AAH1" s="1" t="inlineStr">
        <is>
          <t>body_m_Words</t>
        </is>
      </c>
      <c r="AAI1" s="1" t="inlineStr">
        <is>
          <t>scenequasi_doxaquotes_Count</t>
        </is>
      </c>
      <c r="AAJ1" s="1" t="inlineStr">
        <is>
          <t>scenequasi_doxaquotes_Words</t>
        </is>
      </c>
      <c r="AAK1" s="1" t="inlineStr">
        <is>
          <t>chintrononame_Count</t>
        </is>
      </c>
      <c r="AAL1" s="1" t="inlineStr">
        <is>
          <t>chintrononame_Words</t>
        </is>
      </c>
      <c r="AAM1" s="1" t="inlineStr">
        <is>
          <t>html_m_Count</t>
        </is>
      </c>
      <c r="AAN1" s="1" t="inlineStr">
        <is>
          <t>html_m_Words</t>
        </is>
      </c>
      <c r="AAO1" s="1" t="inlineStr">
        <is>
          <t>sceneother_metaphor_Count</t>
        </is>
      </c>
      <c r="AAP1" s="1" t="inlineStr">
        <is>
          <t>sceneother_metaphor_Words</t>
        </is>
      </c>
      <c r="AAQ1" s="1" t="inlineStr">
        <is>
          <t>scenedia_authorwe_Count</t>
        </is>
      </c>
      <c r="AAR1" s="1" t="inlineStr">
        <is>
          <t>scenedia_authorwe_Words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sceneother_doxaquotes_Count</t>
        </is>
      </c>
      <c r="AAX1" s="1" t="inlineStr">
        <is>
          <t>sceneother_doxaquotes_Words</t>
        </is>
      </c>
      <c r="AAY1" s="1" t="inlineStr">
        <is>
          <t>characterdiction_i_Count</t>
        </is>
      </c>
      <c r="AAZ1" s="1" t="inlineStr">
        <is>
          <t>characterdiction_i_Words</t>
        </is>
      </c>
      <c r="ABA1" s="1" t="inlineStr">
        <is>
          <t>sceneiterative_m_Count</t>
        </is>
      </c>
      <c r="ABB1" s="1" t="inlineStr">
        <is>
          <t>sceneiterative_m_Words</t>
        </is>
      </c>
      <c r="ABC1" s="1" t="inlineStr">
        <is>
          <t>authorialobservation_quotedlit_Count</t>
        </is>
      </c>
      <c r="ABD1" s="1" t="inlineStr">
        <is>
          <t>authorialobservation_quotedlit_Words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scenedia_fidambig_Count</t>
        </is>
      </c>
      <c r="ABH1" s="1" t="inlineStr">
        <is>
          <t>scenedia_fidambig_Words</t>
        </is>
      </c>
      <c r="ABI1" s="1" t="inlineStr">
        <is>
          <t>sceneaction_doxaquotes_Count</t>
        </is>
      </c>
      <c r="ABJ1" s="1" t="inlineStr">
        <is>
          <t>sceneaction_doxaquotes_Words</t>
        </is>
      </c>
      <c r="ABK1" s="1" t="inlineStr">
        <is>
          <t>scenedia_chnonameintro_Count</t>
        </is>
      </c>
      <c r="ABL1" s="1" t="inlineStr">
        <is>
          <t>scenedia_chnonameintro_Words</t>
        </is>
      </c>
      <c r="ABM1" s="1" t="inlineStr">
        <is>
          <t>scenequasi_chapmarker_Count</t>
        </is>
      </c>
      <c r="ABN1" s="1" t="inlineStr">
        <is>
          <t>scenequasi_chapmarker_Words</t>
        </is>
      </c>
      <c r="ABO1" s="1" t="inlineStr">
        <is>
          <t>exclamation_authorwe_Count</t>
        </is>
      </c>
      <c r="ABP1" s="1" t="inlineStr">
        <is>
          <t>exclamation_authorwe_Words</t>
        </is>
      </c>
      <c r="ABQ1" s="1" t="inlineStr">
        <is>
          <t>scenereadingwriting_chaptitle_Count</t>
        </is>
      </c>
      <c r="ABR1" s="1" t="inlineStr">
        <is>
          <t>scenereadingwriting_chaptitle_Words</t>
        </is>
      </c>
      <c r="ABS1" s="1" t="inlineStr">
        <is>
          <t>sceneaction_chnonameexternal_Count</t>
        </is>
      </c>
      <c r="ABT1" s="1" t="inlineStr">
        <is>
          <t>sceneaction_chnonameexternal_Words</t>
        </is>
      </c>
      <c r="ABU1" s="1" t="inlineStr">
        <is>
          <t>diam_chnonameminor_Count</t>
        </is>
      </c>
      <c r="ABV1" s="1" t="inlineStr">
        <is>
          <t>diam_chnonameminor_Words</t>
        </is>
      </c>
      <c r="ABW1" s="1" t="inlineStr">
        <is>
          <t>chnonameminor_Count</t>
        </is>
      </c>
      <c r="ABX1" s="1" t="inlineStr">
        <is>
          <t>chnonameminor_Words</t>
        </is>
      </c>
      <c r="ABY1" s="1" t="inlineStr">
        <is>
          <t>scenedia_chnonameminor_Count</t>
        </is>
      </c>
      <c r="ABZ1" s="1" t="inlineStr">
        <is>
          <t>scenedia_chnonameminor_Words</t>
        </is>
      </c>
      <c r="ACA1" s="1" t="inlineStr">
        <is>
          <t>m_chnonameminor_Count</t>
        </is>
      </c>
      <c r="ACB1" s="1" t="inlineStr">
        <is>
          <t>m_chnonameminor_Words</t>
        </is>
      </c>
      <c r="ACC1" s="1" t="inlineStr">
        <is>
          <t>sceneother_authorwe_Count</t>
        </is>
      </c>
      <c r="ACD1" s="1" t="inlineStr">
        <is>
          <t>sceneother_authorwe_Words</t>
        </is>
      </c>
      <c r="ACE1" s="1" t="inlineStr">
        <is>
          <t>scenedia_doxaquotes_Count</t>
        </is>
      </c>
      <c r="ACF1" s="1" t="inlineStr">
        <is>
          <t>scenedia_doxaquotes_Words</t>
        </is>
      </c>
      <c r="ACG1" s="1" t="inlineStr">
        <is>
          <t>scenequasi_quotesother_Count</t>
        </is>
      </c>
      <c r="ACH1" s="1" t="inlineStr">
        <is>
          <t>scenequasi_quotesother_Words</t>
        </is>
      </c>
      <c r="ACI1" s="1" t="inlineStr">
        <is>
          <t>fid_fiditalics_Count</t>
        </is>
      </c>
      <c r="ACJ1" s="1" t="inlineStr">
        <is>
          <t>fid_fiditalics_Words</t>
        </is>
      </c>
      <c r="ACK1" s="1" t="inlineStr">
        <is>
          <t>exclamation_fidambig_Count</t>
        </is>
      </c>
      <c r="ACL1" s="1" t="inlineStr">
        <is>
          <t>exclamation_fidambig_Words</t>
        </is>
      </c>
      <c r="ACM1" s="1" t="inlineStr">
        <is>
          <t>scenemonologue_m_Count</t>
        </is>
      </c>
      <c r="ACN1" s="1" t="inlineStr">
        <is>
          <t>scenemonologue_m_Words</t>
        </is>
      </c>
      <c r="ACO1" s="1" t="inlineStr">
        <is>
          <t>chportrait_doxaquotes_Count</t>
        </is>
      </c>
      <c r="ACP1" s="1" t="inlineStr">
        <is>
          <t>chportrait_doxaquotes_Words</t>
        </is>
      </c>
      <c r="ACQ1" s="1" t="inlineStr">
        <is>
          <t>i_quotedlit_Count</t>
        </is>
      </c>
      <c r="ACR1" s="1" t="inlineStr">
        <is>
          <t>i_quotedlit_Words</t>
        </is>
      </c>
      <c r="ACS1" s="1" t="inlineStr">
        <is>
          <t>thoughtsummary_fid_Count</t>
        </is>
      </c>
      <c r="ACT1" s="1" t="inlineStr">
        <is>
          <t>thoughtsummary_fid_Words</t>
        </is>
      </c>
      <c r="ACU1" s="1" t="inlineStr">
        <is>
          <t>quotedlit_m_Count</t>
        </is>
      </c>
      <c r="ACV1" s="1" t="inlineStr">
        <is>
          <t>quotedlit_m_Words</t>
        </is>
      </c>
      <c r="ACW1" s="1" t="inlineStr">
        <is>
          <t>fiditalics_quotedlit_Count</t>
        </is>
      </c>
      <c r="ACX1" s="1" t="inlineStr">
        <is>
          <t>fiditalics_quotedlit_Words</t>
        </is>
      </c>
      <c r="ACY1" s="1" t="inlineStr">
        <is>
          <t>scenefragment_arrivaldeparture_Count</t>
        </is>
      </c>
      <c r="ACZ1" s="1" t="inlineStr">
        <is>
          <t>scenefragment_arrivaldeparture_Words</t>
        </is>
      </c>
      <c r="ADA1" s="1" t="inlineStr">
        <is>
          <t>quotedlit_doxaquotes_Count</t>
        </is>
      </c>
      <c r="ADB1" s="1" t="inlineStr">
        <is>
          <t>quotedlit_doxaquotes_Words</t>
        </is>
      </c>
      <c r="ADC1" s="1" t="inlineStr">
        <is>
          <t>fiditalics_doxaquotes_Count</t>
        </is>
      </c>
      <c r="ADD1" s="1" t="inlineStr">
        <is>
          <t>fiditalics_doxaquotes_Words</t>
        </is>
      </c>
      <c r="ADE1" s="1" t="inlineStr">
        <is>
          <t>scenequasi_speechimagined_Count</t>
        </is>
      </c>
      <c r="ADF1" s="1" t="inlineStr">
        <is>
          <t>scenequasi_speechimagined_Words</t>
        </is>
      </c>
      <c r="ADG1" s="1" t="inlineStr">
        <is>
          <t>rhetoricalq_i_Count</t>
        </is>
      </c>
      <c r="ADH1" s="1" t="inlineStr">
        <is>
          <t>rhetoricalq_i_Words</t>
        </is>
      </c>
      <c r="ADI1" s="1" t="inlineStr">
        <is>
          <t>diam_cryptonym_Count</t>
        </is>
      </c>
      <c r="ADJ1" s="1" t="inlineStr">
        <is>
          <t>diam_cryptonym_Words</t>
        </is>
      </c>
      <c r="ADK1" s="1" t="inlineStr">
        <is>
          <t>sceneaction_italicsother_Count</t>
        </is>
      </c>
      <c r="ADL1" s="1" t="inlineStr">
        <is>
          <t>sceneaction_italicsother_Words</t>
        </is>
      </c>
      <c r="ADM1" s="1" t="inlineStr">
        <is>
          <t>scenedia_italicsother_Count</t>
        </is>
      </c>
      <c r="ADN1" s="1" t="inlineStr">
        <is>
          <t>scenedia_italicsother_Words</t>
        </is>
      </c>
      <c r="ADO1" s="1" t="inlineStr">
        <is>
          <t>sceneiterative_i_Count</t>
        </is>
      </c>
      <c r="ADP1" s="1" t="inlineStr">
        <is>
          <t>sceneiterative_i_Words</t>
        </is>
      </c>
      <c r="ADQ1" s="1" t="inlineStr">
        <is>
          <t>authorialobservation_i_Count</t>
        </is>
      </c>
      <c r="ADR1" s="1" t="inlineStr">
        <is>
          <t>authorialobservation_i_Words</t>
        </is>
      </c>
      <c r="ADS1" s="1" t="inlineStr">
        <is>
          <t>scenefragment_graft_Count</t>
        </is>
      </c>
      <c r="ADT1" s="1" t="inlineStr">
        <is>
          <t>scenefragment_graft_Words</t>
        </is>
      </c>
      <c r="ADU1" s="1" t="inlineStr">
        <is>
          <t>fidquotes_exclamation_Count</t>
        </is>
      </c>
      <c r="ADV1" s="1" t="inlineStr">
        <is>
          <t>fidquotes_exclamation_Words</t>
        </is>
      </c>
      <c r="ADW1" s="1" t="inlineStr">
        <is>
          <t>quotedtext_cryptonym_Count</t>
        </is>
      </c>
      <c r="ADX1" s="1" t="inlineStr">
        <is>
          <t>quotedtext_cryptonym_Words</t>
        </is>
      </c>
      <c r="ADY1" s="1" t="inlineStr">
        <is>
          <t>scenereadingwriting_cryptonym_Count</t>
        </is>
      </c>
      <c r="ADZ1" s="1" t="inlineStr">
        <is>
          <t>scenereadingwriting_cryptonym_Words</t>
        </is>
      </c>
      <c r="AEA1" s="1" t="inlineStr">
        <is>
          <t>m_chnameintro_Count</t>
        </is>
      </c>
      <c r="AEB1" s="1" t="inlineStr">
        <is>
          <t>m_chnameintro_Words</t>
        </is>
      </c>
      <c r="AEC1" s="1" t="inlineStr">
        <is>
          <t>diam_chnameintro_Count</t>
        </is>
      </c>
      <c r="AED1" s="1" t="inlineStr">
        <is>
          <t>diam_chnameintro_Words</t>
        </is>
      </c>
      <c r="AEE1" s="1" t="inlineStr">
        <is>
          <t>diaother_m_Count</t>
        </is>
      </c>
      <c r="AEF1" s="1" t="inlineStr">
        <is>
          <t>diaother_m_Words</t>
        </is>
      </c>
      <c r="AEG1" s="1" t="inlineStr">
        <is>
          <t>diatheater_cryptonym_Count</t>
        </is>
      </c>
      <c r="AEH1" s="1" t="inlineStr">
        <is>
          <t>diatheater_cryptonym_Words</t>
        </is>
      </c>
      <c r="AEI1" s="1" t="inlineStr">
        <is>
          <t>scenequasi_characterdiction_Count</t>
        </is>
      </c>
      <c r="AEJ1" s="1" t="inlineStr">
        <is>
          <t>scenequasi_characterdiction_Words</t>
        </is>
      </c>
      <c r="AEK1" s="1" t="inlineStr">
        <is>
          <t>sceneperception_m_Count</t>
        </is>
      </c>
      <c r="AEL1" s="1" t="inlineStr">
        <is>
          <t>sceneperception_m_Words</t>
        </is>
      </c>
      <c r="AEM1" s="1" t="inlineStr">
        <is>
          <t>chproblem_Count</t>
        </is>
      </c>
      <c r="AEN1" s="1" t="inlineStr">
        <is>
          <t>chproblem_Words</t>
        </is>
      </c>
      <c r="AEO1" s="1" t="inlineStr">
        <is>
          <t>scenequasi_doxaitalics_Count</t>
        </is>
      </c>
      <c r="AEP1" s="1" t="inlineStr">
        <is>
          <t>scenequasi_doxaitalics_Words</t>
        </is>
      </c>
      <c r="AEQ1" s="1" t="inlineStr">
        <is>
          <t>sceneperception_diaq_Count</t>
        </is>
      </c>
      <c r="AER1" s="1" t="inlineStr">
        <is>
          <t>sceneperception_diaq_Words</t>
        </is>
      </c>
      <c r="AES1" s="1" t="inlineStr">
        <is>
          <t>sceneconsciousness_i_Count</t>
        </is>
      </c>
      <c r="AET1" s="1" t="inlineStr">
        <is>
          <t>sceneconsciousness_i_Words</t>
        </is>
      </c>
      <c r="AEU1" s="1" t="inlineStr">
        <is>
          <t>apostrophe_i_Count</t>
        </is>
      </c>
      <c r="AEV1" s="1" t="inlineStr">
        <is>
          <t>apostrophe_i_Words</t>
        </is>
      </c>
      <c r="AEW1" s="1" t="inlineStr">
        <is>
          <t>sceneother_trigger_Count</t>
        </is>
      </c>
      <c r="AEX1" s="1" t="inlineStr">
        <is>
          <t>sceneother_trigger_Words</t>
        </is>
      </c>
      <c r="AEY1" s="1" t="inlineStr">
        <is>
          <t>monologuethought_i_Count</t>
        </is>
      </c>
      <c r="AEZ1" s="1" t="inlineStr">
        <is>
          <t>monologuethought_i_Words</t>
        </is>
      </c>
      <c r="AFA1" s="1" t="inlineStr">
        <is>
          <t>scenedia_chaptitle_Count</t>
        </is>
      </c>
      <c r="AFB1" s="1" t="inlineStr">
        <is>
          <t>scenedia_chaptitle_Words</t>
        </is>
      </c>
      <c r="AFC1" s="1" t="inlineStr">
        <is>
          <t>scenefragment_trigger_Count</t>
        </is>
      </c>
      <c r="AFD1" s="1" t="inlineStr">
        <is>
          <t>scenefragment_trigger_Words</t>
        </is>
      </c>
      <c r="AFE1" s="1" t="inlineStr">
        <is>
          <t>authori_reader_Count</t>
        </is>
      </c>
      <c r="AFF1" s="1" t="inlineStr">
        <is>
          <t>authori_reader_Words</t>
        </is>
      </c>
      <c r="AFG1" s="1" t="inlineStr">
        <is>
          <t>book_Count</t>
        </is>
      </c>
      <c r="AFH1" s="1" t="inlineStr">
        <is>
          <t>book_Words</t>
        </is>
      </c>
      <c r="AFI1" s="1" t="inlineStr">
        <is>
          <t>chportrait_m_Count</t>
        </is>
      </c>
      <c r="AFJ1" s="1" t="inlineStr">
        <is>
          <t>chportrait_m_Words</t>
        </is>
      </c>
      <c r="AFK1" s="1" t="inlineStr">
        <is>
          <t>diam_graft_Count</t>
        </is>
      </c>
      <c r="AFL1" s="1" t="inlineStr">
        <is>
          <t>diam_graft_Words</t>
        </is>
      </c>
      <c r="AFM1" s="1" t="inlineStr">
        <is>
          <t>scenedia_graft_Count</t>
        </is>
      </c>
      <c r="AFN1" s="1" t="inlineStr">
        <is>
          <t>scenedia_graft_Words</t>
        </is>
      </c>
      <c r="AFO1" s="1" t="inlineStr">
        <is>
          <t>html_chapmarker_Count</t>
        </is>
      </c>
      <c r="AFP1" s="1" t="inlineStr">
        <is>
          <t>html_chapmarker_Words</t>
        </is>
      </c>
      <c r="AFQ1" s="1" t="inlineStr">
        <is>
          <t>chnameintro_arrivaldeparture_Count</t>
        </is>
      </c>
      <c r="AFR1" s="1" t="inlineStr">
        <is>
          <t>chnameintro_arrivaldeparture_Words</t>
        </is>
      </c>
      <c r="AFS1" s="1" t="inlineStr">
        <is>
          <t>body_chapmarker_Count</t>
        </is>
      </c>
      <c r="AFT1" s="1" t="inlineStr">
        <is>
          <t>body_chapmarker_Words</t>
        </is>
      </c>
      <c r="AFU1" s="1" t="inlineStr">
        <is>
          <t>sceneaction_authori_Count</t>
        </is>
      </c>
      <c r="AFV1" s="1" t="inlineStr">
        <is>
          <t>sceneaction_authori_Words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m_authorwe_Count</t>
        </is>
      </c>
      <c r="AGB1" s="1" t="inlineStr">
        <is>
          <t>m_authorwe_Words</t>
        </is>
      </c>
      <c r="AGC1" s="1" t="inlineStr">
        <is>
          <t>scenedia_chnamenointro_Count</t>
        </is>
      </c>
      <c r="AGD1" s="1" t="inlineStr">
        <is>
          <t>scenedia_chnamenointro_Words</t>
        </is>
      </c>
      <c r="AGE1" s="1" t="inlineStr">
        <is>
          <t>quotesother_i_Count</t>
        </is>
      </c>
      <c r="AGF1" s="1" t="inlineStr">
        <is>
          <t>quotesother_i_Words</t>
        </is>
      </c>
      <c r="AGG1" s="1" t="inlineStr">
        <is>
          <t>sceneaction_graft_Count</t>
        </is>
      </c>
      <c r="AGH1" s="1" t="inlineStr">
        <is>
          <t>sceneaction_graft_Words</t>
        </is>
      </c>
      <c r="AGI1" s="1" t="inlineStr">
        <is>
          <t>writtennarrative1p_cryptonym_Count</t>
        </is>
      </c>
      <c r="AGJ1" s="1" t="inlineStr">
        <is>
          <t>writtennarrative1p_cryptonym_Words</t>
        </is>
      </c>
      <c r="AGK1" s="1" t="inlineStr">
        <is>
          <t>diacutaway_chnamenointro_Count</t>
        </is>
      </c>
      <c r="AGL1" s="1" t="inlineStr">
        <is>
          <t>diacutaway_chnamenointro_Words</t>
        </is>
      </c>
      <c r="AGM1" s="1" t="inlineStr">
        <is>
          <t>dia_m_Count</t>
        </is>
      </c>
      <c r="AGN1" s="1" t="inlineStr">
        <is>
          <t>dia_m_Words</t>
        </is>
      </c>
      <c r="AGO1" s="1" t="inlineStr">
        <is>
          <t>diaq_cryptonym_Count</t>
        </is>
      </c>
      <c r="AGP1" s="1" t="inlineStr">
        <is>
          <t>diaq_cryptonym_Words</t>
        </is>
      </c>
      <c r="AGQ1" s="1" t="inlineStr">
        <is>
          <t>rhetoricalq_reader_Count</t>
        </is>
      </c>
      <c r="AGR1" s="1" t="inlineStr">
        <is>
          <t>rhetoricalq_reader_Words</t>
        </is>
      </c>
      <c r="AGS1" s="1" t="inlineStr">
        <is>
          <t>fidambig_italicsother_Count</t>
        </is>
      </c>
      <c r="AGT1" s="1" t="inlineStr">
        <is>
          <t>fidambig_italicsother_Words</t>
        </is>
      </c>
      <c r="AGU1" s="1" t="inlineStr">
        <is>
          <t>diam_authorwe_Count</t>
        </is>
      </c>
      <c r="AGV1" s="1" t="inlineStr">
        <is>
          <t>diam_authorwe_Words</t>
        </is>
      </c>
      <c r="AGW1" s="1" t="inlineStr">
        <is>
          <t>sceneperception_characterdiction_Count</t>
        </is>
      </c>
      <c r="AGX1" s="1" t="inlineStr">
        <is>
          <t>sceneperception_characterdiction_Words</t>
        </is>
      </c>
      <c r="AGY1" s="1" t="inlineStr">
        <is>
          <t>sceneiterative_authorwe_Count</t>
        </is>
      </c>
      <c r="AGZ1" s="1" t="inlineStr">
        <is>
          <t>sceneiterative_authorwe_Words</t>
        </is>
      </c>
      <c r="AHA1" s="1" t="inlineStr">
        <is>
          <t>chnameexternal_i_Count</t>
        </is>
      </c>
      <c r="AHB1" s="1" t="inlineStr">
        <is>
          <t>chnameexternal_i_Words</t>
        </is>
      </c>
      <c r="AHC1" s="1" t="inlineStr">
        <is>
          <t>m_chnamenointro_Count</t>
        </is>
      </c>
      <c r="AHD1" s="1" t="inlineStr">
        <is>
          <t>m_chnamenointro_Words</t>
        </is>
      </c>
      <c r="AHE1" s="1" t="inlineStr">
        <is>
          <t>authori_i_Count</t>
        </is>
      </c>
      <c r="AHF1" s="1" t="inlineStr">
        <is>
          <t>authori_i_Words</t>
        </is>
      </c>
      <c r="AHG1" s="1" t="inlineStr">
        <is>
          <t>reader_i_Count</t>
        </is>
      </c>
      <c r="AHH1" s="1" t="inlineStr">
        <is>
          <t>reader_i_Words</t>
        </is>
      </c>
      <c r="AHI1" s="1" t="inlineStr">
        <is>
          <t>sententia_authori_Count</t>
        </is>
      </c>
      <c r="AHJ1" s="1" t="inlineStr">
        <is>
          <t>sententia_authori_Words</t>
        </is>
      </c>
      <c r="AHK1" s="1" t="inlineStr">
        <is>
          <t>rhetoricalq_authorwe_Count</t>
        </is>
      </c>
      <c r="AHL1" s="1" t="inlineStr">
        <is>
          <t>rhetoricalq_authorwe_Words</t>
        </is>
      </c>
      <c r="AHM1" s="1" t="inlineStr">
        <is>
          <t>backstory_trigger_Count</t>
        </is>
      </c>
      <c r="AHN1" s="1" t="inlineStr">
        <is>
          <t>backstory_trigger_Words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27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27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1</v>
      </c>
      <c r="SZ2" s="3" t="n">
        <v>23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2</v>
      </c>
      <c r="TN2" s="3" t="n">
        <v>4</v>
      </c>
      <c r="TO2" s="3" t="n">
        <v>1</v>
      </c>
      <c r="TP2" s="3" t="n">
        <v>1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1</v>
      </c>
      <c r="ZB2" s="3" t="n">
        <v>7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1</v>
      </c>
      <c r="ACR2" s="3" t="n">
        <v>4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3</v>
      </c>
      <c r="ADH2" s="3" t="n">
        <v>3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1</v>
      </c>
      <c r="ADR2" s="3" t="n">
        <v>1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1</v>
      </c>
      <c r="RP3" s="5" t="n">
        <v>7</v>
      </c>
      <c r="RQ3" s="5" t="n">
        <v>1</v>
      </c>
      <c r="RR3" s="5" t="n">
        <v>7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1</v>
      </c>
      <c r="AAD3" s="5" t="n">
        <v>6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1</v>
      </c>
      <c r="AAR3" s="5" t="n">
        <v>6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1</v>
      </c>
      <c r="AHB3" s="5" t="n">
        <v>1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1</v>
      </c>
      <c r="QT4" s="3" t="n">
        <v>32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1</v>
      </c>
      <c r="SX4" s="3" t="n">
        <v>23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21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2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1</v>
      </c>
      <c r="UH4" s="3" t="n">
        <v>17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1</v>
      </c>
      <c r="YJ4" s="3" t="n">
        <v>8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1</v>
      </c>
      <c r="ZT4" s="3" t="n">
        <v>1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1</v>
      </c>
      <c r="AAL4" s="3" t="n">
        <v>6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1</v>
      </c>
      <c r="ABD4" s="3" t="n">
        <v>5</v>
      </c>
      <c r="ABE4" s="3" t="n">
        <v>1</v>
      </c>
      <c r="ABF4" s="3" t="n">
        <v>5</v>
      </c>
      <c r="ABG4" s="3" t="n">
        <v>1</v>
      </c>
      <c r="ABH4" s="3" t="n">
        <v>5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1</v>
      </c>
      <c r="ADR4" s="3" t="n">
        <v>1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2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1</v>
      </c>
      <c r="AGP4" s="3" t="n">
        <v>1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1</v>
      </c>
      <c r="AHJ4" s="3" t="n">
        <v>1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2</v>
      </c>
      <c r="TN5" s="5" t="n">
        <v>10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7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4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1</v>
      </c>
      <c r="ZV5" s="5" t="n">
        <v>3</v>
      </c>
      <c r="ZW5" s="5" t="n">
        <v>1</v>
      </c>
      <c r="ZX5" s="5" t="n">
        <v>3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0</v>
      </c>
      <c r="AAX5" s="5" t="n">
        <v>0</v>
      </c>
      <c r="AAY5" s="5" t="n">
        <v>2</v>
      </c>
      <c r="AAZ5" s="5" t="n">
        <v>5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0</v>
      </c>
      <c r="ACH5" s="5" t="n">
        <v>0</v>
      </c>
      <c r="ACI5" s="5" t="n">
        <v>1</v>
      </c>
      <c r="ACJ5" s="5" t="n">
        <v>4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1</v>
      </c>
      <c r="ACX5" s="5" t="n">
        <v>4</v>
      </c>
      <c r="ACY5" s="5" t="n">
        <v>0</v>
      </c>
      <c r="ACZ5" s="5" t="n">
        <v>0</v>
      </c>
      <c r="ADA5" s="5" t="n">
        <v>1</v>
      </c>
      <c r="ADB5" s="5" t="n">
        <v>4</v>
      </c>
      <c r="ADC5" s="5" t="n">
        <v>1</v>
      </c>
      <c r="ADD5" s="5" t="n">
        <v>4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1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1</v>
      </c>
      <c r="AEH5" s="5" t="n">
        <v>3</v>
      </c>
      <c r="AEI5" s="5" t="n">
        <v>1</v>
      </c>
      <c r="AEJ5" s="5" t="n">
        <v>3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1</v>
      </c>
      <c r="AEZ5" s="5" t="n">
        <v>1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1</v>
      </c>
      <c r="TN6" s="3" t="n">
        <v>6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65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3</v>
      </c>
      <c r="ZF7" s="5" t="n">
        <v>3</v>
      </c>
      <c r="ZG7" s="5" t="n">
        <v>0</v>
      </c>
      <c r="ZH7" s="5" t="n">
        <v>0</v>
      </c>
      <c r="ZI7" s="5" t="n">
        <v>1</v>
      </c>
      <c r="ZJ7" s="5" t="n">
        <v>2</v>
      </c>
      <c r="ZK7" s="5" t="n">
        <v>1</v>
      </c>
      <c r="ZL7" s="5" t="n">
        <v>2</v>
      </c>
      <c r="ZM7" s="5" t="n">
        <v>1</v>
      </c>
      <c r="ZN7" s="5" t="n">
        <v>2</v>
      </c>
      <c r="ZO7" s="5" t="n">
        <v>1</v>
      </c>
      <c r="ZP7" s="5" t="n">
        <v>1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1</v>
      </c>
      <c r="ABL7" s="5" t="n">
        <v>2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2</v>
      </c>
      <c r="ADL7" s="5" t="n">
        <v>2</v>
      </c>
      <c r="ADM7" s="5" t="n">
        <v>2</v>
      </c>
      <c r="ADN7" s="5" t="n">
        <v>2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1</v>
      </c>
      <c r="AEX7" s="5" t="n">
        <v>1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1</v>
      </c>
      <c r="AGT7" s="5" t="n">
        <v>1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1</v>
      </c>
      <c r="QV8" s="3" t="n">
        <v>32</v>
      </c>
      <c r="QW8" s="3" t="n">
        <v>0</v>
      </c>
      <c r="QX8" s="3" t="n">
        <v>0</v>
      </c>
      <c r="QY8" s="3" t="n">
        <v>1</v>
      </c>
      <c r="QZ8" s="3" t="n">
        <v>32</v>
      </c>
      <c r="RA8" s="3" t="n">
        <v>1</v>
      </c>
      <c r="RB8" s="3" t="n">
        <v>32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2</v>
      </c>
      <c r="WX8" s="3" t="n">
        <v>10</v>
      </c>
      <c r="WY8" s="3" t="n">
        <v>0</v>
      </c>
      <c r="WZ8" s="3" t="n">
        <v>0</v>
      </c>
      <c r="XA8" s="3" t="n">
        <v>2</v>
      </c>
      <c r="XB8" s="3" t="n">
        <v>10</v>
      </c>
      <c r="XC8" s="3" t="n">
        <v>2</v>
      </c>
      <c r="XD8" s="3" t="n">
        <v>10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2</v>
      </c>
      <c r="YB8" s="3" t="n">
        <v>8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1</v>
      </c>
      <c r="YX8" s="3" t="n">
        <v>7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6</v>
      </c>
      <c r="ZD8" s="3" t="n">
        <v>6</v>
      </c>
      <c r="ZE8" s="3" t="n">
        <v>2</v>
      </c>
      <c r="ZF8" s="3" t="n">
        <v>2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2</v>
      </c>
      <c r="ZR8" s="3" t="n">
        <v>4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2</v>
      </c>
      <c r="ABR8" s="3" t="n">
        <v>4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1</v>
      </c>
      <c r="ACH8" s="3" t="n">
        <v>4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1</v>
      </c>
      <c r="ADX8" s="3" t="n">
        <v>1</v>
      </c>
      <c r="ADY8" s="3" t="n">
        <v>1</v>
      </c>
      <c r="ADZ8" s="3" t="n">
        <v>1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2</v>
      </c>
      <c r="AET8" s="3" t="n">
        <v>2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1</v>
      </c>
      <c r="AFB8" s="3" t="n">
        <v>2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1</v>
      </c>
      <c r="AGB8" s="3" t="n">
        <v>1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1</v>
      </c>
      <c r="AGJ8" s="3" t="n">
        <v>1</v>
      </c>
      <c r="AGK8" s="3" t="n">
        <v>0</v>
      </c>
      <c r="AGL8" s="3" t="n">
        <v>0</v>
      </c>
      <c r="AGM8" s="3" t="n">
        <v>1</v>
      </c>
      <c r="AGN8" s="3" t="n">
        <v>1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1</v>
      </c>
      <c r="AGV8" s="3" t="n">
        <v>1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1</v>
      </c>
      <c r="PV9" s="5" t="n">
        <v>38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2</v>
      </c>
      <c r="RH9" s="5" t="n">
        <v>30</v>
      </c>
      <c r="RI9" s="5" t="n">
        <v>2</v>
      </c>
      <c r="RJ9" s="5" t="n">
        <v>30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1</v>
      </c>
      <c r="RP9" s="5" t="n">
        <v>10</v>
      </c>
      <c r="RQ9" s="5" t="n">
        <v>1</v>
      </c>
      <c r="RR9" s="5" t="n">
        <v>10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1</v>
      </c>
      <c r="UX9" s="5" t="n">
        <v>15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23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0</v>
      </c>
      <c r="TJ10" s="3" t="n">
        <v>0</v>
      </c>
      <c r="TK10" s="3" t="n">
        <v>1</v>
      </c>
      <c r="TL10" s="3" t="n">
        <v>21</v>
      </c>
      <c r="TM10" s="3" t="n">
        <v>0</v>
      </c>
      <c r="TN10" s="3" t="n">
        <v>0</v>
      </c>
      <c r="TO10" s="3" t="n">
        <v>1</v>
      </c>
      <c r="TP10" s="3" t="n">
        <v>4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15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</v>
      </c>
      <c r="VF10" s="3" t="n">
        <v>15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1</v>
      </c>
      <c r="WN10" s="3" t="n">
        <v>11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0</v>
      </c>
      <c r="XN10" s="3" t="n">
        <v>0</v>
      </c>
      <c r="XO10" s="3" t="n">
        <v>1</v>
      </c>
      <c r="XP10" s="3" t="n">
        <v>9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2</v>
      </c>
      <c r="YD10" s="3" t="n">
        <v>8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2</v>
      </c>
      <c r="AAB10" s="3" t="n">
        <v>6</v>
      </c>
      <c r="AAC10" s="3" t="n">
        <v>0</v>
      </c>
      <c r="AAD10" s="3" t="n">
        <v>0</v>
      </c>
      <c r="AAE10" s="3" t="n">
        <v>1</v>
      </c>
      <c r="AAF10" s="3" t="n">
        <v>6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6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5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2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1</v>
      </c>
      <c r="ACD10" s="3" t="n">
        <v>2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1</v>
      </c>
      <c r="ACT10" s="3" t="n">
        <v>4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1</v>
      </c>
      <c r="ADF10" s="3" t="n">
        <v>4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1</v>
      </c>
      <c r="AEB10" s="3" t="n">
        <v>2</v>
      </c>
      <c r="AEC10" s="3" t="n">
        <v>1</v>
      </c>
      <c r="AED10" s="3" t="n">
        <v>2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3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3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1</v>
      </c>
      <c r="AGZ10" s="3" t="n">
        <v>1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1</v>
      </c>
      <c r="UF11" s="5" t="n">
        <v>17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1</v>
      </c>
      <c r="ZV11" s="5" t="n">
        <v>3</v>
      </c>
      <c r="ZW11" s="5" t="n">
        <v>1</v>
      </c>
      <c r="ZX11" s="5" t="n">
        <v>3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1</v>
      </c>
      <c r="AAJ11" s="5" t="n">
        <v>6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1</v>
      </c>
      <c r="ABP11" s="5" t="n">
        <v>2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1</v>
      </c>
      <c r="ACD11" s="5" t="n">
        <v>2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1</v>
      </c>
      <c r="ACP11" s="5" t="n">
        <v>4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2</v>
      </c>
      <c r="ADJ11" s="5" t="n">
        <v>2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1</v>
      </c>
      <c r="AEP11" s="5" t="n">
        <v>3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2</v>
      </c>
      <c r="AEV11" s="5" t="n">
        <v>2</v>
      </c>
      <c r="AEW11" s="5" t="n">
        <v>0</v>
      </c>
      <c r="AEX11" s="5" t="n">
        <v>0</v>
      </c>
      <c r="AEY11" s="5" t="n">
        <v>1</v>
      </c>
      <c r="AEZ11" s="5" t="n">
        <v>1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1</v>
      </c>
      <c r="AHH11" s="5" t="n">
        <v>1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1</v>
      </c>
      <c r="ZR12" s="3" t="n">
        <v>2</v>
      </c>
      <c r="ZS12" s="3" t="n">
        <v>1</v>
      </c>
      <c r="ZT12" s="3" t="n">
        <v>5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1</v>
      </c>
      <c r="ZZ12" s="3" t="n">
        <v>3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2</v>
      </c>
      <c r="ABN12" s="3" t="n">
        <v>4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1</v>
      </c>
      <c r="ADX12" s="3" t="n">
        <v>2</v>
      </c>
      <c r="ADY12" s="3" t="n">
        <v>1</v>
      </c>
      <c r="ADZ12" s="3" t="n">
        <v>2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1</v>
      </c>
      <c r="AFR12" s="3" t="n">
        <v>2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1</v>
      </c>
      <c r="ZJ13" s="5" t="n">
        <v>2</v>
      </c>
      <c r="ZK13" s="5" t="n">
        <v>1</v>
      </c>
      <c r="ZL13" s="5" t="n">
        <v>2</v>
      </c>
      <c r="ZM13" s="5" t="n">
        <v>1</v>
      </c>
      <c r="ZN13" s="5" t="n">
        <v>2</v>
      </c>
      <c r="ZO13" s="5" t="n">
        <v>1</v>
      </c>
      <c r="ZP13" s="5" t="n">
        <v>1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1</v>
      </c>
      <c r="ABL13" s="5" t="n">
        <v>2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1</v>
      </c>
      <c r="ADN13" s="5" t="n">
        <v>1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1</v>
      </c>
      <c r="AEX13" s="5" t="n">
        <v>1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65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1</v>
      </c>
      <c r="PT14" s="3" t="n">
        <v>38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4</v>
      </c>
      <c r="RN14" s="3" t="n">
        <v>28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27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1</v>
      </c>
      <c r="UN14" s="3" t="n">
        <v>16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1</v>
      </c>
      <c r="WL14" s="3" t="n">
        <v>11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1</v>
      </c>
      <c r="YF14" s="3" t="n">
        <v>8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1</v>
      </c>
      <c r="ZN14" s="3" t="n">
        <v>2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1</v>
      </c>
      <c r="ABJ14" s="3" t="n">
        <v>5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1</v>
      </c>
      <c r="ACN14" s="3" t="n">
        <v>4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1</v>
      </c>
      <c r="ADJ14" s="3" t="n">
        <v>1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1</v>
      </c>
      <c r="ADR14" s="3" t="n">
        <v>1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2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1</v>
      </c>
      <c r="AGF14" s="3" t="n">
        <v>1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1</v>
      </c>
      <c r="AHN14" s="3" t="n">
        <v>1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1</v>
      </c>
      <c r="UV15" s="5" t="n">
        <v>15</v>
      </c>
      <c r="UW15" s="5" t="n">
        <v>0</v>
      </c>
      <c r="UX15" s="5" t="n">
        <v>0</v>
      </c>
      <c r="UY15" s="5" t="n">
        <v>1</v>
      </c>
      <c r="UZ15" s="5" t="n">
        <v>15</v>
      </c>
      <c r="VA15" s="5" t="n">
        <v>1</v>
      </c>
      <c r="VB15" s="5" t="n">
        <v>15</v>
      </c>
      <c r="VC15" s="5" t="n">
        <v>1</v>
      </c>
      <c r="VD15" s="5" t="n">
        <v>15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2</v>
      </c>
      <c r="WZ15" s="5" t="n">
        <v>10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2</v>
      </c>
      <c r="XF15" s="5" t="n">
        <v>10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9</v>
      </c>
      <c r="XO15" s="5" t="n">
        <v>0</v>
      </c>
      <c r="XP15" s="5" t="n">
        <v>0</v>
      </c>
      <c r="XQ15" s="5" t="n">
        <v>1</v>
      </c>
      <c r="XR15" s="5" t="n">
        <v>9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6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1</v>
      </c>
      <c r="AAN15" s="5" t="n">
        <v>6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1</v>
      </c>
      <c r="AFP15" s="5" t="n">
        <v>2</v>
      </c>
      <c r="AFQ15" s="5" t="n">
        <v>0</v>
      </c>
      <c r="AFR15" s="5" t="n">
        <v>0</v>
      </c>
      <c r="AFS15" s="5" t="n">
        <v>1</v>
      </c>
      <c r="AFT15" s="5" t="n">
        <v>2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1</v>
      </c>
      <c r="QX16" s="3" t="n">
        <v>32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2</v>
      </c>
      <c r="TP16" s="3" t="n">
        <v>13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16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15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1</v>
      </c>
      <c r="YN16" s="3" t="n">
        <v>8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1</v>
      </c>
      <c r="ZJ16" s="3" t="n">
        <v>2</v>
      </c>
      <c r="ZK16" s="3" t="n">
        <v>1</v>
      </c>
      <c r="ZL16" s="3" t="n">
        <v>2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1</v>
      </c>
      <c r="ZZ16" s="3" t="n">
        <v>3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1</v>
      </c>
      <c r="ACL16" s="3" t="n">
        <v>4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2</v>
      </c>
      <c r="ADV16" s="3" t="n">
        <v>3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1</v>
      </c>
      <c r="AFJ16" s="3" t="n">
        <v>2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1</v>
      </c>
      <c r="AFV16" s="3" t="n">
        <v>2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1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1</v>
      </c>
      <c r="AGR16" s="3" t="n">
        <v>1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1</v>
      </c>
      <c r="AHD16" s="3" t="n">
        <v>1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1</v>
      </c>
      <c r="AHL16" s="3" t="n">
        <v>1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1</v>
      </c>
      <c r="RL17" s="5" t="n">
        <v>3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7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1</v>
      </c>
      <c r="YH17" s="5" t="n">
        <v>8</v>
      </c>
      <c r="YI17" s="5" t="n">
        <v>0</v>
      </c>
      <c r="YJ17" s="5" t="n">
        <v>0</v>
      </c>
      <c r="YK17" s="5" t="n">
        <v>1</v>
      </c>
      <c r="YL17" s="5" t="n">
        <v>8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1</v>
      </c>
      <c r="YV17" s="5" t="n">
        <v>7</v>
      </c>
      <c r="YW17" s="5" t="n">
        <v>0</v>
      </c>
      <c r="YX17" s="5" t="n">
        <v>0</v>
      </c>
      <c r="YY17" s="5" t="n">
        <v>1</v>
      </c>
      <c r="YZ17" s="5" t="n">
        <v>7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1</v>
      </c>
      <c r="AEC17" s="5" t="n">
        <v>1</v>
      </c>
      <c r="AED17" s="5" t="n">
        <v>1</v>
      </c>
      <c r="AEE17" s="5" t="n">
        <v>1</v>
      </c>
      <c r="AEF17" s="5" t="n">
        <v>3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11</v>
      </c>
      <c r="RQ18" s="3" t="n">
        <v>2</v>
      </c>
      <c r="RR18" s="3" t="n">
        <v>11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1</v>
      </c>
      <c r="UR18" s="3" t="n">
        <v>8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1</v>
      </c>
      <c r="ABB18" s="3" t="n">
        <v>5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1</v>
      </c>
      <c r="ACV18" s="3" t="n">
        <v>4</v>
      </c>
      <c r="ACW18" s="3" t="n">
        <v>0</v>
      </c>
      <c r="ACX18" s="3" t="n">
        <v>0</v>
      </c>
      <c r="ACY18" s="3" t="n">
        <v>1</v>
      </c>
      <c r="ACZ18" s="3" t="n">
        <v>4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3</v>
      </c>
      <c r="ADP18" s="3" t="n">
        <v>3</v>
      </c>
      <c r="ADQ18" s="3" t="n">
        <v>0</v>
      </c>
      <c r="ADR18" s="3" t="n">
        <v>0</v>
      </c>
      <c r="ADS18" s="3" t="n">
        <v>2</v>
      </c>
      <c r="ADT18" s="3" t="n">
        <v>3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1</v>
      </c>
      <c r="AFN18" s="3" t="n">
        <v>2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1</v>
      </c>
      <c r="ZF19" s="5" t="n">
        <v>1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1</v>
      </c>
      <c r="AGH19" s="5" t="n">
        <v>1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2</v>
      </c>
      <c r="ABT20" s="3" t="n">
        <v>4</v>
      </c>
      <c r="ABU20" s="3" t="n">
        <v>2</v>
      </c>
      <c r="ABV20" s="3" t="n">
        <v>4</v>
      </c>
      <c r="ABW20" s="3" t="n">
        <v>2</v>
      </c>
      <c r="ABX20" s="3" t="n">
        <v>4</v>
      </c>
      <c r="ABY20" s="3" t="n">
        <v>2</v>
      </c>
      <c r="ABZ20" s="3" t="n">
        <v>4</v>
      </c>
      <c r="ACA20" s="3" t="n">
        <v>2</v>
      </c>
      <c r="ACB20" s="3" t="n">
        <v>4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27" customWidth="1" min="51" max="51"/>
    <col width="27" customWidth="1" min="52" max="52"/>
    <col width="18" customWidth="1" min="53" max="53"/>
    <col width="18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6" customWidth="1" min="121" max="121"/>
    <col width="26" customWidth="1" min="122" max="122"/>
    <col width="23" customWidth="1" min="123" max="123"/>
    <col width="23" customWidth="1" min="124" max="124"/>
    <col width="33" customWidth="1" min="125" max="125"/>
    <col width="3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32" customWidth="1" min="229" max="229"/>
    <col width="32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20" customWidth="1" min="287" max="287"/>
    <col width="20" customWidth="1" min="288" max="288"/>
    <col width="30" customWidth="1" min="289" max="289"/>
    <col width="3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6" customWidth="1" min="343" max="343"/>
    <col width="26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20" customWidth="1" min="423" max="423"/>
    <col width="20" customWidth="1" min="424" max="424"/>
    <col width="17" customWidth="1" min="425" max="425"/>
    <col width="17" customWidth="1" min="426" max="426"/>
    <col width="30" customWidth="1" min="427" max="427"/>
    <col width="30" customWidth="1" min="428" max="428"/>
    <col width="19" customWidth="1" min="429" max="429"/>
    <col width="19" customWidth="1" min="430" max="430"/>
    <col width="38" customWidth="1" min="431" max="431"/>
    <col width="38" customWidth="1" min="432" max="432"/>
    <col width="26" customWidth="1" min="433" max="433"/>
    <col width="26" customWidth="1" min="434" max="434"/>
    <col width="21" customWidth="1" min="435" max="435"/>
    <col width="21" customWidth="1" min="436" max="436"/>
    <col width="22" customWidth="1" min="437" max="437"/>
    <col width="22" customWidth="1" min="438" max="438"/>
    <col width="32" customWidth="1" min="439" max="439"/>
    <col width="32" customWidth="1" min="440" max="440"/>
    <col width="29" customWidth="1" min="441" max="441"/>
    <col width="29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18" customWidth="1" min="481" max="481"/>
    <col width="18" customWidth="1" min="482" max="482"/>
    <col width="23" customWidth="1" min="483" max="483"/>
    <col width="23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32" customWidth="1" min="499" max="499"/>
    <col width="32" customWidth="1" min="500" max="500"/>
    <col width="16" customWidth="1" min="501" max="501"/>
    <col width="16" customWidth="1" min="502" max="502"/>
    <col width="31" customWidth="1" min="503" max="503"/>
    <col width="31" customWidth="1" min="504" max="504"/>
    <col width="23" customWidth="1" min="505" max="505"/>
    <col width="23" customWidth="1" min="506" max="506"/>
    <col width="16" customWidth="1" min="507" max="507"/>
    <col width="16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23" customWidth="1" min="515" max="515"/>
    <col width="23" customWidth="1" min="516" max="516"/>
    <col width="24" customWidth="1" min="517" max="517"/>
    <col width="24" customWidth="1" min="518" max="518"/>
    <col width="21" customWidth="1" min="519" max="519"/>
    <col width="21" customWidth="1" min="520" max="520"/>
    <col width="19" customWidth="1" min="521" max="521"/>
    <col width="19" customWidth="1" min="522" max="522"/>
    <col width="33" customWidth="1" min="523" max="523"/>
    <col width="33" customWidth="1" min="524" max="524"/>
    <col width="19" customWidth="1" min="525" max="525"/>
    <col width="19" customWidth="1" min="526" max="526"/>
    <col width="29" customWidth="1" min="527" max="527"/>
    <col width="29" customWidth="1" min="528" max="528"/>
    <col width="26" customWidth="1" min="529" max="529"/>
    <col width="26" customWidth="1" min="530" max="530"/>
    <col width="30" customWidth="1" min="531" max="531"/>
    <col width="30" customWidth="1" min="532" max="532"/>
    <col width="29" customWidth="1" min="533" max="533"/>
    <col width="29" customWidth="1" min="534" max="534"/>
    <col width="28" customWidth="1" min="535" max="535"/>
    <col width="28" customWidth="1" min="536" max="536"/>
    <col width="37" customWidth="1" min="537" max="537"/>
    <col width="37" customWidth="1" min="538" max="538"/>
    <col width="36" customWidth="1" min="539" max="539"/>
    <col width="36" customWidth="1" min="540" max="540"/>
    <col width="26" customWidth="1" min="541" max="541"/>
    <col width="26" customWidth="1" min="542" max="542"/>
    <col width="21" customWidth="1" min="543" max="543"/>
    <col width="21" customWidth="1" min="544" max="544"/>
    <col width="30" customWidth="1" min="545" max="545"/>
    <col width="30" customWidth="1" min="546" max="546"/>
    <col width="23" customWidth="1" min="547" max="547"/>
    <col width="23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9" customWidth="1" min="553" max="553"/>
    <col width="29" customWidth="1" min="554" max="554"/>
    <col width="28" customWidth="1" min="555" max="555"/>
    <col width="28" customWidth="1" min="556" max="556"/>
    <col width="37" customWidth="1" min="557" max="557"/>
    <col width="37" customWidth="1" min="558" max="558"/>
    <col width="21" customWidth="1" min="559" max="559"/>
    <col width="21" customWidth="1" min="560" max="560"/>
    <col width="24" customWidth="1" min="561" max="561"/>
    <col width="24" customWidth="1" min="562" max="562"/>
    <col width="28" customWidth="1" min="563" max="563"/>
    <col width="28" customWidth="1" min="564" max="564"/>
    <col width="20" customWidth="1" min="565" max="565"/>
    <col width="20" customWidth="1" min="566" max="566"/>
    <col width="26" customWidth="1" min="567" max="567"/>
    <col width="26" customWidth="1" min="568" max="568"/>
    <col width="26" customWidth="1" min="569" max="569"/>
    <col width="26" customWidth="1" min="570" max="570"/>
    <col width="34" customWidth="1" min="571" max="571"/>
    <col width="34" customWidth="1" min="572" max="572"/>
    <col width="32" customWidth="1" min="573" max="573"/>
    <col width="32" customWidth="1" min="574" max="574"/>
    <col width="46" customWidth="1" min="575" max="575"/>
    <col width="46" customWidth="1" min="576" max="576"/>
    <col width="37" customWidth="1" min="577" max="577"/>
    <col width="37" customWidth="1" min="578" max="578"/>
    <col width="26" customWidth="1" min="579" max="579"/>
    <col width="26" customWidth="1" min="580" max="580"/>
    <col width="26" customWidth="1" min="581" max="581"/>
    <col width="26" customWidth="1" min="582" max="582"/>
    <col width="35" customWidth="1" min="583" max="583"/>
    <col width="35" customWidth="1" min="584" max="584"/>
    <col width="36" customWidth="1" min="585" max="585"/>
    <col width="36" customWidth="1" min="586" max="586"/>
    <col width="27" customWidth="1" min="587" max="587"/>
    <col width="27" customWidth="1" min="588" max="588"/>
    <col width="30" customWidth="1" min="589" max="589"/>
    <col width="30" customWidth="1" min="590" max="590"/>
    <col width="38" customWidth="1" min="591" max="591"/>
    <col width="38" customWidth="1" min="592" max="592"/>
    <col width="32" customWidth="1" min="593" max="593"/>
    <col width="32" customWidth="1" min="594" max="594"/>
    <col width="33" customWidth="1" min="595" max="595"/>
    <col width="33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27" customWidth="1" min="607" max="607"/>
    <col width="27" customWidth="1" min="608" max="608"/>
    <col width="15" customWidth="1" min="609" max="609"/>
    <col width="15" customWidth="1" min="610" max="610"/>
    <col width="39" customWidth="1" min="611" max="611"/>
    <col width="39" customWidth="1" min="612" max="612"/>
    <col width="22" customWidth="1" min="613" max="613"/>
    <col width="22" customWidth="1" min="614" max="614"/>
    <col width="33" customWidth="1" min="615" max="615"/>
    <col width="33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24" customWidth="1" min="633" max="633"/>
    <col width="24" customWidth="1" min="634" max="634"/>
    <col width="12" customWidth="1" min="635" max="635"/>
    <col width="12" customWidth="1" min="636" max="636"/>
    <col width="24" customWidth="1" min="637" max="637"/>
    <col width="24" customWidth="1" min="638" max="638"/>
    <col width="44" customWidth="1" min="639" max="639"/>
    <col width="4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2" customWidth="1" min="649" max="649"/>
    <col width="12" customWidth="1" min="650" max="650"/>
    <col width="17" customWidth="1" min="651" max="651"/>
    <col width="17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21" customWidth="1" min="661" max="661"/>
    <col width="21" customWidth="1" min="662" max="662"/>
    <col width="35" customWidth="1" min="663" max="663"/>
    <col width="35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38" customWidth="1" min="669" max="669"/>
    <col width="38" customWidth="1" min="670" max="670"/>
    <col width="47" customWidth="1" min="671" max="671"/>
    <col width="47" customWidth="1" min="672" max="672"/>
    <col width="28" customWidth="1" min="673" max="673"/>
    <col width="28" customWidth="1" min="674" max="674"/>
    <col width="39" customWidth="1" min="675" max="675"/>
    <col width="39" customWidth="1" min="676" max="676"/>
    <col width="48" customWidth="1" min="677" max="677"/>
    <col width="48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35" customWidth="1" min="689" max="689"/>
    <col width="35" customWidth="1" min="690" max="690"/>
    <col width="28" customWidth="1" min="691" max="691"/>
    <col width="28" customWidth="1" min="692" max="692"/>
    <col width="37" customWidth="1" min="693" max="693"/>
    <col width="37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23" customWidth="1" min="703" max="703"/>
    <col width="23" customWidth="1" min="704" max="704"/>
    <col width="16" customWidth="1" min="705" max="705"/>
    <col width="16" customWidth="1" min="706" max="706"/>
    <col width="26" customWidth="1" min="707" max="707"/>
    <col width="26" customWidth="1" min="708" max="708"/>
    <col width="31" customWidth="1" min="709" max="709"/>
    <col width="31" customWidth="1" min="710" max="710"/>
    <col width="14" customWidth="1" min="711" max="711"/>
    <col width="14" customWidth="1" min="712" max="712"/>
    <col width="30" customWidth="1" min="713" max="713"/>
    <col width="30" customWidth="1" min="714" max="714"/>
    <col width="26" customWidth="1" min="715" max="715"/>
    <col width="26" customWidth="1" min="716" max="716"/>
    <col width="19" customWidth="1" min="717" max="717"/>
    <col width="19" customWidth="1" min="718" max="718"/>
    <col width="19" customWidth="1" min="719" max="719"/>
    <col width="19" customWidth="1" min="720" max="720"/>
    <col width="20" customWidth="1" min="721" max="721"/>
    <col width="20" customWidth="1" min="722" max="722"/>
    <col width="30" customWidth="1" min="723" max="723"/>
    <col width="30" customWidth="1" min="724" max="724"/>
    <col width="20" customWidth="1" min="725" max="725"/>
    <col width="20" customWidth="1" min="726" max="726"/>
    <col width="29" customWidth="1" min="727" max="727"/>
    <col width="29" customWidth="1" min="728" max="728"/>
    <col width="24" customWidth="1" min="729" max="729"/>
    <col width="24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2" customWidth="1" min="735" max="735"/>
    <col width="32" customWidth="1" min="736" max="736"/>
    <col width="34" customWidth="1" min="737" max="737"/>
    <col width="34" customWidth="1" min="738" max="738"/>
    <col width="17" customWidth="1" min="739" max="739"/>
    <col width="17" customWidth="1" min="740" max="740"/>
    <col width="28" customWidth="1" min="741" max="741"/>
    <col width="28" customWidth="1" min="742" max="742"/>
    <col width="17" customWidth="1" min="743" max="743"/>
    <col width="17" customWidth="1" min="744" max="744"/>
    <col width="27" customWidth="1" min="745" max="745"/>
    <col width="27" customWidth="1" min="746" max="746"/>
    <col width="28" customWidth="1" min="747" max="747"/>
    <col width="28" customWidth="1" min="748" max="748"/>
    <col width="28" customWidth="1" min="749" max="749"/>
    <col width="28" customWidth="1" min="750" max="750"/>
    <col width="32" customWidth="1" min="751" max="751"/>
    <col width="32" customWidth="1" min="752" max="752"/>
    <col width="31" customWidth="1" min="753" max="753"/>
    <col width="31" customWidth="1" min="754" max="754"/>
    <col width="16" customWidth="1" min="755" max="755"/>
    <col width="16" customWidth="1" min="756" max="756"/>
    <col width="18" customWidth="1" min="757" max="757"/>
    <col width="18" customWidth="1" min="758" max="758"/>
    <col width="35" customWidth="1" min="759" max="759"/>
    <col width="35" customWidth="1" min="760" max="760"/>
    <col width="30" customWidth="1" min="761" max="761"/>
    <col width="30" customWidth="1" min="762" max="762"/>
    <col width="32" customWidth="1" min="763" max="763"/>
    <col width="32" customWidth="1" min="764" max="764"/>
    <col width="41" customWidth="1" min="765" max="765"/>
    <col width="41" customWidth="1" min="766" max="766"/>
    <col width="31" customWidth="1" min="767" max="767"/>
    <col width="31" customWidth="1" min="768" max="768"/>
    <col width="14" customWidth="1" min="769" max="769"/>
    <col width="14" customWidth="1" min="770" max="770"/>
    <col width="29" customWidth="1" min="771" max="771"/>
    <col width="29" customWidth="1" min="772" max="772"/>
    <col width="21" customWidth="1" min="773" max="773"/>
    <col width="21" customWidth="1" min="774" max="774"/>
    <col width="14" customWidth="1" min="775" max="775"/>
    <col width="14" customWidth="1" min="776" max="776"/>
    <col width="27" customWidth="1" min="777" max="777"/>
    <col width="27" customWidth="1" min="778" max="778"/>
    <col width="25" customWidth="1" min="779" max="779"/>
    <col width="25" customWidth="1" min="780" max="780"/>
    <col width="24" customWidth="1" min="781" max="781"/>
    <col width="24" customWidth="1" min="782" max="782"/>
    <col width="38" customWidth="1" min="783" max="783"/>
    <col width="38" customWidth="1" min="784" max="784"/>
    <col width="26" customWidth="1" min="785" max="785"/>
    <col width="26" customWidth="1" min="786" max="786"/>
    <col width="25" customWidth="1" min="787" max="787"/>
    <col width="25" customWidth="1" min="788" max="788"/>
    <col width="30" customWidth="1" min="789" max="789"/>
    <col width="30" customWidth="1" min="790" max="790"/>
    <col width="27" customWidth="1" min="791" max="791"/>
    <col width="27" customWidth="1" min="792" max="792"/>
    <col width="30" customWidth="1" min="793" max="793"/>
    <col width="30" customWidth="1" min="794" max="794"/>
    <col width="22" customWidth="1" min="795" max="795"/>
    <col width="22" customWidth="1" min="796" max="796"/>
    <col width="28" customWidth="1" min="797" max="797"/>
    <col width="28" customWidth="1" min="798" max="798"/>
    <col width="24" customWidth="1" min="799" max="799"/>
    <col width="24" customWidth="1" min="800" max="800"/>
    <col width="29" customWidth="1" min="801" max="801"/>
    <col width="29" customWidth="1" min="802" max="802"/>
    <col width="19" customWidth="1" min="803" max="803"/>
    <col width="19" customWidth="1" min="804" max="804"/>
    <col width="26" customWidth="1" min="805" max="805"/>
    <col width="26" customWidth="1" min="806" max="806"/>
    <col width="19" customWidth="1" min="807" max="807"/>
    <col width="19" customWidth="1" min="808" max="808"/>
    <col width="28" customWidth="1" min="809" max="809"/>
    <col width="28" customWidth="1" min="810" max="810"/>
    <col width="38" customWidth="1" min="811" max="811"/>
    <col width="38" customWidth="1" min="812" max="812"/>
    <col width="28" customWidth="1" min="813" max="813"/>
    <col width="28" customWidth="1" min="814" max="814"/>
    <col width="29" customWidth="1" min="815" max="815"/>
    <col width="29" customWidth="1" min="816" max="816"/>
    <col width="33" customWidth="1" min="817" max="817"/>
    <col width="33" customWidth="1" min="818" max="818"/>
    <col width="18" customWidth="1" min="819" max="819"/>
    <col width="18" customWidth="1" min="820" max="820"/>
    <col width="28" customWidth="1" min="821" max="821"/>
    <col width="28" customWidth="1" min="822" max="822"/>
    <col width="35" customWidth="1" min="823" max="823"/>
    <col width="35" customWidth="1" min="824" max="824"/>
    <col width="25" customWidth="1" min="825" max="825"/>
    <col width="25" customWidth="1" min="826" max="826"/>
    <col width="17" customWidth="1" min="827" max="827"/>
    <col width="17" customWidth="1" min="828" max="828"/>
    <col width="30" customWidth="1" min="829" max="829"/>
    <col width="30" customWidth="1" min="830" max="830"/>
    <col width="28" customWidth="1" min="831" max="831"/>
    <col width="28" customWidth="1" min="832" max="832"/>
    <col width="26" customWidth="1" min="833" max="833"/>
    <col width="26" customWidth="1" min="834" max="834"/>
    <col width="29" customWidth="1" min="835" max="835"/>
    <col width="29" customWidth="1" min="836" max="836"/>
    <col width="22" customWidth="1" min="837" max="837"/>
    <col width="22" customWidth="1" min="838" max="838"/>
    <col width="12" customWidth="1" min="839" max="839"/>
    <col width="12" customWidth="1" min="840" max="840"/>
    <col width="20" customWidth="1" min="841" max="841"/>
    <col width="20" customWidth="1" min="842" max="842"/>
    <col width="18" customWidth="1" min="843" max="843"/>
    <col width="18" customWidth="1" min="844" max="844"/>
    <col width="22" customWidth="1" min="845" max="845"/>
    <col width="22" customWidth="1" min="846" max="846"/>
    <col width="23" customWidth="1" min="847" max="847"/>
    <col width="23" customWidth="1" min="848" max="848"/>
    <col width="36" customWidth="1" min="849" max="849"/>
    <col width="36" customWidth="1" min="850" max="850"/>
    <col width="23" customWidth="1" min="851" max="851"/>
    <col width="23" customWidth="1" min="852" max="852"/>
    <col width="27" customWidth="1" min="853" max="853"/>
    <col width="27" customWidth="1" min="854" max="854"/>
    <col width="23" customWidth="1" min="855" max="855"/>
    <col width="23" customWidth="1" min="856" max="856"/>
    <col width="33" customWidth="1" min="857" max="857"/>
    <col width="33" customWidth="1" min="858" max="858"/>
    <col width="18" customWidth="1" min="859" max="859"/>
    <col width="18" customWidth="1" min="860" max="860"/>
    <col width="30" customWidth="1" min="861" max="861"/>
    <col width="30" customWidth="1" min="862" max="862"/>
    <col width="21" customWidth="1" min="863" max="863"/>
    <col width="21" customWidth="1" min="864" max="864"/>
    <col width="25" customWidth="1" min="865" max="865"/>
    <col width="25" customWidth="1" min="866" max="866"/>
    <col width="36" customWidth="1" min="867" max="867"/>
    <col width="36" customWidth="1" min="868" max="868"/>
    <col width="32" customWidth="1" min="869" max="869"/>
    <col width="32" customWidth="1" min="870" max="870"/>
    <col width="13" customWidth="1" min="871" max="871"/>
    <col width="13" customWidth="1" min="872" max="872"/>
    <col width="22" customWidth="1" min="873" max="873"/>
    <col width="22" customWidth="1" min="874" max="874"/>
    <col width="26" customWidth="1" min="875" max="875"/>
    <col width="26" customWidth="1" min="876" max="876"/>
    <col width="29" customWidth="1" min="877" max="877"/>
    <col width="29" customWidth="1" min="878" max="878"/>
    <col width="21" customWidth="1" min="879" max="879"/>
    <col width="21" customWidth="1" min="880" max="880"/>
    <col width="40" customWidth="1" min="881" max="881"/>
    <col width="40" customWidth="1" min="882" max="882"/>
    <col width="31" customWidth="1" min="883" max="883"/>
    <col width="31" customWidth="1" min="884" max="884"/>
    <col width="24" customWidth="1" min="885" max="885"/>
    <col width="24" customWidth="1" min="886" max="886"/>
    <col width="23" customWidth="1" min="887" max="887"/>
    <col width="23" customWidth="1" min="888" max="888"/>
    <col width="17" customWidth="1" min="889" max="889"/>
    <col width="17" customWidth="1" min="890" max="890"/>
    <col width="16" customWidth="1" min="891" max="891"/>
    <col width="16" customWidth="1" min="892" max="892"/>
    <col width="25" customWidth="1" min="893" max="893"/>
    <col width="25" customWidth="1" min="894" max="894"/>
    <col width="28" customWidth="1" min="895" max="895"/>
    <col width="28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diatheater_Count</t>
        </is>
      </c>
      <c r="BB1" s="1" t="inlineStr">
        <is>
          <t>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diam_chnonameintro_Count</t>
        </is>
      </c>
      <c r="DR1" s="1" t="inlineStr">
        <is>
          <t>diam_chnonameintro_Words</t>
        </is>
      </c>
      <c r="DS1" s="1" t="inlineStr">
        <is>
          <t>m_chnonameintro_Count</t>
        </is>
      </c>
      <c r="DT1" s="1" t="inlineStr">
        <is>
          <t>m_chnonameintro_Words</t>
        </is>
      </c>
      <c r="DU1" s="1" t="inlineStr">
        <is>
          <t>sceneaction_chnonameintro_Count</t>
        </is>
      </c>
      <c r="DV1" s="1" t="inlineStr">
        <is>
          <t>sceneaction_chnonameintro_Words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scenereadingwriting_diam_Count</t>
        </is>
      </c>
      <c r="HV1" s="1" t="inlineStr">
        <is>
          <t>scenereadingwriting_diam_Words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doxaquotes_i_Count</t>
        </is>
      </c>
      <c r="KB1" s="1" t="inlineStr">
        <is>
          <t>doxaquotes_i_Words</t>
        </is>
      </c>
      <c r="KC1" s="1" t="inlineStr">
        <is>
          <t>scenequasi_exclamation_Count</t>
        </is>
      </c>
      <c r="KD1" s="1" t="inlineStr">
        <is>
          <t>scenequasi_exclamation_Words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diam_arrivaldeparture_Count</t>
        </is>
      </c>
      <c r="MH1" s="1" t="inlineStr">
        <is>
          <t>diam_arrivaldeparture_Words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diam_trigger_Count</t>
        </is>
      </c>
      <c r="PH1" s="1" t="inlineStr">
        <is>
          <t>diam_trigger_Words</t>
        </is>
      </c>
      <c r="PI1" s="1" t="inlineStr">
        <is>
          <t>m_trigger_Count</t>
        </is>
      </c>
      <c r="PJ1" s="1" t="inlineStr">
        <is>
          <t>m_trigger_Words</t>
        </is>
      </c>
      <c r="PK1" s="1" t="inlineStr">
        <is>
          <t>chbiointro_chnameintro_Count</t>
        </is>
      </c>
      <c r="PL1" s="1" t="inlineStr">
        <is>
          <t>chbiointro_chnameintro_Words</t>
        </is>
      </c>
      <c r="PM1" s="1" t="inlineStr">
        <is>
          <t>fidquotes_i_Count</t>
        </is>
      </c>
      <c r="PN1" s="1" t="inlineStr">
        <is>
          <t>fidquotes_i_Words</t>
        </is>
      </c>
      <c r="PO1" s="1" t="inlineStr">
        <is>
          <t>scenereadingwriting_chapmarker_Count</t>
        </is>
      </c>
      <c r="PP1" s="1" t="inlineStr">
        <is>
          <t>scenereadingwriting_chapmarker_Words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rhetoricalq_i_Count</t>
        </is>
      </c>
      <c r="PT1" s="1" t="inlineStr">
        <is>
          <t>rhetoricalq_i_Words</t>
        </is>
      </c>
      <c r="PU1" s="1" t="inlineStr">
        <is>
          <t>diam_cryptonym_Count</t>
        </is>
      </c>
      <c r="PV1" s="1" t="inlineStr">
        <is>
          <t>diam_cryptonym_Words</t>
        </is>
      </c>
      <c r="PW1" s="1" t="inlineStr">
        <is>
          <t>sceneaction_italicsother_Count</t>
        </is>
      </c>
      <c r="PX1" s="1" t="inlineStr">
        <is>
          <t>sceneaction_italicsother_Words</t>
        </is>
      </c>
      <c r="PY1" s="1" t="inlineStr">
        <is>
          <t>scenedia_italicsother_Count</t>
        </is>
      </c>
      <c r="PZ1" s="1" t="inlineStr">
        <is>
          <t>scenedia_italicsother_Words</t>
        </is>
      </c>
      <c r="QA1" s="1" t="inlineStr">
        <is>
          <t>sceneiterative_i_Count</t>
        </is>
      </c>
      <c r="QB1" s="1" t="inlineStr">
        <is>
          <t>sceneiterative_i_Words</t>
        </is>
      </c>
      <c r="QC1" s="1" t="inlineStr">
        <is>
          <t>authorialobservation_i_Count</t>
        </is>
      </c>
      <c r="QD1" s="1" t="inlineStr">
        <is>
          <t>authorialobservation_i_Words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m_metaphor_Count</t>
        </is>
      </c>
      <c r="RN1" s="1" t="inlineStr">
        <is>
          <t>m_metaphor_Words</t>
        </is>
      </c>
      <c r="RO1" s="1" t="inlineStr">
        <is>
          <t>dia_descriptorq_Count</t>
        </is>
      </c>
      <c r="RP1" s="1" t="inlineStr">
        <is>
          <t>dia_descriptorq_Words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scenereadingwriting_diaq_Count</t>
        </is>
      </c>
      <c r="SF1" s="1" t="inlineStr">
        <is>
          <t>scenereadingwriting_diaq_Words</t>
        </is>
      </c>
      <c r="SG1" s="1" t="inlineStr">
        <is>
          <t>body_dia_Count</t>
        </is>
      </c>
      <c r="SH1" s="1" t="inlineStr">
        <is>
          <t>body_dia_Words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html_dia_Count</t>
        </is>
      </c>
      <c r="SN1" s="1" t="inlineStr">
        <is>
          <t>html_dia_Words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scenequasi_blend_Count</t>
        </is>
      </c>
      <c r="SX1" s="1" t="inlineStr">
        <is>
          <t>scenequasi_blend_Words</t>
        </is>
      </c>
      <c r="SY1" s="1" t="inlineStr">
        <is>
          <t>doxaitalics_i_Count</t>
        </is>
      </c>
      <c r="SZ1" s="1" t="inlineStr">
        <is>
          <t>doxaitalics_i_Words</t>
        </is>
      </c>
      <c r="TA1" s="1" t="inlineStr">
        <is>
          <t>doxaitalics_Count</t>
        </is>
      </c>
      <c r="TB1" s="1" t="inlineStr">
        <is>
          <t>doxaitalics_Words</t>
        </is>
      </c>
      <c r="TC1" s="1" t="inlineStr">
        <is>
          <t>sceneaction_chnamenointro_Count</t>
        </is>
      </c>
      <c r="TD1" s="1" t="inlineStr">
        <is>
          <t>sceneaction_chnamenointro_Words</t>
        </is>
      </c>
      <c r="TE1" s="1" t="inlineStr">
        <is>
          <t>fidquotes_m_Count</t>
        </is>
      </c>
      <c r="TF1" s="1" t="inlineStr">
        <is>
          <t>fidquotes_m_Words</t>
        </is>
      </c>
      <c r="TG1" s="1" t="inlineStr">
        <is>
          <t>sceneother_doxaquotes_Count</t>
        </is>
      </c>
      <c r="TH1" s="1" t="inlineStr">
        <is>
          <t>sceneother_doxaquotes_Words</t>
        </is>
      </c>
      <c r="TI1" s="1" t="inlineStr">
        <is>
          <t>characterdiction_i_Count</t>
        </is>
      </c>
      <c r="TJ1" s="1" t="inlineStr">
        <is>
          <t>characterdiction_i_Words</t>
        </is>
      </c>
      <c r="TK1" s="1" t="inlineStr">
        <is>
          <t>scenedia_chnonameintro_Count</t>
        </is>
      </c>
      <c r="TL1" s="1" t="inlineStr">
        <is>
          <t>scenedia_chnonameintro_Words</t>
        </is>
      </c>
      <c r="TM1" s="1" t="inlineStr">
        <is>
          <t>scenequasi_chapmarker_Count</t>
        </is>
      </c>
      <c r="TN1" s="1" t="inlineStr">
        <is>
          <t>scenequasi_chapmarker_Words</t>
        </is>
      </c>
      <c r="TO1" s="1" t="inlineStr">
        <is>
          <t>exclamation_authorwe_Count</t>
        </is>
      </c>
      <c r="TP1" s="1" t="inlineStr">
        <is>
          <t>exclamation_authorwe_Words</t>
        </is>
      </c>
      <c r="TQ1" s="1" t="inlineStr">
        <is>
          <t>scenereadingwriting_chaptitle_Count</t>
        </is>
      </c>
      <c r="TR1" s="1" t="inlineStr">
        <is>
          <t>scenereadingwriting_chaptitle_Words</t>
        </is>
      </c>
      <c r="TS1" s="1" t="inlineStr">
        <is>
          <t>sceneaction_chnonameexternal_Count</t>
        </is>
      </c>
      <c r="TT1" s="1" t="inlineStr">
        <is>
          <t>sceneaction_chnonameexternal_Words</t>
        </is>
      </c>
      <c r="TU1" s="1" t="inlineStr">
        <is>
          <t>diam_chnonameminor_Count</t>
        </is>
      </c>
      <c r="TV1" s="1" t="inlineStr">
        <is>
          <t>diam_chnonameminor_Words</t>
        </is>
      </c>
      <c r="TW1" s="1" t="inlineStr">
        <is>
          <t>chnonameminor_Count</t>
        </is>
      </c>
      <c r="TX1" s="1" t="inlineStr">
        <is>
          <t>chnonameminor_Words</t>
        </is>
      </c>
      <c r="TY1" s="1" t="inlineStr">
        <is>
          <t>scenedia_chnonameminor_Count</t>
        </is>
      </c>
      <c r="TZ1" s="1" t="inlineStr">
        <is>
          <t>scenedia_chnonameminor_Words</t>
        </is>
      </c>
      <c r="UA1" s="1" t="inlineStr">
        <is>
          <t>m_chnonameminor_Count</t>
        </is>
      </c>
      <c r="UB1" s="1" t="inlineStr">
        <is>
          <t>m_chnonameminor_Words</t>
        </is>
      </c>
      <c r="UC1" s="1" t="inlineStr">
        <is>
          <t>sceneother_authorwe_Count</t>
        </is>
      </c>
      <c r="UD1" s="1" t="inlineStr">
        <is>
          <t>sceneother_authorwe_Words</t>
        </is>
      </c>
      <c r="UE1" s="1" t="inlineStr">
        <is>
          <t>scenefragment_graft_Count</t>
        </is>
      </c>
      <c r="UF1" s="1" t="inlineStr">
        <is>
          <t>scenefragment_graft_Words</t>
        </is>
      </c>
      <c r="UG1" s="1" t="inlineStr">
        <is>
          <t>fidquotes_exclamation_Count</t>
        </is>
      </c>
      <c r="UH1" s="1" t="inlineStr">
        <is>
          <t>fidquotes_exclamation_Words</t>
        </is>
      </c>
      <c r="UI1" s="1" t="inlineStr">
        <is>
          <t>quotedtext_cryptonym_Count</t>
        </is>
      </c>
      <c r="UJ1" s="1" t="inlineStr">
        <is>
          <t>quotedtext_cryptonym_Words</t>
        </is>
      </c>
      <c r="UK1" s="1" t="inlineStr">
        <is>
          <t>scenereadingwriting_cryptonym_Count</t>
        </is>
      </c>
      <c r="UL1" s="1" t="inlineStr">
        <is>
          <t>scenereadingwriting_cryptonym_Words</t>
        </is>
      </c>
      <c r="UM1" s="1" t="inlineStr">
        <is>
          <t>m_chnameintro_Count</t>
        </is>
      </c>
      <c r="UN1" s="1" t="inlineStr">
        <is>
          <t>m_chnameintro_Words</t>
        </is>
      </c>
      <c r="UO1" s="1" t="inlineStr">
        <is>
          <t>diam_chnameintro_Count</t>
        </is>
      </c>
      <c r="UP1" s="1" t="inlineStr">
        <is>
          <t>diam_chnameintro_Words</t>
        </is>
      </c>
      <c r="UQ1" s="1" t="inlineStr">
        <is>
          <t>sceneconsciousness_i_Count</t>
        </is>
      </c>
      <c r="UR1" s="1" t="inlineStr">
        <is>
          <t>sceneconsciousness_i_Words</t>
        </is>
      </c>
      <c r="US1" s="1" t="inlineStr">
        <is>
          <t>apostrophe_i_Count</t>
        </is>
      </c>
      <c r="UT1" s="1" t="inlineStr">
        <is>
          <t>apostrophe_i_Words</t>
        </is>
      </c>
      <c r="UU1" s="1" t="inlineStr">
        <is>
          <t>sceneother_trigger_Count</t>
        </is>
      </c>
      <c r="UV1" s="1" t="inlineStr">
        <is>
          <t>sceneother_trigger_Words</t>
        </is>
      </c>
      <c r="UW1" s="1" t="inlineStr">
        <is>
          <t>monologuethought_i_Count</t>
        </is>
      </c>
      <c r="UX1" s="1" t="inlineStr">
        <is>
          <t>monologuethought_i_Words</t>
        </is>
      </c>
      <c r="UY1" s="1" t="inlineStr">
        <is>
          <t>writtentextread_quotedtext_Count</t>
        </is>
      </c>
      <c r="UZ1" s="1" t="inlineStr">
        <is>
          <t>writtentextread_quotedtext_Words</t>
        </is>
      </c>
      <c r="VA1" s="1" t="inlineStr">
        <is>
          <t>scenedia_writtentextread_Count</t>
        </is>
      </c>
      <c r="VB1" s="1" t="inlineStr">
        <is>
          <t>scenedia_writtentextread_Words</t>
        </is>
      </c>
      <c r="VC1" s="1" t="inlineStr">
        <is>
          <t>scenereadingwriting_writtennarrative1p_Count</t>
        </is>
      </c>
      <c r="VD1" s="1" t="inlineStr">
        <is>
          <t>scenereadingwriting_writtennarrative1p_Words</t>
        </is>
      </c>
      <c r="VE1" s="1" t="inlineStr">
        <is>
          <t>quotedtext_writtennarrative1p_Count</t>
        </is>
      </c>
      <c r="VF1" s="1" t="inlineStr">
        <is>
          <t>quotedtext_writtennarrative1p_Words</t>
        </is>
      </c>
      <c r="VG1" s="1" t="inlineStr">
        <is>
          <t>writtennarrative1p_Count</t>
        </is>
      </c>
      <c r="VH1" s="1" t="inlineStr">
        <is>
          <t>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writtennarrative1p_scenedia_Count</t>
        </is>
      </c>
      <c r="VL1" s="1" t="inlineStr">
        <is>
          <t>writtennarrative1p_scenedia_Words</t>
        </is>
      </c>
      <c r="VM1" s="1" t="inlineStr">
        <is>
          <t>scenereadingwriting_scenedia_Count</t>
        </is>
      </c>
      <c r="VN1" s="1" t="inlineStr">
        <is>
          <t>scenereadingwriting_scenedia_Words</t>
        </is>
      </c>
      <c r="VO1" s="1" t="inlineStr">
        <is>
          <t>quotedtext_scenedia_Count</t>
        </is>
      </c>
      <c r="VP1" s="1" t="inlineStr">
        <is>
          <t>quotedtext_scenedia_Words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sceneiterative_writtentextread_Count</t>
        </is>
      </c>
      <c r="VT1" s="1" t="inlineStr">
        <is>
          <t>sceneiterative_writtentextread_Words</t>
        </is>
      </c>
      <c r="VU1" s="1" t="inlineStr">
        <is>
          <t>sceneiterative_quotedlit_Count</t>
        </is>
      </c>
      <c r="VV1" s="1" t="inlineStr">
        <is>
          <t>sceneiterative_quotedlit_Words</t>
        </is>
      </c>
      <c r="VW1" s="1" t="inlineStr">
        <is>
          <t>writtentextread_quotedlit_Count</t>
        </is>
      </c>
      <c r="VX1" s="1" t="inlineStr">
        <is>
          <t>writtentextread_quotedlit_Words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sceneaction_chphoto_Count</t>
        </is>
      </c>
      <c r="WJ1" s="1" t="inlineStr">
        <is>
          <t>sceneaction_chphoto_Words</t>
        </is>
      </c>
      <c r="WK1" s="1" t="inlineStr">
        <is>
          <t>chphoto_Count</t>
        </is>
      </c>
      <c r="WL1" s="1" t="inlineStr">
        <is>
          <t>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writentextread_Count</t>
        </is>
      </c>
      <c r="WP1" s="1" t="inlineStr">
        <is>
          <t>writentextread_Words</t>
        </is>
      </c>
      <c r="WQ1" s="1" t="inlineStr">
        <is>
          <t>scenequasi_writentextread_Count</t>
        </is>
      </c>
      <c r="WR1" s="1" t="inlineStr">
        <is>
          <t>scenequasi_writentextread_Words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sceneaction_song_Count</t>
        </is>
      </c>
      <c r="XJ1" s="1" t="inlineStr">
        <is>
          <t>sceneaction_song_Words</t>
        </is>
      </c>
      <c r="XK1" s="1" t="inlineStr">
        <is>
          <t>song_Count</t>
        </is>
      </c>
      <c r="XL1" s="1" t="inlineStr">
        <is>
          <t>song_Words</t>
        </is>
      </c>
      <c r="XM1" s="1" t="inlineStr">
        <is>
          <t>diam_quotesother_Count</t>
        </is>
      </c>
      <c r="XN1" s="1" t="inlineStr">
        <is>
          <t>diam_quotesother_Words</t>
        </is>
      </c>
      <c r="XO1" s="1" t="inlineStr">
        <is>
          <t>scenereadingwriting_monologuethought_Count</t>
        </is>
      </c>
      <c r="XP1" s="1" t="inlineStr">
        <is>
          <t>scenereadingwriting_monologuethought_Words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body_Count</t>
        </is>
      </c>
      <c r="XZ1" s="1" t="inlineStr">
        <is>
          <t>body_Words</t>
        </is>
      </c>
      <c r="YA1" s="1" t="inlineStr">
        <is>
          <t>html_body_Count</t>
        </is>
      </c>
      <c r="YB1" s="1" t="inlineStr">
        <is>
          <t>html_body_Words</t>
        </is>
      </c>
      <c r="YC1" s="1" t="inlineStr">
        <is>
          <t>html_Count</t>
        </is>
      </c>
      <c r="YD1" s="1" t="inlineStr">
        <is>
          <t>html_Words</t>
        </is>
      </c>
      <c r="YE1" s="1" t="inlineStr">
        <is>
          <t>body_sceneaction_Count</t>
        </is>
      </c>
      <c r="YF1" s="1" t="inlineStr">
        <is>
          <t>body_sceneaction_Words</t>
        </is>
      </c>
      <c r="YG1" s="1" t="inlineStr">
        <is>
          <t>html_sceneaction_Count</t>
        </is>
      </c>
      <c r="YH1" s="1" t="inlineStr">
        <is>
          <t>html_sceneaction_Words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backstory_fid_Count</t>
        </is>
      </c>
      <c r="YL1" s="1" t="inlineStr">
        <is>
          <t>backstory_fid_Words</t>
        </is>
      </c>
      <c r="YM1" s="1" t="inlineStr">
        <is>
          <t>monologuethought_descriptor_Count</t>
        </is>
      </c>
      <c r="YN1" s="1" t="inlineStr">
        <is>
          <t>monologuethought_descriptor_Words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authorialobservation_sententia_Count</t>
        </is>
      </c>
      <c r="YT1" s="1" t="inlineStr">
        <is>
          <t>authorialobservation_sententia_Words</t>
        </is>
      </c>
      <c r="YU1" s="1" t="inlineStr">
        <is>
          <t>writtennarrative1p_reportedspeechquotes_Count</t>
        </is>
      </c>
      <c r="YV1" s="1" t="inlineStr">
        <is>
          <t>writtennarrative1p_reportedspeechquotes_Words</t>
        </is>
      </c>
      <c r="YW1" s="1" t="inlineStr">
        <is>
          <t>characterdiction_fid_Count</t>
        </is>
      </c>
      <c r="YX1" s="1" t="inlineStr">
        <is>
          <t>characterdiction_fid_Words</t>
        </is>
      </c>
      <c r="YY1" s="1" t="inlineStr">
        <is>
          <t>quotedtext_reportedspeechquotes_Count</t>
        </is>
      </c>
      <c r="YZ1" s="1" t="inlineStr">
        <is>
          <t>quotedtext_reportedspeechquotes_Words</t>
        </is>
      </c>
      <c r="ZA1" s="1" t="inlineStr">
        <is>
          <t>scenereadingwriting_reportedspeechquotes_Count</t>
        </is>
      </c>
      <c r="ZB1" s="1" t="inlineStr">
        <is>
          <t>scenereadingwriting_reportedspeechquotes_Words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scenequasi_monologuethought_Count</t>
        </is>
      </c>
      <c r="ZN1" s="1" t="inlineStr">
        <is>
          <t>scenequasi_monologuethought_Words</t>
        </is>
      </c>
      <c r="ZO1" s="1" t="inlineStr">
        <is>
          <t>sententiacharacter_i_Count</t>
        </is>
      </c>
      <c r="ZP1" s="1" t="inlineStr">
        <is>
          <t>sententiacharacter_i_Words</t>
        </is>
      </c>
      <c r="ZQ1" s="1" t="inlineStr">
        <is>
          <t>sceneother_sententiacharacter_Count</t>
        </is>
      </c>
      <c r="ZR1" s="1" t="inlineStr">
        <is>
          <t>sceneother_sententiacharacter_Words</t>
        </is>
      </c>
      <c r="ZS1" s="1" t="inlineStr">
        <is>
          <t>sceneiterative_fidambig_Count</t>
        </is>
      </c>
      <c r="ZT1" s="1" t="inlineStr">
        <is>
          <t>sceneiterative_fidambig_Words</t>
        </is>
      </c>
      <c r="ZU1" s="1" t="inlineStr">
        <is>
          <t>thoughtsummary_metaphor_Count</t>
        </is>
      </c>
      <c r="ZV1" s="1" t="inlineStr">
        <is>
          <t>thoughtsummary_metaphor_Words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sceneother_diaq_Count</t>
        </is>
      </c>
      <c r="AAB1" s="1" t="inlineStr">
        <is>
          <t>sceneother_diaq_Words</t>
        </is>
      </c>
      <c r="AAC1" s="1" t="inlineStr">
        <is>
          <t>sentenia_Count</t>
        </is>
      </c>
      <c r="AAD1" s="1" t="inlineStr">
        <is>
          <t>sentenia_Words</t>
        </is>
      </c>
      <c r="AAE1" s="1" t="inlineStr">
        <is>
          <t>authorwe_sententia_Count</t>
        </is>
      </c>
      <c r="AAF1" s="1" t="inlineStr">
        <is>
          <t>authorwe_sententia_Words</t>
        </is>
      </c>
      <c r="AAG1" s="1" t="inlineStr">
        <is>
          <t>chportrait_speechinsert_Count</t>
        </is>
      </c>
      <c r="AAH1" s="1" t="inlineStr">
        <is>
          <t>chportrait_speechinsert_Words</t>
        </is>
      </c>
      <c r="AAI1" s="1" t="inlineStr">
        <is>
          <t>newtag_Count</t>
        </is>
      </c>
      <c r="AAJ1" s="1" t="inlineStr">
        <is>
          <t>newtag_Words</t>
        </is>
      </c>
      <c r="AAK1" s="1" t="inlineStr">
        <is>
          <t>blend_arrivaldeparture_Count</t>
        </is>
      </c>
      <c r="AAL1" s="1" t="inlineStr">
        <is>
          <t>blend_arrivaldeparture_Words</t>
        </is>
      </c>
      <c r="AAM1" s="1" t="inlineStr">
        <is>
          <t>sceneaction_newtag_Count</t>
        </is>
      </c>
      <c r="AAN1" s="1" t="inlineStr">
        <is>
          <t>sceneaction_newtag_Words</t>
        </is>
      </c>
      <c r="AAO1" s="1" t="inlineStr">
        <is>
          <t>html_newtag_Count</t>
        </is>
      </c>
      <c r="AAP1" s="1" t="inlineStr">
        <is>
          <t>html_newtag_Words</t>
        </is>
      </c>
      <c r="AAQ1" s="1" t="inlineStr">
        <is>
          <t>body_newtag_Count</t>
        </is>
      </c>
      <c r="AAR1" s="1" t="inlineStr">
        <is>
          <t>body_newtag_Words</t>
        </is>
      </c>
      <c r="AAS1" s="1" t="inlineStr">
        <is>
          <t>diam_cutaway_Count</t>
        </is>
      </c>
      <c r="AAT1" s="1" t="inlineStr">
        <is>
          <t>diam_cutaway_Words</t>
        </is>
      </c>
      <c r="AAU1" s="1" t="inlineStr">
        <is>
          <t>sceneaction_diacutaway_Count</t>
        </is>
      </c>
      <c r="AAV1" s="1" t="inlineStr">
        <is>
          <t>sceneaction_diacutaway_Words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diam_characterdiction_Count</t>
        </is>
      </c>
      <c r="AAZ1" s="1" t="inlineStr">
        <is>
          <t>diam_characterdiction_Words</t>
        </is>
      </c>
      <c r="ABA1" s="1" t="inlineStr">
        <is>
          <t>speechhabitual_m_Count</t>
        </is>
      </c>
      <c r="ABB1" s="1" t="inlineStr">
        <is>
          <t>speechhabitual_m_Words</t>
        </is>
      </c>
      <c r="ABC1" s="1" t="inlineStr">
        <is>
          <t>backstory_fidquotes_Count</t>
        </is>
      </c>
      <c r="ABD1" s="1" t="inlineStr">
        <is>
          <t>backstory_fidquotes_Words</t>
        </is>
      </c>
      <c r="ABE1" s="1" t="inlineStr">
        <is>
          <t>sceneperception_diam_Count</t>
        </is>
      </c>
      <c r="ABF1" s="1" t="inlineStr">
        <is>
          <t>sceneperception_diam_Words</t>
        </is>
      </c>
      <c r="ABG1" s="1" t="inlineStr">
        <is>
          <t>speechimagined_quotedlit_Count</t>
        </is>
      </c>
      <c r="ABH1" s="1" t="inlineStr">
        <is>
          <t>speechimagined_quotedlit_Words</t>
        </is>
      </c>
      <c r="ABI1" s="1" t="inlineStr">
        <is>
          <t>sceneaction_speechimagined_Count</t>
        </is>
      </c>
      <c r="ABJ1" s="1" t="inlineStr">
        <is>
          <t>sceneaction_speechimagined_Words</t>
        </is>
      </c>
      <c r="ABK1" s="1" t="inlineStr">
        <is>
          <t>html_diam_Count</t>
        </is>
      </c>
      <c r="ABL1" s="1" t="inlineStr">
        <is>
          <t>html_diam_Words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body_diam_Count</t>
        </is>
      </c>
      <c r="ABP1" s="1" t="inlineStr">
        <is>
          <t>body_diam_Words</t>
        </is>
      </c>
      <c r="ABQ1" s="1" t="inlineStr">
        <is>
          <t>backstory_quotedlit_Count</t>
        </is>
      </c>
      <c r="ABR1" s="1" t="inlineStr">
        <is>
          <t>backstory_quotedlit_Words</t>
        </is>
      </c>
      <c r="ABS1" s="1" t="inlineStr">
        <is>
          <t>sceneaction_diaother_Count</t>
        </is>
      </c>
      <c r="ABT1" s="1" t="inlineStr">
        <is>
          <t>sceneaction_diaother_Words</t>
        </is>
      </c>
      <c r="ABU1" s="1" t="inlineStr">
        <is>
          <t>scenequasi_monologue_Count</t>
        </is>
      </c>
      <c r="ABV1" s="1" t="inlineStr">
        <is>
          <t>scenequasi_monologue_Words</t>
        </is>
      </c>
      <c r="ABW1" s="1" t="inlineStr">
        <is>
          <t>chnameexternal_quotedlit_Count</t>
        </is>
      </c>
      <c r="ABX1" s="1" t="inlineStr">
        <is>
          <t>chnameexternal_quotedlit_Words</t>
        </is>
      </c>
      <c r="ABY1" s="1" t="inlineStr">
        <is>
          <t>sceneaction_rhetoricalq_Count</t>
        </is>
      </c>
      <c r="ABZ1" s="1" t="inlineStr">
        <is>
          <t>sceneaction_rhetoricalq_Words</t>
        </is>
      </c>
      <c r="ACA1" s="1" t="inlineStr">
        <is>
          <t>footnote_Count</t>
        </is>
      </c>
      <c r="ACB1" s="1" t="inlineStr">
        <is>
          <t>footnote_Words</t>
        </is>
      </c>
      <c r="ACC1" s="1" t="inlineStr">
        <is>
          <t>quotesdoxa_Count</t>
        </is>
      </c>
      <c r="ACD1" s="1" t="inlineStr">
        <is>
          <t>quotesdoxa_Words</t>
        </is>
      </c>
      <c r="ACE1" s="1" t="inlineStr">
        <is>
          <t>scenequasi_arrivaldeparture_Count</t>
        </is>
      </c>
      <c r="ACF1" s="1" t="inlineStr">
        <is>
          <t>scenequasi_arrivaldeparture_Words</t>
        </is>
      </c>
      <c r="ACG1" s="1" t="inlineStr">
        <is>
          <t>sceneaction_quotesdoxa_Count</t>
        </is>
      </c>
      <c r="ACH1" s="1" t="inlineStr">
        <is>
          <t>sceneaction_quotesdoxa_Words</t>
        </is>
      </c>
      <c r="ACI1" s="1" t="inlineStr">
        <is>
          <t>speechinsert_descriptorq_Count</t>
        </is>
      </c>
      <c r="ACJ1" s="1" t="inlineStr">
        <is>
          <t>speechinsert_descriptorq_Words</t>
        </is>
      </c>
      <c r="ACK1" s="1" t="inlineStr">
        <is>
          <t>chnonameexternal_arrivaldeparture_Count</t>
        </is>
      </c>
      <c r="ACL1" s="1" t="inlineStr">
        <is>
          <t>chnonameexternal_arrivaldeparture_Words</t>
        </is>
      </c>
      <c r="ACM1" s="1" t="inlineStr">
        <is>
          <t>sceneiterative_metaphor_Count</t>
        </is>
      </c>
      <c r="ACN1" s="1" t="inlineStr">
        <is>
          <t>sceneiterative_metaphor_Words</t>
        </is>
      </c>
      <c r="ACO1" s="1" t="inlineStr">
        <is>
          <t>body_m_Count</t>
        </is>
      </c>
      <c r="ACP1" s="1" t="inlineStr">
        <is>
          <t>body_m_Words</t>
        </is>
      </c>
      <c r="ACQ1" s="1" t="inlineStr">
        <is>
          <t>scenequasi_doxaquotes_Count</t>
        </is>
      </c>
      <c r="ACR1" s="1" t="inlineStr">
        <is>
          <t>scenequasi_doxaquotes_Words</t>
        </is>
      </c>
      <c r="ACS1" s="1" t="inlineStr">
        <is>
          <t>chintrononame_Count</t>
        </is>
      </c>
      <c r="ACT1" s="1" t="inlineStr">
        <is>
          <t>chintrononame_Words</t>
        </is>
      </c>
      <c r="ACU1" s="1" t="inlineStr">
        <is>
          <t>html_m_Count</t>
        </is>
      </c>
      <c r="ACV1" s="1" t="inlineStr">
        <is>
          <t>html_m_Words</t>
        </is>
      </c>
      <c r="ACW1" s="1" t="inlineStr">
        <is>
          <t>sceneother_metaphor_Count</t>
        </is>
      </c>
      <c r="ACX1" s="1" t="inlineStr">
        <is>
          <t>sceneother_metaphor_Words</t>
        </is>
      </c>
      <c r="ACY1" s="1" t="inlineStr">
        <is>
          <t>scenedia_authorwe_Count</t>
        </is>
      </c>
      <c r="ACZ1" s="1" t="inlineStr">
        <is>
          <t>scenedia_authorwe_Words</t>
        </is>
      </c>
      <c r="ADA1" s="1" t="inlineStr">
        <is>
          <t>sceneiterative_m_Count</t>
        </is>
      </c>
      <c r="ADB1" s="1" t="inlineStr">
        <is>
          <t>sceneiterative_m_Words</t>
        </is>
      </c>
      <c r="ADC1" s="1" t="inlineStr">
        <is>
          <t>authorialobservation_quotedlit_Count</t>
        </is>
      </c>
      <c r="ADD1" s="1" t="inlineStr">
        <is>
          <t>authorialobservation_quotedlit_Words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scenedia_fidambig_Count</t>
        </is>
      </c>
      <c r="ADH1" s="1" t="inlineStr">
        <is>
          <t>scenedia_fidambig_Words</t>
        </is>
      </c>
      <c r="ADI1" s="1" t="inlineStr">
        <is>
          <t>sceneaction_doxaquotes_Count</t>
        </is>
      </c>
      <c r="ADJ1" s="1" t="inlineStr">
        <is>
          <t>sceneaction_doxaquotes_Words</t>
        </is>
      </c>
      <c r="ADK1" s="1" t="inlineStr">
        <is>
          <t>scenedia_doxaquotes_Count</t>
        </is>
      </c>
      <c r="ADL1" s="1" t="inlineStr">
        <is>
          <t>scenedia_doxaquotes_Words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fid_fiditalics_Count</t>
        </is>
      </c>
      <c r="ADP1" s="1" t="inlineStr">
        <is>
          <t>fid_fiditalics_Words</t>
        </is>
      </c>
      <c r="ADQ1" s="1" t="inlineStr">
        <is>
          <t>exclamation_fidambig_Count</t>
        </is>
      </c>
      <c r="ADR1" s="1" t="inlineStr">
        <is>
          <t>exclamation_fidambig_Words</t>
        </is>
      </c>
      <c r="ADS1" s="1" t="inlineStr">
        <is>
          <t>scenemonologue_m_Count</t>
        </is>
      </c>
      <c r="ADT1" s="1" t="inlineStr">
        <is>
          <t>scenemonologue_m_Words</t>
        </is>
      </c>
      <c r="ADU1" s="1" t="inlineStr">
        <is>
          <t>chportrait_doxaquotes_Count</t>
        </is>
      </c>
      <c r="ADV1" s="1" t="inlineStr">
        <is>
          <t>chportrait_doxaquotes_Words</t>
        </is>
      </c>
      <c r="ADW1" s="1" t="inlineStr">
        <is>
          <t>i_quotedlit_Count</t>
        </is>
      </c>
      <c r="ADX1" s="1" t="inlineStr">
        <is>
          <t>i_quotedlit_Words</t>
        </is>
      </c>
      <c r="ADY1" s="1" t="inlineStr">
        <is>
          <t>thoughtsummary_fid_Count</t>
        </is>
      </c>
      <c r="ADZ1" s="1" t="inlineStr">
        <is>
          <t>thoughtsummary_fid_Words</t>
        </is>
      </c>
      <c r="AEA1" s="1" t="inlineStr">
        <is>
          <t>quotedlit_m_Count</t>
        </is>
      </c>
      <c r="AEB1" s="1" t="inlineStr">
        <is>
          <t>quotedlit_m_Words</t>
        </is>
      </c>
      <c r="AEC1" s="1" t="inlineStr">
        <is>
          <t>fiditalics_quotedlit_Count</t>
        </is>
      </c>
      <c r="AED1" s="1" t="inlineStr">
        <is>
          <t>fiditalics_quotedlit_Words</t>
        </is>
      </c>
      <c r="AEE1" s="1" t="inlineStr">
        <is>
          <t>scenefragment_arrivaldeparture_Count</t>
        </is>
      </c>
      <c r="AEF1" s="1" t="inlineStr">
        <is>
          <t>scenefragment_arrivaldeparture_Words</t>
        </is>
      </c>
      <c r="AEG1" s="1" t="inlineStr">
        <is>
          <t>quotedlit_doxaquotes_Count</t>
        </is>
      </c>
      <c r="AEH1" s="1" t="inlineStr">
        <is>
          <t>quotedlit_doxaquotes_Words</t>
        </is>
      </c>
      <c r="AEI1" s="1" t="inlineStr">
        <is>
          <t>fiditalics_doxaquotes_Count</t>
        </is>
      </c>
      <c r="AEJ1" s="1" t="inlineStr">
        <is>
          <t>fiditalics_doxaquotes_Words</t>
        </is>
      </c>
      <c r="AEK1" s="1" t="inlineStr">
        <is>
          <t>scenequasi_speechimagined_Count</t>
        </is>
      </c>
      <c r="AEL1" s="1" t="inlineStr">
        <is>
          <t>scenequasi_speechimagined_Words</t>
        </is>
      </c>
      <c r="AEM1" s="1" t="inlineStr">
        <is>
          <t>diaother_m_Count</t>
        </is>
      </c>
      <c r="AEN1" s="1" t="inlineStr">
        <is>
          <t>diaother_m_Words</t>
        </is>
      </c>
      <c r="AEO1" s="1" t="inlineStr">
        <is>
          <t>diatheater_cryptonym_Count</t>
        </is>
      </c>
      <c r="AEP1" s="1" t="inlineStr">
        <is>
          <t>diatheater_cryptonym_Words</t>
        </is>
      </c>
      <c r="AEQ1" s="1" t="inlineStr">
        <is>
          <t>scenequasi_characterdiction_Count</t>
        </is>
      </c>
      <c r="AER1" s="1" t="inlineStr">
        <is>
          <t>scenequasi_characterdiction_Words</t>
        </is>
      </c>
      <c r="AES1" s="1" t="inlineStr">
        <is>
          <t>sceneperception_m_Count</t>
        </is>
      </c>
      <c r="AET1" s="1" t="inlineStr">
        <is>
          <t>sceneperception_m_Words</t>
        </is>
      </c>
      <c r="AEU1" s="1" t="inlineStr">
        <is>
          <t>chproblem_Count</t>
        </is>
      </c>
      <c r="AEV1" s="1" t="inlineStr">
        <is>
          <t>chproblem_Words</t>
        </is>
      </c>
      <c r="AEW1" s="1" t="inlineStr">
        <is>
          <t>scenequasi_doxaitalics_Count</t>
        </is>
      </c>
      <c r="AEX1" s="1" t="inlineStr">
        <is>
          <t>scenequasi_doxaitalics_Words</t>
        </is>
      </c>
      <c r="AEY1" s="1" t="inlineStr">
        <is>
          <t>sceneperception_diaq_Count</t>
        </is>
      </c>
      <c r="AEZ1" s="1" t="inlineStr">
        <is>
          <t>sceneperception_diaq_Words</t>
        </is>
      </c>
      <c r="AFA1" s="1" t="inlineStr">
        <is>
          <t>scenedia_chaptitle_Count</t>
        </is>
      </c>
      <c r="AFB1" s="1" t="inlineStr">
        <is>
          <t>scenedia_chaptitle_Words</t>
        </is>
      </c>
      <c r="AFC1" s="1" t="inlineStr">
        <is>
          <t>scenefragment_trigger_Count</t>
        </is>
      </c>
      <c r="AFD1" s="1" t="inlineStr">
        <is>
          <t>scenefragment_trigger_Words</t>
        </is>
      </c>
      <c r="AFE1" s="1" t="inlineStr">
        <is>
          <t>authori_reader_Count</t>
        </is>
      </c>
      <c r="AFF1" s="1" t="inlineStr">
        <is>
          <t>authori_reader_Words</t>
        </is>
      </c>
      <c r="AFG1" s="1" t="inlineStr">
        <is>
          <t>book_Count</t>
        </is>
      </c>
      <c r="AFH1" s="1" t="inlineStr">
        <is>
          <t>book_Words</t>
        </is>
      </c>
      <c r="AFI1" s="1" t="inlineStr">
        <is>
          <t>chportrait_m_Count</t>
        </is>
      </c>
      <c r="AFJ1" s="1" t="inlineStr">
        <is>
          <t>chportrait_m_Words</t>
        </is>
      </c>
      <c r="AFK1" s="1" t="inlineStr">
        <is>
          <t>diam_graft_Count</t>
        </is>
      </c>
      <c r="AFL1" s="1" t="inlineStr">
        <is>
          <t>diam_graft_Words</t>
        </is>
      </c>
      <c r="AFM1" s="1" t="inlineStr">
        <is>
          <t>scenedia_graft_Count</t>
        </is>
      </c>
      <c r="AFN1" s="1" t="inlineStr">
        <is>
          <t>scenedia_graft_Words</t>
        </is>
      </c>
      <c r="AFO1" s="1" t="inlineStr">
        <is>
          <t>html_chapmarker_Count</t>
        </is>
      </c>
      <c r="AFP1" s="1" t="inlineStr">
        <is>
          <t>html_chapmarker_Words</t>
        </is>
      </c>
      <c r="AFQ1" s="1" t="inlineStr">
        <is>
          <t>chnameintro_arrivaldeparture_Count</t>
        </is>
      </c>
      <c r="AFR1" s="1" t="inlineStr">
        <is>
          <t>chnameintro_arrivaldeparture_Words</t>
        </is>
      </c>
      <c r="AFS1" s="1" t="inlineStr">
        <is>
          <t>body_chapmarker_Count</t>
        </is>
      </c>
      <c r="AFT1" s="1" t="inlineStr">
        <is>
          <t>body_chapmarker_Words</t>
        </is>
      </c>
      <c r="AFU1" s="1" t="inlineStr">
        <is>
          <t>sceneaction_authori_Count</t>
        </is>
      </c>
      <c r="AFV1" s="1" t="inlineStr">
        <is>
          <t>sceneaction_authori_Words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m_authorwe_Count</t>
        </is>
      </c>
      <c r="AGB1" s="1" t="inlineStr">
        <is>
          <t>m_authorwe_Words</t>
        </is>
      </c>
      <c r="AGC1" s="1" t="inlineStr">
        <is>
          <t>scenedia_chnamenointro_Count</t>
        </is>
      </c>
      <c r="AGD1" s="1" t="inlineStr">
        <is>
          <t>scenedia_chnamenointro_Words</t>
        </is>
      </c>
      <c r="AGE1" s="1" t="inlineStr">
        <is>
          <t>quotesother_i_Count</t>
        </is>
      </c>
      <c r="AGF1" s="1" t="inlineStr">
        <is>
          <t>quotesother_i_Words</t>
        </is>
      </c>
      <c r="AGG1" s="1" t="inlineStr">
        <is>
          <t>sceneaction_graft_Count</t>
        </is>
      </c>
      <c r="AGH1" s="1" t="inlineStr">
        <is>
          <t>sceneaction_graft_Words</t>
        </is>
      </c>
      <c r="AGI1" s="1" t="inlineStr">
        <is>
          <t>writtennarrative1p_cryptonym_Count</t>
        </is>
      </c>
      <c r="AGJ1" s="1" t="inlineStr">
        <is>
          <t>writtennarrative1p_cryptonym_Words</t>
        </is>
      </c>
      <c r="AGK1" s="1" t="inlineStr">
        <is>
          <t>diacutaway_chnamenointro_Count</t>
        </is>
      </c>
      <c r="AGL1" s="1" t="inlineStr">
        <is>
          <t>diacutaway_chnamenointro_Words</t>
        </is>
      </c>
      <c r="AGM1" s="1" t="inlineStr">
        <is>
          <t>dia_m_Count</t>
        </is>
      </c>
      <c r="AGN1" s="1" t="inlineStr">
        <is>
          <t>dia_m_Words</t>
        </is>
      </c>
      <c r="AGO1" s="1" t="inlineStr">
        <is>
          <t>diaq_cryptonym_Count</t>
        </is>
      </c>
      <c r="AGP1" s="1" t="inlineStr">
        <is>
          <t>diaq_cryptonym_Words</t>
        </is>
      </c>
      <c r="AGQ1" s="1" t="inlineStr">
        <is>
          <t>rhetoricalq_reader_Count</t>
        </is>
      </c>
      <c r="AGR1" s="1" t="inlineStr">
        <is>
          <t>rhetoricalq_reader_Words</t>
        </is>
      </c>
      <c r="AGS1" s="1" t="inlineStr">
        <is>
          <t>fidambig_italicsother_Count</t>
        </is>
      </c>
      <c r="AGT1" s="1" t="inlineStr">
        <is>
          <t>fidambig_italicsother_Words</t>
        </is>
      </c>
      <c r="AGU1" s="1" t="inlineStr">
        <is>
          <t>diam_authorwe_Count</t>
        </is>
      </c>
      <c r="AGV1" s="1" t="inlineStr">
        <is>
          <t>diam_authorwe_Words</t>
        </is>
      </c>
      <c r="AGW1" s="1" t="inlineStr">
        <is>
          <t>sceneperception_characterdiction_Count</t>
        </is>
      </c>
      <c r="AGX1" s="1" t="inlineStr">
        <is>
          <t>sceneperception_characterdiction_Words</t>
        </is>
      </c>
      <c r="AGY1" s="1" t="inlineStr">
        <is>
          <t>sceneiterative_authorwe_Count</t>
        </is>
      </c>
      <c r="AGZ1" s="1" t="inlineStr">
        <is>
          <t>sceneiterative_authorwe_Words</t>
        </is>
      </c>
      <c r="AHA1" s="1" t="inlineStr">
        <is>
          <t>chnameexternal_i_Count</t>
        </is>
      </c>
      <c r="AHB1" s="1" t="inlineStr">
        <is>
          <t>chnameexternal_i_Words</t>
        </is>
      </c>
      <c r="AHC1" s="1" t="inlineStr">
        <is>
          <t>m_chnamenointro_Count</t>
        </is>
      </c>
      <c r="AHD1" s="1" t="inlineStr">
        <is>
          <t>m_chnamenointro_Words</t>
        </is>
      </c>
      <c r="AHE1" s="1" t="inlineStr">
        <is>
          <t>authori_i_Count</t>
        </is>
      </c>
      <c r="AHF1" s="1" t="inlineStr">
        <is>
          <t>authori_i_Words</t>
        </is>
      </c>
      <c r="AHG1" s="1" t="inlineStr">
        <is>
          <t>reader_i_Count</t>
        </is>
      </c>
      <c r="AHH1" s="1" t="inlineStr">
        <is>
          <t>reader_i_Words</t>
        </is>
      </c>
      <c r="AHI1" s="1" t="inlineStr">
        <is>
          <t>sententia_authori_Count</t>
        </is>
      </c>
      <c r="AHJ1" s="1" t="inlineStr">
        <is>
          <t>sententia_authori_Words</t>
        </is>
      </c>
      <c r="AHK1" s="1" t="inlineStr">
        <is>
          <t>rhetoricalq_authorwe_Count</t>
        </is>
      </c>
      <c r="AHL1" s="1" t="inlineStr">
        <is>
          <t>rhetoricalq_authorwe_Words</t>
        </is>
      </c>
      <c r="AHM1" s="1" t="inlineStr">
        <is>
          <t>backstory_trigger_Count</t>
        </is>
      </c>
      <c r="AHN1" s="1" t="inlineStr">
        <is>
          <t>backstory_trigger_Words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4</v>
      </c>
      <c r="KC2" s="3" t="n">
        <v>1</v>
      </c>
      <c r="KD2" s="3" t="n">
        <v>1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3</v>
      </c>
      <c r="PT2" s="3" t="n">
        <v>3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1</v>
      </c>
      <c r="QD2" s="3" t="n">
        <v>1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1</v>
      </c>
      <c r="RP2" s="3" t="n">
        <v>27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0</v>
      </c>
      <c r="ZH2" s="3" t="n">
        <v>0</v>
      </c>
      <c r="ZI2" s="3" t="n">
        <v>1</v>
      </c>
      <c r="ZJ2" s="3" t="n">
        <v>27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1</v>
      </c>
      <c r="ZP2" s="3" t="n">
        <v>23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1</v>
      </c>
      <c r="ACJ2" s="3" t="n">
        <v>7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1</v>
      </c>
      <c r="ADX2" s="3" t="n">
        <v>4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7</v>
      </c>
      <c r="MG3" s="5" t="n">
        <v>1</v>
      </c>
      <c r="MH3" s="5" t="n">
        <v>7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1</v>
      </c>
      <c r="ACL3" s="5" t="n">
        <v>6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1</v>
      </c>
      <c r="ACZ3" s="5" t="n">
        <v>6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1</v>
      </c>
      <c r="AHB3" s="5" t="n">
        <v>1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2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1</v>
      </c>
      <c r="QD4" s="3" t="n">
        <v>1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1</v>
      </c>
      <c r="SX4" s="3" t="n">
        <v>1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32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1</v>
      </c>
      <c r="ZN4" s="3" t="n">
        <v>23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1</v>
      </c>
      <c r="ZT4" s="3" t="n">
        <v>21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17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8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1</v>
      </c>
      <c r="ACT4" s="3" t="n">
        <v>6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5</v>
      </c>
      <c r="ADE4" s="3" t="n">
        <v>1</v>
      </c>
      <c r="ADF4" s="3" t="n">
        <v>5</v>
      </c>
      <c r="ADG4" s="3" t="n">
        <v>1</v>
      </c>
      <c r="ADH4" s="3" t="n">
        <v>5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1</v>
      </c>
      <c r="AEV4" s="3" t="n">
        <v>3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2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1</v>
      </c>
      <c r="AGP4" s="3" t="n">
        <v>1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1</v>
      </c>
      <c r="AHJ4" s="3" t="n">
        <v>1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2</v>
      </c>
      <c r="KB5" s="5" t="n">
        <v>10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1</v>
      </c>
      <c r="PN5" s="5" t="n">
        <v>4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1</v>
      </c>
      <c r="PX5" s="5" t="n">
        <v>1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3</v>
      </c>
      <c r="TA5" s="5" t="n">
        <v>1</v>
      </c>
      <c r="TB5" s="5" t="n">
        <v>3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2</v>
      </c>
      <c r="TJ5" s="5" t="n">
        <v>5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</v>
      </c>
      <c r="UX5" s="5" t="n">
        <v>1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1</v>
      </c>
      <c r="ACB5" s="5" t="n">
        <v>7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4</v>
      </c>
      <c r="ADM5" s="5" t="n">
        <v>0</v>
      </c>
      <c r="ADN5" s="5" t="n">
        <v>0</v>
      </c>
      <c r="ADO5" s="5" t="n">
        <v>1</v>
      </c>
      <c r="ADP5" s="5" t="n">
        <v>4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4</v>
      </c>
      <c r="AEE5" s="5" t="n">
        <v>0</v>
      </c>
      <c r="AEF5" s="5" t="n">
        <v>0</v>
      </c>
      <c r="AEG5" s="5" t="n">
        <v>1</v>
      </c>
      <c r="AEH5" s="5" t="n">
        <v>4</v>
      </c>
      <c r="AEI5" s="5" t="n">
        <v>1</v>
      </c>
      <c r="AEJ5" s="5" t="n">
        <v>4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1</v>
      </c>
      <c r="AEP5" s="5" t="n">
        <v>3</v>
      </c>
      <c r="AEQ5" s="5" t="n">
        <v>1</v>
      </c>
      <c r="AER5" s="5" t="n">
        <v>3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1</v>
      </c>
      <c r="KB6" s="3" t="n">
        <v>6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3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2</v>
      </c>
      <c r="PI7" s="5" t="n">
        <v>1</v>
      </c>
      <c r="PJ7" s="5" t="n">
        <v>2</v>
      </c>
      <c r="PK7" s="5" t="n">
        <v>1</v>
      </c>
      <c r="PL7" s="5" t="n">
        <v>2</v>
      </c>
      <c r="PM7" s="5" t="n">
        <v>1</v>
      </c>
      <c r="PN7" s="5" t="n">
        <v>1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2</v>
      </c>
      <c r="PX7" s="5" t="n">
        <v>2</v>
      </c>
      <c r="PY7" s="5" t="n">
        <v>2</v>
      </c>
      <c r="PZ7" s="5" t="n">
        <v>2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1</v>
      </c>
      <c r="TL7" s="5" t="n">
        <v>2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1</v>
      </c>
      <c r="UV7" s="5" t="n">
        <v>1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1</v>
      </c>
      <c r="XP7" s="5" t="n">
        <v>65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1</v>
      </c>
      <c r="AGT7" s="5" t="n">
        <v>1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6</v>
      </c>
      <c r="JD8" s="3" t="n">
        <v>6</v>
      </c>
      <c r="JE8" s="3" t="n">
        <v>2</v>
      </c>
      <c r="JF8" s="3" t="n">
        <v>2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2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2</v>
      </c>
      <c r="SF8" s="3" t="n">
        <v>10</v>
      </c>
      <c r="SG8" s="3" t="n">
        <v>0</v>
      </c>
      <c r="SH8" s="3" t="n">
        <v>0</v>
      </c>
      <c r="SI8" s="3" t="n">
        <v>2</v>
      </c>
      <c r="SJ8" s="3" t="n">
        <v>10</v>
      </c>
      <c r="SK8" s="3" t="n">
        <v>2</v>
      </c>
      <c r="SL8" s="3" t="n">
        <v>10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2</v>
      </c>
      <c r="SR8" s="3" t="n">
        <v>8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2</v>
      </c>
      <c r="TR8" s="3" t="n">
        <v>4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1</v>
      </c>
      <c r="UJ8" s="3" t="n">
        <v>1</v>
      </c>
      <c r="UK8" s="3" t="n">
        <v>1</v>
      </c>
      <c r="UL8" s="3" t="n">
        <v>1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2</v>
      </c>
      <c r="UR8" s="3" t="n">
        <v>2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1</v>
      </c>
      <c r="YV8" s="3" t="n">
        <v>32</v>
      </c>
      <c r="YW8" s="3" t="n">
        <v>0</v>
      </c>
      <c r="YX8" s="3" t="n">
        <v>0</v>
      </c>
      <c r="YY8" s="3" t="n">
        <v>1</v>
      </c>
      <c r="YZ8" s="3" t="n">
        <v>32</v>
      </c>
      <c r="ZA8" s="3" t="n">
        <v>1</v>
      </c>
      <c r="ZB8" s="3" t="n">
        <v>32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1</v>
      </c>
      <c r="ACF8" s="3" t="n">
        <v>7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1</v>
      </c>
      <c r="ADN8" s="3" t="n">
        <v>4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1</v>
      </c>
      <c r="AFB8" s="3" t="n">
        <v>2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1</v>
      </c>
      <c r="AGB8" s="3" t="n">
        <v>1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1</v>
      </c>
      <c r="AGJ8" s="3" t="n">
        <v>1</v>
      </c>
      <c r="AGK8" s="3" t="n">
        <v>0</v>
      </c>
      <c r="AGL8" s="3" t="n">
        <v>0</v>
      </c>
      <c r="AGM8" s="3" t="n">
        <v>1</v>
      </c>
      <c r="AGN8" s="3" t="n">
        <v>1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1</v>
      </c>
      <c r="AGV8" s="3" t="n">
        <v>1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10</v>
      </c>
      <c r="MG9" s="5" t="n">
        <v>1</v>
      </c>
      <c r="MH9" s="5" t="n">
        <v>10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2</v>
      </c>
      <c r="RN9" s="5" t="n">
        <v>30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1</v>
      </c>
      <c r="YN9" s="5" t="n">
        <v>38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1</v>
      </c>
      <c r="AAL9" s="5" t="n">
        <v>15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0</v>
      </c>
      <c r="RZ10" s="3" t="n">
        <v>0</v>
      </c>
      <c r="SA10" s="3" t="n">
        <v>2</v>
      </c>
      <c r="SB10" s="3" t="n">
        <v>15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0</v>
      </c>
      <c r="SR10" s="3" t="n">
        <v>0</v>
      </c>
      <c r="SS10" s="3" t="n">
        <v>2</v>
      </c>
      <c r="ST10" s="3" t="n">
        <v>8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2</v>
      </c>
      <c r="TF10" s="3" t="n">
        <v>6</v>
      </c>
      <c r="TG10" s="3" t="n">
        <v>2</v>
      </c>
      <c r="TH10" s="3" t="n">
        <v>5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1</v>
      </c>
      <c r="UD10" s="3" t="n">
        <v>2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1</v>
      </c>
      <c r="UN10" s="3" t="n">
        <v>2</v>
      </c>
      <c r="UO10" s="3" t="n">
        <v>1</v>
      </c>
      <c r="UP10" s="3" t="n">
        <v>2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1</v>
      </c>
      <c r="ZR10" s="3" t="n">
        <v>23</v>
      </c>
      <c r="ZS10" s="3" t="n">
        <v>0</v>
      </c>
      <c r="ZT10" s="3" t="n">
        <v>0</v>
      </c>
      <c r="ZU10" s="3" t="n">
        <v>1</v>
      </c>
      <c r="ZV10" s="3" t="n">
        <v>21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1</v>
      </c>
      <c r="AAT10" s="3" t="n">
        <v>15</v>
      </c>
      <c r="AAU10" s="3" t="n">
        <v>0</v>
      </c>
      <c r="AAV10" s="3" t="n">
        <v>0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1</v>
      </c>
      <c r="ABF10" s="3" t="n">
        <v>11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0</v>
      </c>
      <c r="ABL10" s="3" t="n">
        <v>0</v>
      </c>
      <c r="ABM10" s="3" t="n">
        <v>1</v>
      </c>
      <c r="ABN10" s="3" t="n">
        <v>9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6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1</v>
      </c>
      <c r="ACX10" s="3" t="n">
        <v>6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1</v>
      </c>
      <c r="ADZ10" s="3" t="n">
        <v>4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4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3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1</v>
      </c>
      <c r="AEZ10" s="3" t="n">
        <v>3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1</v>
      </c>
      <c r="AGZ10" s="3" t="n">
        <v>1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2</v>
      </c>
      <c r="PV11" s="5" t="n">
        <v>2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1</v>
      </c>
      <c r="SZ11" s="5" t="n">
        <v>3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1</v>
      </c>
      <c r="TP11" s="5" t="n">
        <v>2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1</v>
      </c>
      <c r="UD11" s="5" t="n">
        <v>2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2</v>
      </c>
      <c r="UT11" s="5" t="n">
        <v>2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1</v>
      </c>
      <c r="AAB11" s="5" t="n">
        <v>17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1</v>
      </c>
      <c r="ACR11" s="5" t="n">
        <v>6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4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1</v>
      </c>
      <c r="AEX11" s="5" t="n">
        <v>3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1</v>
      </c>
      <c r="AHH11" s="5" t="n">
        <v>1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2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1</v>
      </c>
      <c r="SX12" s="3" t="n">
        <v>5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3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2</v>
      </c>
      <c r="TN12" s="3" t="n">
        <v>4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</v>
      </c>
      <c r="UK12" s="3" t="n">
        <v>1</v>
      </c>
      <c r="UL12" s="3" t="n">
        <v>2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1</v>
      </c>
      <c r="AFR12" s="3" t="n">
        <v>2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2</v>
      </c>
      <c r="PI13" s="5" t="n">
        <v>1</v>
      </c>
      <c r="PJ13" s="5" t="n">
        <v>2</v>
      </c>
      <c r="PK13" s="5" t="n">
        <v>1</v>
      </c>
      <c r="PL13" s="5" t="n">
        <v>2</v>
      </c>
      <c r="PM13" s="5" t="n">
        <v>1</v>
      </c>
      <c r="PN13" s="5" t="n">
        <v>1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1</v>
      </c>
      <c r="PZ13" s="5" t="n">
        <v>1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2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1</v>
      </c>
      <c r="UV13" s="5" t="n">
        <v>1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4</v>
      </c>
      <c r="MD14" s="3" t="n">
        <v>28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1</v>
      </c>
      <c r="PL14" s="3" t="n">
        <v>2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1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1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65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38</v>
      </c>
      <c r="YM14" s="3" t="n">
        <v>0</v>
      </c>
      <c r="YN14" s="3" t="n">
        <v>0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27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1</v>
      </c>
      <c r="AAF14" s="3" t="n">
        <v>16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11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8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1</v>
      </c>
      <c r="ADJ14" s="3" t="n">
        <v>5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1</v>
      </c>
      <c r="ADT14" s="3" t="n">
        <v>4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2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1</v>
      </c>
      <c r="AGF14" s="3" t="n">
        <v>1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1</v>
      </c>
      <c r="AHN14" s="3" t="n">
        <v>1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2</v>
      </c>
      <c r="SH15" s="5" t="n">
        <v>10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2</v>
      </c>
      <c r="SN15" s="5" t="n">
        <v>10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15</v>
      </c>
      <c r="AAK15" s="5" t="n">
        <v>0</v>
      </c>
      <c r="AAL15" s="5" t="n">
        <v>0</v>
      </c>
      <c r="AAM15" s="5" t="n">
        <v>1</v>
      </c>
      <c r="AAN15" s="5" t="n">
        <v>15</v>
      </c>
      <c r="AAO15" s="5" t="n">
        <v>1</v>
      </c>
      <c r="AAP15" s="5" t="n">
        <v>15</v>
      </c>
      <c r="AAQ15" s="5" t="n">
        <v>1</v>
      </c>
      <c r="AAR15" s="5" t="n">
        <v>15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9</v>
      </c>
      <c r="ABM15" s="5" t="n">
        <v>0</v>
      </c>
      <c r="ABN15" s="5" t="n">
        <v>0</v>
      </c>
      <c r="ABO15" s="5" t="n">
        <v>1</v>
      </c>
      <c r="ABP15" s="5" t="n">
        <v>9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6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6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1</v>
      </c>
      <c r="AFP15" s="5" t="n">
        <v>2</v>
      </c>
      <c r="AFQ15" s="5" t="n">
        <v>0</v>
      </c>
      <c r="AFR15" s="5" t="n">
        <v>0</v>
      </c>
      <c r="AFS15" s="5" t="n">
        <v>1</v>
      </c>
      <c r="AFT15" s="5" t="n">
        <v>2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0</v>
      </c>
      <c r="KB16" s="3" t="n">
        <v>0</v>
      </c>
      <c r="KC16" s="3" t="n">
        <v>2</v>
      </c>
      <c r="KD16" s="3" t="n">
        <v>13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1</v>
      </c>
      <c r="PH16" s="3" t="n">
        <v>2</v>
      </c>
      <c r="PI16" s="3" t="n">
        <v>1</v>
      </c>
      <c r="PJ16" s="3" t="n">
        <v>2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3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2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1</v>
      </c>
      <c r="YX16" s="3" t="n">
        <v>32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1</v>
      </c>
      <c r="AAH16" s="3" t="n">
        <v>16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1</v>
      </c>
      <c r="AAV16" s="3" t="n">
        <v>15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1</v>
      </c>
      <c r="ABZ16" s="3" t="n">
        <v>8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1</v>
      </c>
      <c r="ADR16" s="3" t="n">
        <v>4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1</v>
      </c>
      <c r="AFJ16" s="3" t="n">
        <v>2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1</v>
      </c>
      <c r="AFV16" s="3" t="n">
        <v>2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1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1</v>
      </c>
      <c r="AGR16" s="3" t="n">
        <v>1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1</v>
      </c>
      <c r="AHD16" s="3" t="n">
        <v>1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1</v>
      </c>
      <c r="AHL16" s="3" t="n">
        <v>1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1</v>
      </c>
      <c r="RP17" s="5" t="n">
        <v>3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1</v>
      </c>
      <c r="RZ17" s="5" t="n">
        <v>7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1</v>
      </c>
      <c r="UN17" s="5" t="n">
        <v>1</v>
      </c>
      <c r="UO17" s="5" t="n">
        <v>1</v>
      </c>
      <c r="UP17" s="5" t="n">
        <v>1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1</v>
      </c>
      <c r="ABT17" s="5" t="n">
        <v>8</v>
      </c>
      <c r="ABU17" s="5" t="n">
        <v>0</v>
      </c>
      <c r="ABV17" s="5" t="n">
        <v>0</v>
      </c>
      <c r="ABW17" s="5" t="n">
        <v>1</v>
      </c>
      <c r="ABX17" s="5" t="n">
        <v>8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1</v>
      </c>
      <c r="ACD17" s="5" t="n">
        <v>7</v>
      </c>
      <c r="ACE17" s="5" t="n">
        <v>0</v>
      </c>
      <c r="ACF17" s="5" t="n">
        <v>0</v>
      </c>
      <c r="ACG17" s="5" t="n">
        <v>1</v>
      </c>
      <c r="ACH17" s="5" t="n">
        <v>7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1</v>
      </c>
      <c r="AEN17" s="5" t="n">
        <v>3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11</v>
      </c>
      <c r="MG18" s="3" t="n">
        <v>2</v>
      </c>
      <c r="MH18" s="3" t="n">
        <v>11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3</v>
      </c>
      <c r="QB18" s="3" t="n">
        <v>3</v>
      </c>
      <c r="QC18" s="3" t="n">
        <v>0</v>
      </c>
      <c r="QD18" s="3" t="n">
        <v>0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1</v>
      </c>
      <c r="RZ18" s="3" t="n">
        <v>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2</v>
      </c>
      <c r="UF18" s="3" t="n">
        <v>3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1</v>
      </c>
      <c r="ADB18" s="3" t="n">
        <v>5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1</v>
      </c>
      <c r="AEB18" s="3" t="n">
        <v>4</v>
      </c>
      <c r="AEC18" s="3" t="n">
        <v>0</v>
      </c>
      <c r="AED18" s="3" t="n">
        <v>0</v>
      </c>
      <c r="AEE18" s="3" t="n">
        <v>1</v>
      </c>
      <c r="AEF18" s="3" t="n">
        <v>4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1</v>
      </c>
      <c r="AFL18" s="3" t="n">
        <v>2</v>
      </c>
      <c r="AFM18" s="3" t="n">
        <v>1</v>
      </c>
      <c r="AFN18" s="3" t="n">
        <v>2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1</v>
      </c>
      <c r="AGH19" s="5" t="n">
        <v>1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2</v>
      </c>
      <c r="TT20" s="3" t="n">
        <v>4</v>
      </c>
      <c r="TU20" s="3" t="n">
        <v>2</v>
      </c>
      <c r="TV20" s="3" t="n">
        <v>4</v>
      </c>
      <c r="TW20" s="3" t="n">
        <v>2</v>
      </c>
      <c r="TX20" s="3" t="n">
        <v>4</v>
      </c>
      <c r="TY20" s="3" t="n">
        <v>2</v>
      </c>
      <c r="TZ20" s="3" t="n">
        <v>4</v>
      </c>
      <c r="UA20" s="3" t="n">
        <v>2</v>
      </c>
      <c r="UB20" s="3" t="n">
        <v>4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2025-05-18T16:00:52Z</dcterms:created>
  <dcterms:modified xmlns:dcterms="http://purl.org/dc/terms/" xmlns:xsi="http://www.w3.org/2001/XMLSchema-instance" xsi:type="dcterms:W3CDTF">2025-05-18T16:00:56Z</dcterms:modified>
</cp:coreProperties>
</file>