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06"/>
  <workbookPr codeName="ThisWorkbook" hidePivotFieldList="1" defaultThemeVersion="124226"/>
  <mc:AlternateContent xmlns:mc="http://schemas.openxmlformats.org/markup-compatibility/2006">
    <mc:Choice Requires="x15">
      <x15ac:absPath xmlns:x15ac="http://schemas.microsoft.com/office/spreadsheetml/2010/11/ac" url="C:\Users\LUIS FERNANDO\Desktop\Practica 2\3-Area_de_Proceso_REQM\SCREQM\"/>
    </mc:Choice>
  </mc:AlternateContent>
  <xr:revisionPtr revIDLastSave="0" documentId="11_CE5910A67BC362BF3F48FE0934FB8AA74C3785CD" xr6:coauthVersionLast="45" xr6:coauthVersionMax="45" xr10:uidLastSave="{00000000-0000-0000-0000-000000000000}"/>
  <bookViews>
    <workbookView xWindow="240" yWindow="120" windowWidth="12120" windowHeight="8700" tabRatio="824" firstSheet="2" activeTab="2"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91028"/>
  <customWorkbookViews>
    <customWorkbookView name="YESICA SANCHEZ - Vista personalizada" guid="{DBF36A4F-63B6-46CB-AE45-A87D5AF0274E}" mergeInterval="0" personalView="1" maximized="1" windowWidth="1276" windowHeight="795" tabRatio="824"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<sst xmlns="http://schemas.openxmlformats.org/spreadsheetml/2006/main" count="108" uniqueCount="92">
  <si>
    <t>HISTORIAL DE LAS REVISIONES</t>
  </si>
  <si>
    <t>Item</t>
  </si>
  <si>
    <t>Versión</t>
  </si>
  <si>
    <t>Fecha</t>
  </si>
  <si>
    <t>Autor</t>
  </si>
  <si>
    <t>Descripción</t>
  </si>
  <si>
    <t>Estado</t>
  </si>
  <si>
    <t>Responsable de Revisión y/o Aprobación</t>
  </si>
  <si>
    <t>Luis Muñoz</t>
  </si>
  <si>
    <t>Versión Generalizada</t>
  </si>
  <si>
    <t>En Revisión</t>
  </si>
  <si>
    <t>Manuel Saenz</t>
  </si>
  <si>
    <t>F-R03 Plantilla de Solicitud de Cambios a Requerimientos de Proyectos Internos</t>
  </si>
  <si>
    <t>Versión: 1.0</t>
  </si>
  <si>
    <t>Fecha Efectiva: 16/06/2016</t>
  </si>
  <si>
    <t>Objetivo</t>
  </si>
  <si>
    <r>
      <rPr>
        <b/>
        <sz val="12"/>
        <rFont val="Times New Roman"/>
        <family val="1"/>
      </rPr>
      <t>Documentar el impacto de un cambio en requerimientos para decidir su incorporación al proyecto</t>
    </r>
    <r>
      <rPr>
        <b/>
        <sz val="11"/>
        <rFont val="Times New Roman"/>
        <family val="1"/>
      </rPr>
      <t>.</t>
    </r>
  </si>
  <si>
    <t>Sección "Solicitud de Requerimientos"</t>
  </si>
  <si>
    <t>Columna</t>
  </si>
  <si>
    <t>Detalle</t>
  </si>
  <si>
    <t>Número de Solicitud de Cambio</t>
  </si>
  <si>
    <t>Correlativo  SOLREQ + 5 caracteres + Año,  ejemplo SOLREQ00001-2019.</t>
  </si>
  <si>
    <t>Correlativo de 5 caracteres + Año + Ciclo : XXXXX ,  ejemplo 00001-2006-09.</t>
  </si>
  <si>
    <t>Nombre del Cliente</t>
  </si>
  <si>
    <t>Nombre del Cliente.</t>
  </si>
  <si>
    <t>Unidad Organizacional</t>
  </si>
  <si>
    <t>Vicepresidencia, Dirección, Gerencia y/o Jefatura</t>
  </si>
  <si>
    <t>Linea de Produccion y/o Proyecto Especial</t>
  </si>
  <si>
    <t>Fecha de Solicitud de  Requerimiento</t>
  </si>
  <si>
    <t>dd/mm/yyyy.</t>
  </si>
  <si>
    <t>dd/mm/yyyy</t>
  </si>
  <si>
    <t>Personal que Solicita</t>
  </si>
  <si>
    <t>Nombre del Personal que solicita el cambio, puede ser del Cliente o el Analista.</t>
  </si>
  <si>
    <t>Personal que Autoriza la Presentanción de la Solicitud</t>
  </si>
  <si>
    <t>Nombre del Personal que autoriza el cambio, en este caso es el GR.</t>
  </si>
  <si>
    <t>{Nombre del Personal que autoriza el cambio, en este caso es el GR}</t>
  </si>
  <si>
    <t>Nombre del Proyecto</t>
  </si>
  <si>
    <t>Nombre con el cual el cliente identifica el proyecto</t>
  </si>
  <si>
    <t>Tipo de Proyecto</t>
  </si>
  <si>
    <t>Tipo de proyecto, según categorias de la Gerencia de Procesos</t>
  </si>
  <si>
    <t>Necesidad del Cliente</t>
  </si>
  <si>
    <t>Descripción de la necesidad del Cliente</t>
  </si>
  <si>
    <t>{Especificar el texto original del PR(se obtiene del SAR) o PE. }</t>
  </si>
  <si>
    <t>Objetivo o fin del proyecto, cual es el beneficio esperado, que problema busca cubrir</t>
  </si>
  <si>
    <t>{Indicar el objetivo de realizar el cambio solicitado, que se lograra mejorar respecto al requerimiento inicial}</t>
  </si>
  <si>
    <t>Antecedentes de la Necesidad</t>
  </si>
  <si>
    <t>Información que justifica la necesidad del proyecto y cuales son los antecedentes del proyecto</t>
  </si>
  <si>
    <t>{Qué beneficios trae al cliente el realizar el cambio y/o especificar si resuelve un problema no contemplado inicialmente en el requerimeinto}</t>
  </si>
  <si>
    <t>Áreas involucradas</t>
  </si>
  <si>
    <t>Relación de áreas internas o externas a la organización estan involucradas en el desarrollo del proyecto y de que forma intervienen</t>
  </si>
  <si>
    <t>{¿Existe algún riesgo que afecte la atencion del cambio? Esto, con el objetivo de realizar el seguimiento respectivo. Los riesgos deben estar registrados en el artefacto REGISTRO DE RIESGOS para su evaluación}</t>
  </si>
  <si>
    <t>Aclaraciones</t>
  </si>
  <si>
    <t>Aclaraciones y/o observaciones que se quieran dejar indicadas para ser tomadas en cuenta por quien autoriza la solicitud.</t>
  </si>
  <si>
    <t>{Aclaraciones y/o observaciones que se quieran dejar indicadas para ser tomadas en cuenta por quien autoriza la solicitud}</t>
  </si>
  <si>
    <t>Documentos Adjuntos</t>
  </si>
  <si>
    <t>Según el tipo de proyecto se adjuntarán los documentos necesarios para iniciar el proyecto</t>
  </si>
  <si>
    <t>{Descripción breve de la solución planteada para la atención del cambio solicitado}</t>
  </si>
  <si>
    <t>Registro de Cambios</t>
  </si>
  <si>
    <t>Referencia del Cambio</t>
  </si>
  <si>
    <t>Solicitud de Requerimientos</t>
  </si>
  <si>
    <t>Datos Generales</t>
  </si>
  <si>
    <t>Número de Solicitud</t>
  </si>
  <si>
    <t>SCREQM_01</t>
  </si>
  <si>
    <t>MINI-MARKET NANCY</t>
  </si>
  <si>
    <t>Coordinador</t>
  </si>
  <si>
    <t>Danny</t>
  </si>
  <si>
    <t>Fecha de Solicitud del Requerimiento</t>
  </si>
  <si>
    <t>Andres Tantachuca</t>
  </si>
  <si>
    <t>Personal que autoriza la Solicitud</t>
  </si>
  <si>
    <t>Luis Muñoz Guera</t>
  </si>
  <si>
    <t>Nombre del Proceso</t>
  </si>
  <si>
    <t>Factura Digital para PYMES</t>
  </si>
  <si>
    <t>FACTURA</t>
  </si>
  <si>
    <t>Modulo de entrega de facturas electronicas y que permite realizar sus declaraciones de impuesto a la SUNAT .</t>
  </si>
  <si>
    <t>El objetivo del proyecto es facilitar la emisión de facturas electronicas a las pequeñas y mediana empresas. Ademas desarrollar un sistema con una interfaz sencilla e intuitiva de manejar para los usuarios. Y por ultimo que permita la gestión de facturas, boletas, notas de creditos y debito electronicas.</t>
  </si>
  <si>
    <t>Antecedentes de la necesidad</t>
  </si>
  <si>
    <t>Tener muchos modulos dificultaba y auemntaba las horas hombres y los procesos de Ingeneria de manera innecesaria afectando la eficiencia de tiempo involucrado en el desarrollo del Proyecto</t>
  </si>
  <si>
    <t>Áreas Involucradas (stakeholders)</t>
  </si>
  <si>
    <t>Analista Programador, analista de calidad, analista funcional, documentador, gestor de la configuración y jefe de proyectos.</t>
  </si>
  <si>
    <t>Este cambio generará un gran impácto en el desarrollo de la aplicación, se debe hacer los cambios y correcciones necesarias en Cronograma de Proyecto y Plan de Proyecto lo más antes posible, después de su aprobación.</t>
  </si>
  <si>
    <t>Documentos adjuntos</t>
  </si>
  <si>
    <t>Documentos requeridos según tipo de Proyecto</t>
  </si>
  <si>
    <t xml:space="preserve"> Se establece que el nuevo modulo se llamara: Modulo de Login, Modulo de configuración, Modulo de Facturador y Modulo de Consultas y Reportes</t>
  </si>
  <si>
    <t>Linea</t>
  </si>
  <si>
    <t>Andres</t>
  </si>
  <si>
    <t>Jave</t>
  </si>
  <si>
    <t>Linea 5</t>
  </si>
  <si>
    <t>Linea 6</t>
  </si>
  <si>
    <t>Linea 7</t>
  </si>
  <si>
    <t>Linea 8</t>
  </si>
  <si>
    <t>Linea 9</t>
  </si>
  <si>
    <t>Linea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</si>
</sst>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font>
      <sz val="10"/>
      <name val="Arial"/>
    </font>
    <font>
      <sz val="10"/>
      <name val="Arial"/>
      <family val="2"/>
    </font>
    <font>
      <sz val="8"/>
      <name val="Arial"/>
      <family val="2"/>
    </font>
    <font>
      <b/>
      <sz val="10"/>
      <name val="Arial"/>
      <family val="2"/>
    </font>
    <font>
      <sz val="10"/>
      <name val="Arial"/>
      <family val="2"/>
    </font>
    <font>
      <sz val="9"/>
      <color indexed="10"/>
      <name val="Geneva"/>
    </font>
    <font>
      <b/>
      <sz val="11"/>
      <name val="Arial"/>
      <family val="2"/>
    </font>
    <font>
      <b/>
      <sz val="12"/>
      <name val="Arial"/>
      <family val="2"/>
    </font>
    <font>
      <b/>
      <sz val="14"/>
      <name val="Arial"/>
      <family val="2"/>
    </font>
    <font>
      <sz val="9"/>
      <name val="Geneva"/>
    </font>
    <font>
      <b/>
      <sz val="9"/>
      <name val="Arial"/>
      <family val="2"/>
    </font>
    <font>
      <sz val="9"/>
      <name val="Arial"/>
      <family val="2"/>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10"/>
      <name val="Arial"/>
      <family val="2"/>
    </font>
    <font>
      <b/>
      <sz val="11"/>
      <name val="Times New Roman"/>
      <family val="1"/>
    </font>
    <font>
      <b/>
      <sz val="11"/>
      <color indexed="10"/>
      <name val="Geneva"/>
    </font>
    <font>
      <b/>
      <sz val="11"/>
      <color indexed="9"/>
      <name val="Arial"/>
      <family val="2"/>
    </font>
    <font>
      <b/>
      <sz val="12"/>
      <name val="Times New Roman"/>
      <family val="1"/>
    </font>
    <font>
      <sz val="11"/>
      <name val="Arial"/>
      <family val="2"/>
    </font>
    <font>
      <b/>
      <sz val="11"/>
      <name val="Geneva"/>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2"/>
        <bgColor indexed="9"/>
      </patternFill>
    </fill>
    <fill>
      <patternFill patternType="solid">
        <fgColor indexed="56"/>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6">
    <xf numFmtId="0" fontId="0" fillId="0" borderId="0"/>
    <xf numFmtId="0" fontId="19" fillId="0" borderId="0"/>
    <xf numFmtId="0" fontId="5" fillId="0" borderId="0"/>
    <xf numFmtId="0" fontId="1" fillId="0" borderId="0"/>
    <xf numFmtId="0" fontId="1" fillId="0" borderId="0"/>
    <xf numFmtId="0" fontId="1" fillId="0" borderId="0"/>
  </cellStyleXfs>
  <cellXfs count="129">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0" fillId="3" borderId="0" xfId="1" applyFont="1" applyFill="1"/>
    <xf numFmtId="0" fontId="3" fillId="2" borderId="2"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5" fillId="3" borderId="0" xfId="1" applyFont="1" applyFill="1"/>
    <xf numFmtId="0" fontId="10" fillId="4" borderId="2" xfId="5" applyFont="1" applyFill="1" applyBorder="1" applyAlignment="1">
      <alignment horizontal="center" vertical="center" wrapText="1"/>
    </xf>
    <xf numFmtId="0" fontId="4" fillId="0" borderId="0" xfId="3" applyFont="1" applyBorder="1"/>
    <xf numFmtId="0" fontId="4" fillId="0" borderId="0" xfId="3" applyFont="1"/>
    <xf numFmtId="0" fontId="12" fillId="0" borderId="0" xfId="3" applyFont="1" applyAlignment="1">
      <alignment horizontal="left" vertical="top"/>
    </xf>
    <xf numFmtId="0" fontId="3" fillId="0" borderId="0" xfId="3" applyFont="1" applyFill="1" applyAlignment="1">
      <alignment horizontal="center"/>
    </xf>
    <xf numFmtId="0" fontId="4" fillId="0" borderId="0" xfId="3" applyFont="1" applyFill="1"/>
    <xf numFmtId="0" fontId="13" fillId="0" borderId="0" xfId="2" applyFont="1"/>
    <xf numFmtId="0" fontId="14" fillId="5" borderId="6" xfId="2" applyFont="1" applyFill="1" applyBorder="1" applyAlignment="1" applyProtection="1">
      <alignment horizontal="center" vertical="center" wrapText="1"/>
      <protection locked="0"/>
    </xf>
    <xf numFmtId="0" fontId="3" fillId="0" borderId="1" xfId="4" applyFont="1" applyFill="1" applyBorder="1" applyAlignment="1" applyProtection="1">
      <alignment horizontal="center" wrapText="1"/>
      <protection locked="0"/>
    </xf>
    <xf numFmtId="0" fontId="12" fillId="0" borderId="0" xfId="3" applyFont="1" applyAlignment="1" applyProtection="1">
      <alignment vertical="top"/>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vertical="center" wrapText="1"/>
    </xf>
    <xf numFmtId="0" fontId="15" fillId="0" borderId="0" xfId="3" applyFont="1" applyFill="1" applyAlignment="1">
      <alignment horizontal="left" vertical="top" indent="1"/>
    </xf>
    <xf numFmtId="0" fontId="3" fillId="0" borderId="0" xfId="3" applyFont="1" applyFill="1" applyBorder="1" applyAlignment="1">
      <alignment horizontal="left" vertical="top" wrapText="1"/>
    </xf>
    <xf numFmtId="0" fontId="12" fillId="0" borderId="0" xfId="3" applyFont="1" applyFill="1" applyAlignment="1">
      <alignment horizontal="left" vertical="top" indent="1"/>
    </xf>
    <xf numFmtId="0" fontId="3" fillId="0" borderId="0" xfId="4" applyFont="1" applyFill="1" applyAlignment="1">
      <alignment horizontal="left" indent="2"/>
    </xf>
    <xf numFmtId="0" fontId="3" fillId="0" borderId="0" xfId="3" applyFont="1" applyFill="1" applyAlignment="1">
      <alignment horizontal="left" vertical="center" indent="3"/>
    </xf>
    <xf numFmtId="0" fontId="3" fillId="0" borderId="0" xfId="4" applyFont="1" applyFill="1" applyAlignment="1">
      <alignment horizontal="left" vertical="center" indent="1"/>
    </xf>
    <xf numFmtId="0" fontId="3" fillId="0" borderId="0" xfId="3" applyFont="1" applyFill="1" applyAlignment="1">
      <alignment horizontal="left" vertical="top" indent="2"/>
    </xf>
    <xf numFmtId="0" fontId="12" fillId="0" borderId="0" xfId="3" applyFont="1" applyFill="1" applyAlignment="1">
      <alignment vertical="top"/>
    </xf>
    <xf numFmtId="0" fontId="3" fillId="0" borderId="0" xfId="3" applyFont="1" applyFill="1" applyAlignment="1">
      <alignment horizontal="right" vertical="top" indent="3"/>
    </xf>
    <xf numFmtId="0" fontId="3" fillId="0" borderId="0" xfId="3" applyFont="1" applyFill="1" applyAlignment="1">
      <alignment horizontal="right" vertical="top"/>
    </xf>
    <xf numFmtId="0" fontId="10" fillId="0" borderId="0" xfId="3" applyFont="1" applyAlignment="1">
      <alignment horizontal="center"/>
    </xf>
    <xf numFmtId="0" fontId="11" fillId="0" borderId="0" xfId="3" applyFont="1"/>
    <xf numFmtId="0" fontId="17" fillId="0" borderId="0" xfId="3" applyFont="1" applyAlignment="1">
      <alignment horizontal="center"/>
    </xf>
    <xf numFmtId="0" fontId="16" fillId="0" borderId="0" xfId="3" applyFont="1"/>
    <xf numFmtId="0" fontId="18" fillId="0" borderId="0" xfId="2" applyFont="1"/>
    <xf numFmtId="0" fontId="3" fillId="0" borderId="0" xfId="3" applyFont="1" applyFill="1" applyBorder="1" applyAlignment="1">
      <alignment horizontal="left" vertical="center" wrapText="1" indent="2"/>
    </xf>
    <xf numFmtId="0" fontId="3" fillId="0" borderId="0" xfId="3" applyFont="1" applyFill="1" applyBorder="1" applyAlignment="1" applyProtection="1">
      <alignment horizontal="left" vertical="center" wrapText="1" indent="2"/>
      <protection locked="0"/>
    </xf>
    <xf numFmtId="0" fontId="20" fillId="0" borderId="1" xfId="3" applyFont="1" applyBorder="1" applyAlignment="1">
      <alignment vertical="top" wrapText="1"/>
    </xf>
    <xf numFmtId="0" fontId="22" fillId="5" borderId="1" xfId="2" applyFont="1" applyFill="1" applyBorder="1" applyAlignment="1">
      <alignment horizontal="center" vertical="center" wrapText="1"/>
    </xf>
    <xf numFmtId="0" fontId="6" fillId="0" borderId="1" xfId="2" applyFont="1" applyBorder="1" applyAlignment="1">
      <alignment horizontal="left" vertical="center" wrapText="1"/>
    </xf>
    <xf numFmtId="0" fontId="6" fillId="0" borderId="13" xfId="3" applyFont="1" applyBorder="1" applyAlignment="1">
      <alignment vertical="top" wrapText="1"/>
    </xf>
    <xf numFmtId="0" fontId="23" fillId="0" borderId="1" xfId="3" applyFont="1" applyBorder="1" applyAlignment="1">
      <alignment horizontal="left" wrapText="1"/>
    </xf>
    <xf numFmtId="0" fontId="6" fillId="2" borderId="1" xfId="1" applyFont="1" applyFill="1" applyBorder="1" applyAlignment="1">
      <alignment horizontal="left" vertical="center" wrapText="1"/>
    </xf>
    <xf numFmtId="14" fontId="1" fillId="3" borderId="3" xfId="1" applyNumberFormat="1" applyFont="1" applyFill="1" applyBorder="1" applyAlignment="1">
      <alignment horizontal="center"/>
    </xf>
    <xf numFmtId="0" fontId="1" fillId="3" borderId="4" xfId="1" applyFont="1" applyFill="1" applyBorder="1" applyAlignment="1">
      <alignment horizontal="center"/>
    </xf>
    <xf numFmtId="0" fontId="24" fillId="3" borderId="1" xfId="1" applyFont="1" applyFill="1" applyBorder="1" applyAlignment="1" applyProtection="1">
      <alignment horizontal="left" vertical="center" wrapText="1"/>
      <protection locked="0"/>
    </xf>
    <xf numFmtId="0" fontId="11" fillId="0" borderId="10" xfId="1" applyFont="1" applyBorder="1" applyAlignment="1" applyProtection="1">
      <alignment horizontal="center" vertical="top" wrapText="1"/>
      <protection locked="0"/>
    </xf>
    <xf numFmtId="0" fontId="11" fillId="0" borderId="11" xfId="1" applyFont="1" applyBorder="1" applyAlignment="1" applyProtection="1">
      <alignment horizontal="center" vertical="top" wrapText="1"/>
      <protection locked="0"/>
    </xf>
    <xf numFmtId="0" fontId="11" fillId="0" borderId="12" xfId="1" applyFont="1" applyBorder="1" applyAlignment="1" applyProtection="1">
      <alignment horizontal="center" vertical="top" wrapText="1"/>
      <protection locked="0"/>
    </xf>
    <xf numFmtId="14" fontId="11" fillId="0" borderId="10" xfId="1" applyNumberFormat="1" applyFont="1" applyBorder="1" applyAlignment="1" applyProtection="1">
      <alignment horizontal="center" vertical="top" wrapText="1"/>
      <protection locked="0"/>
    </xf>
    <xf numFmtId="0" fontId="7" fillId="3" borderId="0" xfId="1" applyFont="1" applyFill="1" applyAlignment="1">
      <alignment horizontal="center"/>
    </xf>
    <xf numFmtId="164" fontId="11" fillId="0" borderId="10" xfId="1" applyNumberFormat="1" applyFont="1" applyBorder="1" applyAlignment="1" applyProtection="1">
      <alignment horizontal="center" vertical="top" wrapText="1"/>
      <protection locked="0"/>
    </xf>
    <xf numFmtId="164" fontId="11" fillId="0" borderId="11" xfId="1" applyNumberFormat="1" applyFont="1" applyBorder="1" applyAlignment="1" applyProtection="1">
      <alignment horizontal="center" vertical="top" wrapText="1"/>
      <protection locked="0"/>
    </xf>
    <xf numFmtId="0" fontId="6" fillId="0" borderId="7" xfId="3" applyFont="1" applyBorder="1" applyAlignment="1">
      <alignment horizontal="center" vertical="center" wrapText="1"/>
    </xf>
    <xf numFmtId="0" fontId="6" fillId="0" borderId="9" xfId="3" applyFont="1" applyBorder="1" applyAlignment="1">
      <alignment horizontal="center" vertical="center" wrapText="1"/>
    </xf>
    <xf numFmtId="0" fontId="6" fillId="0" borderId="8" xfId="3" applyFont="1" applyBorder="1" applyAlignment="1">
      <alignment horizontal="center" vertical="center" wrapText="1"/>
    </xf>
    <xf numFmtId="0" fontId="6" fillId="0" borderId="14" xfId="3" applyFont="1" applyBorder="1" applyAlignment="1">
      <alignment horizontal="center" vertical="top" wrapText="1"/>
    </xf>
    <xf numFmtId="0" fontId="21" fillId="0" borderId="15" xfId="2" applyFont="1" applyBorder="1" applyAlignment="1">
      <alignment horizontal="center" wrapText="1"/>
    </xf>
    <xf numFmtId="0" fontId="21" fillId="0" borderId="16" xfId="2" applyFont="1" applyBorder="1" applyAlignment="1">
      <alignment horizontal="center" wrapText="1"/>
    </xf>
    <xf numFmtId="0" fontId="20" fillId="0" borderId="7" xfId="3" applyFont="1" applyBorder="1" applyAlignment="1">
      <alignment horizontal="center"/>
    </xf>
    <xf numFmtId="0" fontId="20" fillId="0" borderId="9" xfId="3" applyFont="1" applyBorder="1" applyAlignment="1">
      <alignment horizontal="center"/>
    </xf>
    <xf numFmtId="0" fontId="20" fillId="0" borderId="8" xfId="3" applyFont="1" applyBorder="1" applyAlignment="1">
      <alignment horizontal="center"/>
    </xf>
    <xf numFmtId="0" fontId="6" fillId="2" borderId="1" xfId="2" applyFont="1" applyFill="1" applyBorder="1" applyAlignment="1">
      <alignment horizontal="center" vertical="center" wrapText="1"/>
    </xf>
    <xf numFmtId="0" fontId="22" fillId="5" borderId="1" xfId="2" applyFont="1" applyFill="1" applyBorder="1" applyAlignment="1">
      <alignment horizontal="center" vertical="center" wrapText="1"/>
    </xf>
    <xf numFmtId="0" fontId="6" fillId="0" borderId="1" xfId="3" applyFont="1" applyBorder="1" applyAlignment="1">
      <alignment horizontal="center" vertical="top" wrapText="1"/>
    </xf>
    <xf numFmtId="0" fontId="6" fillId="0" borderId="1" xfId="2" applyFont="1" applyBorder="1" applyAlignment="1">
      <alignment horizontal="center" wrapText="1"/>
    </xf>
    <xf numFmtId="0" fontId="24" fillId="0" borderId="1" xfId="2" applyFont="1" applyBorder="1" applyAlignment="1">
      <alignment horizontal="left" wrapText="1"/>
    </xf>
    <xf numFmtId="0" fontId="3" fillId="0" borderId="0" xfId="3" applyFont="1" applyFill="1" applyBorder="1" applyAlignment="1" applyProtection="1">
      <alignment horizontal="left" vertical="center" wrapText="1" indent="2"/>
      <protection locked="0"/>
    </xf>
    <xf numFmtId="0" fontId="3" fillId="0" borderId="0" xfId="3" applyFont="1" applyFill="1" applyBorder="1" applyAlignment="1">
      <alignment horizontal="left" vertical="center" wrapText="1" indent="2"/>
    </xf>
    <xf numFmtId="0" fontId="3" fillId="2" borderId="1" xfId="3" applyFont="1" applyFill="1" applyBorder="1" applyAlignment="1" applyProtection="1">
      <alignment horizontal="center" vertical="top"/>
      <protection locked="0"/>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7" fillId="0" borderId="1" xfId="1" applyFont="1" applyBorder="1" applyAlignment="1">
      <alignment horizontal="center"/>
    </xf>
    <xf numFmtId="0" fontId="6" fillId="3" borderId="7" xfId="1" applyFont="1" applyFill="1" applyBorder="1" applyAlignment="1" applyProtection="1">
      <alignment horizontal="center" vertical="top" wrapText="1"/>
      <protection locked="0"/>
    </xf>
    <xf numFmtId="0" fontId="6" fillId="3" borderId="8" xfId="1" applyFont="1" applyFill="1" applyBorder="1" applyAlignment="1" applyProtection="1">
      <alignment horizontal="center" vertical="top" wrapText="1"/>
      <protection locked="0"/>
    </xf>
    <xf numFmtId="0" fontId="24" fillId="3" borderId="7" xfId="1" applyFont="1" applyFill="1" applyBorder="1" applyAlignment="1" applyProtection="1">
      <alignment horizontal="center" vertical="center" wrapText="1"/>
      <protection locked="0"/>
    </xf>
    <xf numFmtId="0" fontId="24" fillId="3" borderId="1" xfId="1" applyFont="1" applyFill="1" applyBorder="1" applyAlignment="1" applyProtection="1">
      <alignment horizontal="center" vertical="center" wrapText="1"/>
      <protection locked="0"/>
    </xf>
    <xf numFmtId="0" fontId="24" fillId="3" borderId="1" xfId="1" applyFont="1" applyFill="1" applyBorder="1" applyAlignment="1" applyProtection="1">
      <alignment horizontal="left" vertical="center" wrapText="1"/>
      <protection locked="0"/>
    </xf>
    <xf numFmtId="0" fontId="6" fillId="2" borderId="1" xfId="1" applyFont="1" applyFill="1" applyBorder="1" applyAlignment="1">
      <alignment horizontal="left" vertical="center" wrapText="1"/>
    </xf>
    <xf numFmtId="0" fontId="6" fillId="3" borderId="1" xfId="1" applyFont="1" applyFill="1" applyBorder="1" applyAlignment="1" applyProtection="1">
      <alignment horizontal="center" vertical="top" wrapText="1"/>
      <protection locked="0"/>
    </xf>
    <xf numFmtId="0" fontId="8" fillId="3" borderId="1" xfId="1" applyFont="1" applyFill="1" applyBorder="1" applyAlignment="1">
      <alignment horizontal="center"/>
    </xf>
    <xf numFmtId="0" fontId="25" fillId="3" borderId="1" xfId="1" applyFont="1" applyFill="1" applyBorder="1" applyAlignment="1" applyProtection="1">
      <alignment horizontal="center" vertical="center" wrapText="1"/>
      <protection locked="0"/>
    </xf>
    <xf numFmtId="0" fontId="9" fillId="3" borderId="1" xfId="1" applyFont="1" applyFill="1" applyBorder="1" applyAlignment="1" applyProtection="1">
      <alignment horizontal="center" vertical="center" wrapText="1"/>
      <protection locked="0"/>
    </xf>
    <xf numFmtId="14" fontId="6" fillId="3" borderId="1" xfId="1" applyNumberFormat="1" applyFont="1" applyFill="1" applyBorder="1" applyAlignment="1" applyProtection="1">
      <alignment horizontal="center" vertical="top" wrapText="1"/>
      <protection locked="0"/>
    </xf>
    <xf numFmtId="0" fontId="1" fillId="0" borderId="0" xfId="3" applyFont="1" applyAlignment="1">
      <alignment horizontal="left" vertical="top" indent="3"/>
    </xf>
    <xf numFmtId="0" fontId="1" fillId="0" borderId="0" xfId="3" applyFont="1" applyAlignment="1">
      <alignment horizontal="left" vertical="top" indent="2"/>
    </xf>
    <xf numFmtId="0" fontId="1" fillId="0" borderId="0" xfId="2" applyFont="1" applyAlignment="1"/>
    <xf numFmtId="0" fontId="1" fillId="2" borderId="1" xfId="2" applyFont="1" applyFill="1" applyBorder="1" applyAlignment="1" applyProtection="1">
      <alignment horizontal="center"/>
      <protection locked="0"/>
    </xf>
    <xf numFmtId="0" fontId="1" fillId="0" borderId="1" xfId="4" applyFont="1" applyFill="1" applyBorder="1" applyAlignment="1" applyProtection="1">
      <alignment horizontal="center" vertical="top" wrapText="1"/>
      <protection locked="0"/>
    </xf>
    <xf numFmtId="14" fontId="1" fillId="0" borderId="1" xfId="4" applyNumberFormat="1" applyFont="1" applyFill="1" applyBorder="1" applyAlignment="1" applyProtection="1">
      <alignment horizontal="center" vertical="top" wrapText="1"/>
      <protection locked="0"/>
    </xf>
    <xf numFmtId="0" fontId="1" fillId="0" borderId="0" xfId="3" applyFont="1" applyProtection="1">
      <protection locked="0"/>
    </xf>
    <xf numFmtId="0" fontId="1" fillId="0" borderId="0" xfId="3" applyFont="1" applyFill="1" applyProtection="1">
      <protection locked="0"/>
    </xf>
    <xf numFmtId="0" fontId="1" fillId="0" borderId="0" xfId="3" applyFont="1" applyFill="1" applyAlignment="1" applyProtection="1">
      <alignment vertical="top"/>
      <protection locked="0"/>
    </xf>
    <xf numFmtId="0" fontId="1" fillId="0" borderId="0" xfId="3" applyFont="1" applyFill="1" applyAlignment="1" applyProtection="1">
      <alignment vertical="center"/>
      <protection locked="0"/>
    </xf>
    <xf numFmtId="0" fontId="1" fillId="0" borderId="0" xfId="3" applyFont="1" applyFill="1" applyAlignment="1" applyProtection="1">
      <alignment horizontal="left"/>
      <protection locked="0"/>
    </xf>
    <xf numFmtId="0" fontId="1" fillId="0" borderId="0" xfId="3" applyFont="1" applyFill="1"/>
    <xf numFmtId="0" fontId="1" fillId="0" borderId="0" xfId="3" applyFont="1" applyFill="1" applyAlignment="1">
      <alignment vertical="center"/>
    </xf>
    <xf numFmtId="0" fontId="1" fillId="0" borderId="0" xfId="3" applyFont="1" applyAlignment="1">
      <alignment vertical="center"/>
    </xf>
    <xf numFmtId="0" fontId="1" fillId="0" borderId="0" xfId="3" applyFont="1" applyFill="1" applyAlignment="1">
      <alignment horizontal="left" vertical="center" indent="1"/>
    </xf>
    <xf numFmtId="0" fontId="1" fillId="0" borderId="0" xfId="4" applyFont="1" applyFill="1" applyAlignment="1"/>
    <xf numFmtId="0" fontId="1" fillId="0" borderId="0" xfId="3" applyFont="1" applyFill="1" applyAlignment="1">
      <alignment horizontal="left" vertical="center" wrapText="1"/>
    </xf>
    <xf numFmtId="0" fontId="1" fillId="0" borderId="0" xfId="3" applyFont="1" applyFill="1" applyAlignment="1"/>
    <xf numFmtId="0" fontId="1" fillId="0" borderId="0" xfId="3" applyFont="1" applyFill="1" applyAlignment="1">
      <alignment horizontal="left" wrapText="1"/>
    </xf>
    <xf numFmtId="0" fontId="1" fillId="0" borderId="0" xfId="4" applyFont="1" applyFill="1"/>
    <xf numFmtId="0" fontId="1" fillId="0" borderId="0" xfId="3" applyFont="1" applyFill="1" applyAlignment="1">
      <alignment horizontal="left" indent="2"/>
    </xf>
    <xf numFmtId="0" fontId="1" fillId="0" borderId="0" xfId="3" applyFont="1" applyFill="1" applyAlignment="1">
      <alignment horizontal="left" vertical="center" wrapText="1" indent="5"/>
    </xf>
    <xf numFmtId="0" fontId="1" fillId="0" borderId="0" xfId="3" applyFont="1" applyFill="1" applyAlignment="1">
      <alignment horizontal="left" vertical="center" wrapText="1" indent="5"/>
    </xf>
    <xf numFmtId="0" fontId="1" fillId="0" borderId="0" xfId="3" applyFont="1" applyFill="1" applyAlignment="1">
      <alignment horizontal="left" vertical="top" wrapText="1"/>
    </xf>
    <xf numFmtId="0" fontId="1" fillId="0" borderId="0" xfId="3" applyFont="1" applyFill="1" applyAlignment="1">
      <alignment horizontal="right" vertical="top" indent="3"/>
    </xf>
    <xf numFmtId="0" fontId="1" fillId="0" borderId="0" xfId="3" applyFont="1" applyFill="1" applyAlignment="1">
      <alignment horizontal="right"/>
    </xf>
    <xf numFmtId="0" fontId="1" fillId="0" borderId="0" xfId="3" applyFont="1" applyFill="1" applyAlignment="1">
      <alignment horizontal="right" vertical="top"/>
    </xf>
    <xf numFmtId="0" fontId="1" fillId="0" borderId="0" xfId="3" applyFont="1" applyFill="1" applyAlignment="1">
      <alignment horizontal="left" vertical="center" wrapText="1" indent="2"/>
    </xf>
    <xf numFmtId="0" fontId="1" fillId="0" borderId="0" xfId="3" applyFont="1" applyFill="1" applyAlignment="1">
      <alignment horizontal="left" vertical="center" wrapText="1"/>
    </xf>
    <xf numFmtId="0" fontId="1" fillId="0" borderId="0" xfId="3" applyFont="1" applyFill="1" applyAlignment="1">
      <alignment vertical="center" wrapText="1"/>
    </xf>
    <xf numFmtId="0" fontId="1" fillId="0" borderId="0" xfId="3" applyFont="1" applyFill="1" applyAlignment="1">
      <alignment horizontal="left" vertical="center" wrapText="1" indent="1"/>
    </xf>
    <xf numFmtId="0" fontId="1" fillId="0" borderId="0" xfId="3" applyFont="1" applyFill="1" applyAlignment="1">
      <alignment horizontal="left" vertical="center" wrapText="1" indent="2"/>
    </xf>
    <xf numFmtId="0" fontId="1" fillId="0" borderId="0" xfId="3" applyFont="1" applyFill="1" applyAlignment="1">
      <alignment horizontal="left" vertical="top" wrapText="1" indent="2"/>
    </xf>
    <xf numFmtId="0" fontId="1" fillId="0" borderId="7" xfId="1" applyFont="1" applyBorder="1" applyAlignment="1">
      <alignment horizontal="center"/>
    </xf>
    <xf numFmtId="0" fontId="1" fillId="0" borderId="9" xfId="1" applyFont="1" applyBorder="1" applyAlignment="1">
      <alignment horizontal="center"/>
    </xf>
    <xf numFmtId="0" fontId="1" fillId="0" borderId="8" xfId="1" applyFont="1" applyBorder="1" applyAlignment="1">
      <alignment horizontal="center"/>
    </xf>
    <xf numFmtId="0" fontId="2" fillId="3" borderId="9" xfId="1" applyFont="1" applyFill="1" applyBorder="1" applyAlignment="1" applyProtection="1">
      <alignment horizontal="center" vertical="center" wrapText="1"/>
      <protection locked="0"/>
    </xf>
    <xf numFmtId="0" fontId="2" fillId="3" borderId="8" xfId="1" applyFont="1" applyFill="1" applyBorder="1" applyAlignment="1" applyProtection="1">
      <alignment horizontal="center" vertical="center" wrapText="1"/>
      <protection locked="0"/>
    </xf>
    <xf numFmtId="0" fontId="2" fillId="3" borderId="1" xfId="1" applyFont="1" applyFill="1" applyBorder="1" applyAlignment="1" applyProtection="1">
      <alignment horizontal="center" vertical="center" wrapText="1"/>
      <protection locked="0"/>
    </xf>
    <xf numFmtId="0" fontId="1" fillId="0" borderId="0" xfId="1" applyFont="1" applyFill="1" applyBorder="1" applyAlignment="1">
      <alignment horizontal="left" vertical="center" wrapText="1"/>
    </xf>
  </cellXfs>
  <cellStyles count="6">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Copy of 7.7.2.R01 Lista de items de configuracion_Generico2" xfId="4" xr:uid="{00000000-0005-0000-0000-000004000000}"/>
    <cellStyle name="Normal_Sheet1" xfId="5" xr:uid="{00000000-0005-0000-0000-000005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xdr:row>
      <xdr:rowOff>28575</xdr:rowOff>
    </xdr:from>
    <xdr:to>
      <xdr:col>1</xdr:col>
      <xdr:colOff>883603</xdr:colOff>
      <xdr:row>1</xdr:row>
      <xdr:rowOff>581025</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66725" y="190500"/>
          <a:ext cx="616903" cy="552450"/>
        </a:xfrm>
        <a:prstGeom prst="rect">
          <a:avLst/>
        </a:prstGeom>
      </xdr:spPr>
    </xdr:pic>
    <xdr:clientData/>
  </xdr:twoCellAnchor>
  <xdr:twoCellAnchor>
    <xdr:from>
      <xdr:col>1</xdr:col>
      <xdr:colOff>876300</xdr:colOff>
      <xdr:row>0</xdr:row>
      <xdr:rowOff>152400</xdr:rowOff>
    </xdr:from>
    <xdr:to>
      <xdr:col>1</xdr:col>
      <xdr:colOff>2308860</xdr:colOff>
      <xdr:row>1</xdr:row>
      <xdr:rowOff>542925</xdr:rowOff>
    </xdr:to>
    <xdr:sp macro="" textlink="">
      <xdr:nvSpPr>
        <xdr:cNvPr id="3" name="CuadroTexto 3">
          <a:extLst>
            <a:ext uri="{FF2B5EF4-FFF2-40B4-BE49-F238E27FC236}">
              <a16:creationId xmlns:a16="http://schemas.microsoft.com/office/drawing/2014/main" id="{00000000-0008-0000-0100-000003000000}"/>
            </a:ext>
          </a:extLst>
        </xdr:cNvPr>
        <xdr:cNvSpPr txBox="1"/>
      </xdr:nvSpPr>
      <xdr:spPr>
        <a:xfrm>
          <a:off x="1076325" y="152400"/>
          <a:ext cx="1432560" cy="552450"/>
        </a:xfrm>
        <a:prstGeom prst="rect">
          <a:avLst/>
        </a:prstGeom>
        <a:noFill/>
      </xdr:spPr>
      <xdr:txBody>
        <a:bodyPr wrap="square" rtlCol="0">
          <a:noAutofit/>
        </a:bodyPr>
        <a:lstStyle/>
        <a:p>
          <a:pPr>
            <a:spcAft>
              <a:spcPts val="0"/>
            </a:spcAft>
          </a:pPr>
          <a:r>
            <a:rPr lang="es-PE" sz="1400" kern="1200">
              <a:solidFill>
                <a:srgbClr val="E36C0A"/>
              </a:solidFill>
              <a:effectLst/>
              <a:latin typeface="Bahnschrift SemiBold Condensed" panose="020B0502040204020203" pitchFamily="34" charset="0"/>
              <a:ea typeface="Times New Roman" panose="02020603050405020304" pitchFamily="18" charset="0"/>
              <a:cs typeface="Times New Roman" panose="02020603050405020304" pitchFamily="18" charset="0"/>
            </a:rPr>
            <a:t>Integral Development SAC</a:t>
          </a:r>
          <a:endParaRPr lang="en-US" sz="1200">
            <a:effectLst/>
            <a:latin typeface="Times New Roman" panose="02020603050405020304" pitchFamily="18" charset="0"/>
            <a:ea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1781175</xdr:colOff>
      <xdr:row>0</xdr:row>
      <xdr:rowOff>38100</xdr:rowOff>
    </xdr:from>
    <xdr:to>
      <xdr:col>2</xdr:col>
      <xdr:colOff>609600</xdr:colOff>
      <xdr:row>0</xdr:row>
      <xdr:rowOff>976384</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543175" y="38100"/>
          <a:ext cx="1047750" cy="938284"/>
        </a:xfrm>
        <a:prstGeom prst="rect">
          <a:avLst/>
        </a:prstGeom>
      </xdr:spPr>
    </xdr:pic>
    <xdr:clientData/>
  </xdr:twoCellAnchor>
  <xdr:twoCellAnchor>
    <xdr:from>
      <xdr:col>2</xdr:col>
      <xdr:colOff>857249</xdr:colOff>
      <xdr:row>0</xdr:row>
      <xdr:rowOff>0</xdr:rowOff>
    </xdr:from>
    <xdr:to>
      <xdr:col>3</xdr:col>
      <xdr:colOff>1066800</xdr:colOff>
      <xdr:row>0</xdr:row>
      <xdr:rowOff>304801</xdr:rowOff>
    </xdr:to>
    <xdr:sp macro="" textlink="">
      <xdr:nvSpPr>
        <xdr:cNvPr id="6" name="CuadroTexto 3">
          <a:extLst>
            <a:ext uri="{FF2B5EF4-FFF2-40B4-BE49-F238E27FC236}">
              <a16:creationId xmlns:a16="http://schemas.microsoft.com/office/drawing/2014/main" id="{00000000-0008-0000-0200-000006000000}"/>
            </a:ext>
          </a:extLst>
        </xdr:cNvPr>
        <xdr:cNvSpPr txBox="1"/>
      </xdr:nvSpPr>
      <xdr:spPr>
        <a:xfrm>
          <a:off x="3838574" y="0"/>
          <a:ext cx="1981201" cy="304801"/>
        </a:xfrm>
        <a:prstGeom prst="rect">
          <a:avLst/>
        </a:prstGeom>
        <a:noFill/>
      </xdr:spPr>
      <xdr:txBody>
        <a:bodyPr wrap="square" rtlCol="0">
          <a:noAutofit/>
        </a:bodyPr>
        <a:lstStyle/>
        <a:p>
          <a:pPr>
            <a:spcAft>
              <a:spcPts val="0"/>
            </a:spcAft>
          </a:pPr>
          <a:r>
            <a:rPr lang="es-PE" sz="2400" kern="1200">
              <a:solidFill>
                <a:srgbClr val="E36C0A"/>
              </a:solidFill>
              <a:effectLst/>
              <a:latin typeface="Bahnschrift SemiBold Condensed" panose="020B0502040204020203" pitchFamily="34" charset="0"/>
              <a:ea typeface="Times New Roman" panose="02020603050405020304" pitchFamily="18" charset="0"/>
              <a:cs typeface="Times New Roman" panose="02020603050405020304" pitchFamily="18" charset="0"/>
            </a:rPr>
            <a:t>Integral Development SAC</a:t>
          </a:r>
          <a:endParaRPr lang="en-US" sz="2400">
            <a:effectLst/>
            <a:latin typeface="Times New Roman" panose="02020603050405020304" pitchFamily="18" charset="0"/>
            <a:ea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selection activeCell="H5" sqref="H5:H6"/>
    </sheetView>
  </sheetViews>
  <sheetFormatPr defaultColWidth="9.140625" defaultRowHeight="12.75"/>
  <cols>
    <col min="1" max="3" width="9.140625" style="7" customWidth="1"/>
    <col min="4" max="4" width="12.85546875" style="7" customWidth="1"/>
    <col min="5" max="5" width="9.140625" style="7" customWidth="1"/>
    <col min="6" max="6" width="15.140625" style="7" customWidth="1"/>
    <col min="7" max="7" width="13.5703125" style="7" customWidth="1"/>
    <col min="8" max="8" width="15" style="7" customWidth="1"/>
    <col min="9" max="16384" width="9.140625" style="7"/>
  </cols>
  <sheetData>
    <row r="1" spans="1:9">
      <c r="A1" s="12"/>
      <c r="B1" s="12"/>
      <c r="C1" s="12"/>
      <c r="D1" s="12"/>
      <c r="E1" s="12"/>
      <c r="F1" s="12"/>
      <c r="G1" s="12"/>
      <c r="H1" s="12"/>
      <c r="I1" s="12"/>
    </row>
    <row r="2" spans="1:9" ht="15.75">
      <c r="A2" s="12"/>
      <c r="B2" s="55" t="s">
        <v>0</v>
      </c>
      <c r="C2" s="55"/>
      <c r="D2" s="55"/>
      <c r="E2" s="55"/>
      <c r="F2" s="55"/>
      <c r="G2" s="55"/>
      <c r="H2" s="55"/>
      <c r="I2" s="12"/>
    </row>
    <row r="3" spans="1:9" ht="13.5" thickBot="1">
      <c r="A3" s="12"/>
      <c r="B3" s="12"/>
      <c r="C3" s="12"/>
      <c r="D3" s="12"/>
      <c r="E3" s="12"/>
      <c r="F3" s="12"/>
      <c r="G3" s="12"/>
      <c r="H3" s="12"/>
      <c r="I3" s="12"/>
    </row>
    <row r="4" spans="1:9" ht="36.75" customHeight="1" thickBot="1">
      <c r="A4" s="12"/>
      <c r="B4" s="13" t="s">
        <v>1</v>
      </c>
      <c r="C4" s="13" t="s">
        <v>2</v>
      </c>
      <c r="D4" s="13" t="s">
        <v>3</v>
      </c>
      <c r="E4" s="13" t="s">
        <v>4</v>
      </c>
      <c r="F4" s="13" t="s">
        <v>5</v>
      </c>
      <c r="G4" s="13" t="s">
        <v>6</v>
      </c>
      <c r="H4" s="13" t="s">
        <v>7</v>
      </c>
      <c r="I4" s="12"/>
    </row>
    <row r="5" spans="1:9" ht="20.100000000000001" customHeight="1">
      <c r="A5" s="12"/>
      <c r="B5" s="51">
        <v>1</v>
      </c>
      <c r="C5" s="56">
        <v>1</v>
      </c>
      <c r="D5" s="54">
        <v>43719</v>
      </c>
      <c r="E5" s="51" t="s">
        <v>8</v>
      </c>
      <c r="F5" s="51" t="s">
        <v>9</v>
      </c>
      <c r="G5" s="53" t="s">
        <v>10</v>
      </c>
      <c r="H5" s="51" t="s">
        <v>11</v>
      </c>
      <c r="I5" s="12"/>
    </row>
    <row r="6" spans="1:9" ht="20.100000000000001" customHeight="1">
      <c r="A6" s="12"/>
      <c r="B6" s="52"/>
      <c r="C6" s="57"/>
      <c r="D6" s="52"/>
      <c r="E6" s="52"/>
      <c r="F6" s="52"/>
      <c r="G6" s="52"/>
      <c r="H6" s="52"/>
      <c r="I6" s="12"/>
    </row>
    <row r="7" spans="1:9" ht="20.100000000000001" customHeight="1">
      <c r="A7" s="12"/>
      <c r="B7" s="51"/>
      <c r="C7" s="51"/>
      <c r="D7" s="54"/>
      <c r="E7" s="51"/>
      <c r="F7" s="51"/>
      <c r="G7" s="53"/>
      <c r="H7" s="51"/>
      <c r="I7" s="12"/>
    </row>
    <row r="8" spans="1:9" ht="20.100000000000001" customHeight="1" thickBot="1">
      <c r="B8" s="52"/>
      <c r="C8" s="52"/>
      <c r="D8" s="52"/>
      <c r="E8" s="52"/>
      <c r="F8" s="52"/>
      <c r="G8" s="52"/>
      <c r="H8" s="52"/>
    </row>
    <row r="9" spans="1:9" ht="20.100000000000001" customHeight="1">
      <c r="B9" s="51"/>
      <c r="C9" s="51"/>
      <c r="D9" s="54"/>
      <c r="E9" s="51"/>
      <c r="F9" s="51"/>
      <c r="G9" s="53"/>
      <c r="H9" s="51"/>
    </row>
    <row r="10" spans="1:9" ht="20.100000000000001" customHeight="1" thickBot="1">
      <c r="B10" s="52"/>
      <c r="C10" s="52"/>
      <c r="D10" s="52"/>
      <c r="E10" s="52"/>
      <c r="F10" s="52"/>
      <c r="G10" s="52"/>
      <c r="H10" s="52"/>
    </row>
  </sheetData>
  <mergeCells count="22">
    <mergeCell ref="F7:F8"/>
    <mergeCell ref="G7:G8"/>
    <mergeCell ref="H7:H8"/>
    <mergeCell ref="B7:B8"/>
    <mergeCell ref="C7:C8"/>
    <mergeCell ref="D7:D8"/>
    <mergeCell ref="E7:E8"/>
    <mergeCell ref="B2:H2"/>
    <mergeCell ref="B5:B6"/>
    <mergeCell ref="C5:C6"/>
    <mergeCell ref="D5:D6"/>
    <mergeCell ref="E5:E6"/>
    <mergeCell ref="F5:F6"/>
    <mergeCell ref="G5:G6"/>
    <mergeCell ref="H5:H6"/>
    <mergeCell ref="F9:F10"/>
    <mergeCell ref="G9:G10"/>
    <mergeCell ref="H9:H10"/>
    <mergeCell ref="B9:B10"/>
    <mergeCell ref="C9:C10"/>
    <mergeCell ref="D9:D10"/>
    <mergeCell ref="E9:E10"/>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workbookViewId="0">
      <selection activeCell="B26" sqref="B26"/>
    </sheetView>
  </sheetViews>
  <sheetFormatPr defaultColWidth="9.140625" defaultRowHeight="12.75"/>
  <cols>
    <col min="1" max="1" width="3" style="15" customWidth="1"/>
    <col min="2" max="2" width="38.42578125" style="15" customWidth="1"/>
    <col min="3" max="3" width="11.5703125" style="15" customWidth="1"/>
    <col min="4" max="4" width="12.42578125" style="15" customWidth="1"/>
    <col min="5" max="5" width="69" style="15" customWidth="1"/>
    <col min="6" max="16384" width="9.140625" style="15"/>
  </cols>
  <sheetData>
    <row r="2" spans="1:5" s="3" customFormat="1" ht="48.75" customHeight="1">
      <c r="A2" s="1"/>
      <c r="B2" s="42"/>
      <c r="C2" s="58" t="s">
        <v>12</v>
      </c>
      <c r="D2" s="59"/>
      <c r="E2" s="60"/>
    </row>
    <row r="3" spans="1:5" s="3" customFormat="1" ht="15">
      <c r="A3" s="1"/>
      <c r="B3" s="45" t="s">
        <v>13</v>
      </c>
      <c r="C3" s="61" t="s">
        <v>14</v>
      </c>
      <c r="D3" s="62"/>
      <c r="E3" s="63"/>
    </row>
    <row r="4" spans="1:5" s="3" customFormat="1" ht="21.75" customHeight="1">
      <c r="A4" s="1"/>
      <c r="B4" s="46" t="s">
        <v>15</v>
      </c>
      <c r="C4" s="64" t="s">
        <v>16</v>
      </c>
      <c r="D4" s="65"/>
      <c r="E4" s="66"/>
    </row>
    <row r="5" spans="1:5" s="14" customFormat="1" ht="16.5" customHeight="1">
      <c r="A5" s="1"/>
      <c r="B5" s="67" t="s">
        <v>17</v>
      </c>
      <c r="C5" s="67"/>
      <c r="D5" s="67"/>
      <c r="E5" s="67"/>
    </row>
    <row r="6" spans="1:5" ht="15" customHeight="1">
      <c r="A6" s="1"/>
      <c r="B6" s="43" t="s">
        <v>18</v>
      </c>
      <c r="C6" s="68" t="s">
        <v>5</v>
      </c>
      <c r="D6" s="68"/>
      <c r="E6" s="68"/>
    </row>
    <row r="7" spans="1:5" ht="15">
      <c r="A7" s="1"/>
      <c r="B7" s="69" t="s">
        <v>19</v>
      </c>
      <c r="C7" s="70"/>
      <c r="D7" s="70"/>
      <c r="E7" s="70"/>
    </row>
    <row r="8" spans="1:5" ht="15" customHeight="1">
      <c r="A8" s="1"/>
      <c r="B8" s="44" t="s">
        <v>20</v>
      </c>
      <c r="C8" s="71" t="s">
        <v>21</v>
      </c>
      <c r="D8" s="71" t="s">
        <v>22</v>
      </c>
      <c r="E8" s="71"/>
    </row>
    <row r="9" spans="1:5" ht="17.25" customHeight="1">
      <c r="A9" s="1"/>
      <c r="B9" s="44" t="s">
        <v>23</v>
      </c>
      <c r="C9" s="71" t="s">
        <v>24</v>
      </c>
      <c r="D9" s="71" t="s">
        <v>23</v>
      </c>
      <c r="E9" s="71"/>
    </row>
    <row r="10" spans="1:5" ht="16.5" customHeight="1">
      <c r="A10" s="1"/>
      <c r="B10" s="44" t="s">
        <v>25</v>
      </c>
      <c r="C10" s="71" t="s">
        <v>26</v>
      </c>
      <c r="D10" s="71" t="s">
        <v>27</v>
      </c>
      <c r="E10" s="71"/>
    </row>
    <row r="11" spans="1:5" ht="32.25" customHeight="1">
      <c r="A11" s="1"/>
      <c r="B11" s="44" t="s">
        <v>28</v>
      </c>
      <c r="C11" s="71" t="s">
        <v>29</v>
      </c>
      <c r="D11" s="71" t="s">
        <v>30</v>
      </c>
      <c r="E11" s="71"/>
    </row>
    <row r="12" spans="1:5" ht="18" customHeight="1">
      <c r="A12" s="1"/>
      <c r="B12" s="44" t="s">
        <v>31</v>
      </c>
      <c r="C12" s="71" t="s">
        <v>32</v>
      </c>
      <c r="D12" s="71" t="s">
        <v>32</v>
      </c>
      <c r="E12" s="71"/>
    </row>
    <row r="13" spans="1:5" ht="29.25" customHeight="1">
      <c r="A13" s="1"/>
      <c r="B13" s="44" t="s">
        <v>33</v>
      </c>
      <c r="C13" s="71" t="s">
        <v>34</v>
      </c>
      <c r="D13" s="71" t="s">
        <v>35</v>
      </c>
      <c r="E13" s="71"/>
    </row>
    <row r="14" spans="1:5" ht="17.25" customHeight="1">
      <c r="A14" s="2"/>
      <c r="B14" s="44" t="s">
        <v>36</v>
      </c>
      <c r="C14" s="71" t="s">
        <v>37</v>
      </c>
      <c r="D14" s="71"/>
      <c r="E14" s="71"/>
    </row>
    <row r="15" spans="1:5" ht="18.75" customHeight="1">
      <c r="A15" s="2"/>
      <c r="B15" s="44" t="s">
        <v>38</v>
      </c>
      <c r="C15" s="71" t="s">
        <v>39</v>
      </c>
      <c r="D15" s="71"/>
      <c r="E15" s="71"/>
    </row>
    <row r="16" spans="1:5" ht="15" customHeight="1">
      <c r="A16" s="2"/>
      <c r="B16" s="44" t="s">
        <v>40</v>
      </c>
      <c r="C16" s="71" t="s">
        <v>41</v>
      </c>
      <c r="D16" s="71" t="s">
        <v>42</v>
      </c>
      <c r="E16" s="71"/>
    </row>
    <row r="17" spans="1:5" s="18" customFormat="1" ht="16.5" customHeight="1">
      <c r="A17" s="17"/>
      <c r="B17" s="44" t="s">
        <v>15</v>
      </c>
      <c r="C17" s="71" t="s">
        <v>43</v>
      </c>
      <c r="D17" s="71" t="s">
        <v>44</v>
      </c>
      <c r="E17" s="71"/>
    </row>
    <row r="18" spans="1:5" ht="17.25" customHeight="1">
      <c r="A18" s="2"/>
      <c r="B18" s="44" t="s">
        <v>45</v>
      </c>
      <c r="C18" s="71" t="s">
        <v>46</v>
      </c>
      <c r="D18" s="71" t="s">
        <v>47</v>
      </c>
      <c r="E18" s="71"/>
    </row>
    <row r="19" spans="1:5" s="19" customFormat="1" ht="30.75" customHeight="1">
      <c r="B19" s="44" t="s">
        <v>48</v>
      </c>
      <c r="C19" s="71" t="s">
        <v>49</v>
      </c>
      <c r="D19" s="71" t="s">
        <v>50</v>
      </c>
      <c r="E19" s="71"/>
    </row>
    <row r="20" spans="1:5" s="19" customFormat="1" ht="29.25" customHeight="1">
      <c r="B20" s="44" t="s">
        <v>51</v>
      </c>
      <c r="C20" s="71" t="s">
        <v>52</v>
      </c>
      <c r="D20" s="71" t="s">
        <v>53</v>
      </c>
      <c r="E20" s="71"/>
    </row>
    <row r="21" spans="1:5" s="19" customFormat="1" ht="22.5" customHeight="1">
      <c r="B21" s="44" t="s">
        <v>54</v>
      </c>
      <c r="C21" s="71" t="s">
        <v>55</v>
      </c>
      <c r="D21" s="71" t="s">
        <v>56</v>
      </c>
      <c r="E21" s="71"/>
    </row>
    <row r="22" spans="1:5" s="19" customFormat="1" ht="12.75" customHeight="1">
      <c r="B22" s="16"/>
      <c r="C22" s="3"/>
      <c r="D22" s="3"/>
      <c r="E22" s="3"/>
    </row>
    <row r="23" spans="1:5" s="19" customFormat="1" ht="12.75" customHeight="1">
      <c r="B23" s="89"/>
      <c r="C23" s="90"/>
      <c r="D23" s="91"/>
      <c r="E23" s="91"/>
    </row>
    <row r="24" spans="1:5" s="19" customFormat="1" ht="13.5" customHeight="1">
      <c r="B24" s="74" t="s">
        <v>57</v>
      </c>
      <c r="C24" s="92"/>
      <c r="D24" s="92"/>
      <c r="E24" s="92"/>
    </row>
    <row r="25" spans="1:5">
      <c r="A25" s="2"/>
      <c r="B25" s="20" t="s">
        <v>2</v>
      </c>
      <c r="C25" s="20"/>
      <c r="D25" s="20" t="s">
        <v>4</v>
      </c>
      <c r="E25" s="20" t="s">
        <v>58</v>
      </c>
    </row>
    <row r="26" spans="1:5" s="19" customFormat="1" ht="16.5" customHeight="1">
      <c r="B26" s="93"/>
      <c r="C26" s="94"/>
      <c r="D26" s="93"/>
      <c r="E26" s="21"/>
    </row>
    <row r="27" spans="1:5" s="19" customFormat="1" ht="13.5" customHeight="1">
      <c r="B27" s="93"/>
      <c r="C27" s="94"/>
      <c r="D27" s="93"/>
      <c r="E27" s="21"/>
    </row>
    <row r="28" spans="1:5">
      <c r="A28" s="2"/>
      <c r="B28" s="93"/>
      <c r="C28" s="94"/>
      <c r="D28" s="93"/>
      <c r="E28" s="21"/>
    </row>
    <row r="29" spans="1:5" s="38" customFormat="1">
      <c r="A29" s="37"/>
      <c r="B29" s="93"/>
      <c r="C29" s="94"/>
      <c r="D29" s="93"/>
      <c r="E29" s="21"/>
    </row>
    <row r="30" spans="1:5" s="38" customFormat="1">
      <c r="A30" s="37"/>
      <c r="B30" s="22"/>
      <c r="C30" s="95"/>
      <c r="D30" s="95"/>
      <c r="E30" s="95"/>
    </row>
    <row r="31" spans="1:5" s="38" customFormat="1">
      <c r="A31" s="37"/>
      <c r="B31" s="41"/>
      <c r="C31" s="96"/>
      <c r="D31" s="97"/>
      <c r="E31" s="96"/>
    </row>
    <row r="32" spans="1:5" s="38" customFormat="1">
      <c r="A32" s="37"/>
      <c r="B32" s="41"/>
      <c r="C32" s="96"/>
      <c r="D32" s="96"/>
      <c r="E32" s="96"/>
    </row>
    <row r="33" spans="1:5" s="38" customFormat="1">
      <c r="A33" s="37"/>
      <c r="B33" s="72"/>
      <c r="C33" s="72"/>
      <c r="D33" s="98"/>
      <c r="E33" s="96"/>
    </row>
    <row r="34" spans="1:5" s="38" customFormat="1">
      <c r="A34" s="37"/>
      <c r="B34" s="72"/>
      <c r="C34" s="72"/>
      <c r="D34" s="99"/>
      <c r="E34" s="96"/>
    </row>
    <row r="35" spans="1:5" s="38" customFormat="1" ht="12" customHeight="1">
      <c r="A35" s="37"/>
      <c r="B35" s="41"/>
      <c r="C35" s="96"/>
      <c r="D35" s="23"/>
      <c r="E35" s="96"/>
    </row>
    <row r="36" spans="1:5" s="38" customFormat="1" ht="12" customHeight="1">
      <c r="A36" s="37"/>
      <c r="B36" s="41"/>
      <c r="C36" s="96"/>
      <c r="D36" s="23"/>
      <c r="E36" s="96"/>
    </row>
    <row r="37" spans="1:5" s="39" customFormat="1">
      <c r="B37" s="41"/>
      <c r="C37" s="96"/>
      <c r="D37" s="23"/>
      <c r="E37" s="96"/>
    </row>
    <row r="38" spans="1:5" s="39" customFormat="1">
      <c r="B38" s="41"/>
      <c r="C38" s="96"/>
      <c r="D38" s="23"/>
      <c r="E38" s="96"/>
    </row>
    <row r="39" spans="1:5" s="38" customFormat="1">
      <c r="A39" s="37"/>
      <c r="B39" s="41"/>
      <c r="C39" s="96"/>
      <c r="D39" s="23"/>
      <c r="E39" s="96"/>
    </row>
    <row r="40" spans="1:5" s="39" customFormat="1" ht="27" customHeight="1">
      <c r="B40" s="40"/>
      <c r="C40" s="100"/>
      <c r="D40" s="100"/>
      <c r="E40" s="100"/>
    </row>
    <row r="41" spans="1:5" s="38" customFormat="1" ht="23.25" customHeight="1">
      <c r="A41" s="37"/>
      <c r="B41" s="73"/>
      <c r="C41" s="73"/>
      <c r="D41" s="100"/>
      <c r="E41" s="100"/>
    </row>
    <row r="42" spans="1:5" s="36" customFormat="1">
      <c r="A42" s="35"/>
      <c r="B42" s="40"/>
      <c r="C42" s="100"/>
      <c r="D42" s="100"/>
      <c r="E42" s="100"/>
    </row>
    <row r="43" spans="1:5" ht="14.25" customHeight="1">
      <c r="A43" s="2"/>
      <c r="B43" s="40"/>
      <c r="C43" s="100"/>
      <c r="D43" s="100"/>
      <c r="E43" s="100"/>
    </row>
    <row r="44" spans="1:5" ht="12.75" customHeight="1">
      <c r="A44" s="2"/>
      <c r="B44" s="73"/>
      <c r="C44" s="73"/>
      <c r="D44" s="101"/>
      <c r="E44" s="100"/>
    </row>
    <row r="45" spans="1:5" hidden="1">
      <c r="A45" s="2"/>
      <c r="B45" s="40"/>
      <c r="C45" s="40"/>
      <c r="D45" s="100"/>
      <c r="E45" s="100"/>
    </row>
    <row r="46" spans="1:5" ht="12.75" hidden="1" customHeight="1">
      <c r="A46" s="2"/>
      <c r="B46" s="40"/>
      <c r="C46" s="40"/>
      <c r="D46" s="100"/>
      <c r="E46" s="100"/>
    </row>
    <row r="47" spans="1:5" hidden="1">
      <c r="A47" s="2"/>
      <c r="B47" s="40"/>
      <c r="C47" s="40"/>
      <c r="D47" s="100"/>
      <c r="E47" s="100"/>
    </row>
    <row r="48" spans="1:5" hidden="1">
      <c r="A48" s="2"/>
      <c r="B48" s="40"/>
      <c r="C48" s="40"/>
      <c r="D48" s="100"/>
      <c r="E48" s="100"/>
    </row>
    <row r="49" spans="1:5" ht="12.75" hidden="1" customHeight="1">
      <c r="A49" s="2"/>
      <c r="B49" s="73"/>
      <c r="C49" s="73"/>
      <c r="D49" s="101"/>
      <c r="E49" s="100"/>
    </row>
    <row r="50" spans="1:5" ht="12.75" hidden="1" customHeight="1">
      <c r="A50" s="2"/>
      <c r="B50" s="40"/>
      <c r="C50" s="40"/>
      <c r="D50" s="100"/>
      <c r="E50" s="100"/>
    </row>
    <row r="51" spans="1:5" ht="12.75" customHeight="1">
      <c r="A51" s="2"/>
      <c r="B51" s="40"/>
      <c r="C51" s="40"/>
      <c r="D51" s="100"/>
      <c r="E51" s="100"/>
    </row>
    <row r="52" spans="1:5" ht="42.75" customHeight="1">
      <c r="A52" s="17"/>
      <c r="B52" s="24"/>
      <c r="C52" s="100"/>
      <c r="D52" s="100"/>
      <c r="E52" s="100"/>
    </row>
    <row r="53" spans="1:5">
      <c r="A53" s="17"/>
      <c r="B53" s="24"/>
      <c r="C53" s="100"/>
      <c r="D53" s="100"/>
      <c r="E53" s="100"/>
    </row>
    <row r="54" spans="1:5">
      <c r="A54" s="17"/>
      <c r="B54" s="25"/>
      <c r="C54" s="100"/>
      <c r="D54" s="100"/>
      <c r="E54" s="100"/>
    </row>
    <row r="55" spans="1:5">
      <c r="A55" s="17"/>
      <c r="B55" s="25"/>
      <c r="C55" s="100"/>
      <c r="D55" s="100"/>
      <c r="E55" s="100"/>
    </row>
    <row r="56" spans="1:5">
      <c r="A56" s="17"/>
      <c r="B56" s="73"/>
      <c r="C56" s="73"/>
      <c r="D56" s="100"/>
      <c r="E56" s="100"/>
    </row>
    <row r="57" spans="1:5">
      <c r="A57" s="17"/>
      <c r="B57" s="73"/>
      <c r="C57" s="73"/>
      <c r="D57" s="100"/>
      <c r="E57" s="100"/>
    </row>
    <row r="58" spans="1:5">
      <c r="A58" s="17"/>
      <c r="B58" s="73"/>
      <c r="C58" s="73"/>
      <c r="D58" s="100"/>
      <c r="E58" s="100"/>
    </row>
    <row r="59" spans="1:5">
      <c r="A59" s="17"/>
      <c r="B59" s="73"/>
      <c r="C59" s="73"/>
      <c r="D59" s="101"/>
      <c r="E59" s="100"/>
    </row>
    <row r="60" spans="1:5">
      <c r="A60" s="17"/>
      <c r="B60" s="26"/>
      <c r="C60" s="100"/>
      <c r="D60" s="100"/>
      <c r="E60" s="100"/>
    </row>
    <row r="61" spans="1:5" ht="20.25" customHeight="1">
      <c r="A61" s="17"/>
      <c r="B61" s="25"/>
      <c r="C61" s="100"/>
      <c r="D61" s="100"/>
      <c r="E61" s="100"/>
    </row>
    <row r="62" spans="1:5" ht="20.25" customHeight="1">
      <c r="A62" s="17"/>
      <c r="B62" s="25"/>
      <c r="C62" s="100"/>
      <c r="D62" s="100"/>
      <c r="E62" s="100"/>
    </row>
    <row r="63" spans="1:5" ht="20.25" customHeight="1">
      <c r="A63" s="17"/>
      <c r="B63" s="27"/>
      <c r="C63" s="100"/>
      <c r="D63" s="100"/>
      <c r="E63" s="100"/>
    </row>
    <row r="64" spans="1:5" ht="20.25" customHeight="1">
      <c r="A64" s="17"/>
      <c r="B64" s="89"/>
      <c r="C64" s="3"/>
      <c r="D64" s="3"/>
      <c r="E64" s="102"/>
    </row>
    <row r="65" spans="1:5" ht="30.75" customHeight="1">
      <c r="A65" s="17"/>
      <c r="B65" s="25"/>
      <c r="C65" s="100"/>
      <c r="D65" s="100"/>
      <c r="E65" s="100"/>
    </row>
    <row r="66" spans="1:5">
      <c r="A66" s="17"/>
      <c r="B66" s="27"/>
      <c r="C66" s="100"/>
      <c r="D66" s="100"/>
      <c r="E66" s="100"/>
    </row>
    <row r="67" spans="1:5">
      <c r="A67" s="17"/>
      <c r="B67" s="103"/>
      <c r="C67" s="100"/>
      <c r="D67" s="100"/>
      <c r="E67" s="100"/>
    </row>
    <row r="68" spans="1:5">
      <c r="A68" s="17"/>
      <c r="B68" s="28"/>
      <c r="C68" s="100"/>
      <c r="D68" s="101"/>
      <c r="E68" s="100"/>
    </row>
    <row r="69" spans="1:5">
      <c r="A69" s="17"/>
      <c r="B69" s="28"/>
      <c r="C69" s="100"/>
      <c r="D69" s="104"/>
      <c r="E69" s="104"/>
    </row>
    <row r="70" spans="1:5" ht="27.75" customHeight="1">
      <c r="A70" s="17"/>
      <c r="B70" s="28"/>
      <c r="C70" s="100"/>
      <c r="D70" s="101"/>
      <c r="E70" s="100"/>
    </row>
    <row r="71" spans="1:5">
      <c r="A71" s="17"/>
      <c r="B71" s="28"/>
      <c r="C71" s="100"/>
      <c r="D71" s="101"/>
      <c r="E71" s="100"/>
    </row>
    <row r="72" spans="1:5">
      <c r="A72" s="17"/>
      <c r="B72" s="28"/>
      <c r="C72" s="100"/>
      <c r="D72" s="101"/>
      <c r="E72" s="100"/>
    </row>
    <row r="73" spans="1:5">
      <c r="A73" s="17"/>
      <c r="B73" s="28"/>
      <c r="C73" s="100"/>
      <c r="D73" s="101"/>
      <c r="E73" s="100"/>
    </row>
    <row r="74" spans="1:5" s="18" customFormat="1">
      <c r="A74" s="17"/>
      <c r="B74" s="28"/>
      <c r="C74" s="100"/>
      <c r="D74" s="101"/>
      <c r="E74" s="100"/>
    </row>
    <row r="75" spans="1:5" ht="18.75" customHeight="1">
      <c r="A75" s="17"/>
      <c r="B75" s="28"/>
      <c r="C75" s="100"/>
      <c r="D75" s="101"/>
      <c r="E75" s="100"/>
    </row>
    <row r="76" spans="1:5">
      <c r="A76" s="17"/>
      <c r="B76" s="28"/>
      <c r="C76" s="100"/>
      <c r="D76" s="101"/>
      <c r="E76" s="100"/>
    </row>
    <row r="77" spans="1:5" ht="17.25" customHeight="1">
      <c r="A77" s="17"/>
      <c r="B77" s="28"/>
      <c r="C77" s="100"/>
      <c r="D77" s="101"/>
      <c r="E77" s="100"/>
    </row>
    <row r="78" spans="1:5" ht="17.25" customHeight="1">
      <c r="A78" s="17"/>
      <c r="B78" s="28"/>
      <c r="C78" s="100"/>
      <c r="D78" s="101"/>
      <c r="E78" s="100"/>
    </row>
    <row r="79" spans="1:5" ht="17.25" customHeight="1">
      <c r="A79" s="17"/>
      <c r="B79" s="28"/>
      <c r="C79" s="100"/>
      <c r="D79" s="101"/>
      <c r="E79" s="100"/>
    </row>
    <row r="80" spans="1:5" ht="23.25" customHeight="1">
      <c r="A80" s="17"/>
      <c r="B80" s="28"/>
      <c r="C80" s="100"/>
      <c r="D80" s="101"/>
      <c r="E80" s="100"/>
    </row>
    <row r="81" spans="1:5">
      <c r="A81" s="17"/>
      <c r="B81" s="28"/>
      <c r="C81" s="100"/>
      <c r="D81" s="101"/>
      <c r="E81" s="100"/>
    </row>
    <row r="82" spans="1:5">
      <c r="A82" s="17"/>
      <c r="B82" s="28"/>
      <c r="C82" s="100"/>
      <c r="D82" s="101"/>
      <c r="E82" s="100"/>
    </row>
    <row r="83" spans="1:5">
      <c r="A83" s="17"/>
      <c r="B83" s="28"/>
      <c r="C83" s="100"/>
      <c r="D83" s="101"/>
      <c r="E83" s="100"/>
    </row>
    <row r="84" spans="1:5">
      <c r="A84" s="17"/>
      <c r="B84" s="28"/>
      <c r="C84" s="100"/>
      <c r="D84" s="105"/>
      <c r="E84" s="105"/>
    </row>
    <row r="85" spans="1:5" ht="18.75" customHeight="1">
      <c r="A85" s="2"/>
      <c r="B85" s="28"/>
      <c r="C85" s="100"/>
      <c r="D85" s="101"/>
      <c r="E85" s="100"/>
    </row>
    <row r="86" spans="1:5" ht="18.75" customHeight="1">
      <c r="A86" s="17"/>
      <c r="B86" s="28"/>
      <c r="C86" s="100"/>
      <c r="D86" s="29"/>
      <c r="E86" s="100"/>
    </row>
    <row r="87" spans="1:5" ht="18.75" customHeight="1">
      <c r="A87" s="17"/>
      <c r="B87" s="28"/>
      <c r="C87" s="100"/>
      <c r="D87" s="29"/>
      <c r="E87" s="100"/>
    </row>
    <row r="88" spans="1:5">
      <c r="A88" s="17"/>
      <c r="B88" s="28"/>
      <c r="C88" s="100"/>
      <c r="D88" s="106"/>
      <c r="E88" s="100"/>
    </row>
    <row r="89" spans="1:5" ht="16.5" customHeight="1">
      <c r="A89" s="17"/>
      <c r="B89" s="28"/>
      <c r="C89" s="100"/>
      <c r="D89" s="106"/>
      <c r="E89" s="100"/>
    </row>
    <row r="90" spans="1:5" ht="18.75" customHeight="1">
      <c r="A90" s="17"/>
      <c r="B90" s="28"/>
      <c r="C90" s="100"/>
      <c r="D90" s="100"/>
      <c r="E90" s="100"/>
    </row>
    <row r="91" spans="1:5" ht="18.75" customHeight="1">
      <c r="A91" s="17"/>
      <c r="B91" s="28"/>
      <c r="C91" s="100"/>
      <c r="D91" s="30"/>
      <c r="E91" s="101"/>
    </row>
    <row r="92" spans="1:5" ht="18.75" customHeight="1">
      <c r="A92" s="17"/>
      <c r="B92" s="28"/>
      <c r="C92" s="100"/>
      <c r="D92" s="30"/>
      <c r="E92" s="101"/>
    </row>
    <row r="93" spans="1:5" ht="18.75" customHeight="1">
      <c r="A93" s="17"/>
      <c r="B93" s="28"/>
      <c r="C93" s="100"/>
      <c r="D93" s="30"/>
      <c r="E93" s="101"/>
    </row>
    <row r="94" spans="1:5" ht="18.75" customHeight="1">
      <c r="A94" s="17"/>
      <c r="B94" s="28"/>
      <c r="C94" s="100"/>
      <c r="D94" s="30"/>
      <c r="E94" s="101"/>
    </row>
    <row r="95" spans="1:5" ht="18.75" customHeight="1">
      <c r="A95" s="17"/>
      <c r="B95" s="28"/>
      <c r="C95" s="100"/>
      <c r="D95" s="30"/>
      <c r="E95" s="101"/>
    </row>
    <row r="96" spans="1:5" ht="18.75" customHeight="1">
      <c r="A96" s="17"/>
      <c r="B96" s="28"/>
      <c r="C96" s="100"/>
      <c r="D96" s="30"/>
      <c r="E96" s="101"/>
    </row>
    <row r="97" spans="1:5" ht="18.75" customHeight="1">
      <c r="A97" s="17"/>
      <c r="B97" s="28"/>
      <c r="C97" s="100"/>
      <c r="D97" s="106"/>
      <c r="E97" s="100"/>
    </row>
    <row r="98" spans="1:5" ht="18.75" customHeight="1">
      <c r="A98" s="17"/>
      <c r="B98" s="28"/>
      <c r="C98" s="100"/>
      <c r="D98" s="106"/>
      <c r="E98" s="100"/>
    </row>
    <row r="99" spans="1:5" ht="18.75" customHeight="1">
      <c r="A99" s="17"/>
      <c r="B99" s="28"/>
      <c r="C99" s="100"/>
      <c r="D99" s="100"/>
      <c r="E99" s="100"/>
    </row>
    <row r="100" spans="1:5" ht="18.75" customHeight="1">
      <c r="A100" s="17"/>
      <c r="B100" s="28"/>
      <c r="C100" s="100"/>
      <c r="D100" s="100"/>
      <c r="E100" s="107"/>
    </row>
    <row r="101" spans="1:5" ht="18.75" customHeight="1">
      <c r="A101" s="17"/>
      <c r="B101" s="28"/>
      <c r="C101" s="100"/>
      <c r="D101" s="100"/>
      <c r="E101" s="100"/>
    </row>
    <row r="102" spans="1:5" ht="18.75" customHeight="1">
      <c r="A102" s="17"/>
      <c r="B102" s="28"/>
      <c r="C102" s="100"/>
      <c r="D102" s="106"/>
      <c r="E102" s="100"/>
    </row>
    <row r="103" spans="1:5" ht="18.75" customHeight="1">
      <c r="A103" s="17"/>
      <c r="B103" s="31"/>
      <c r="C103" s="100"/>
      <c r="D103" s="100"/>
      <c r="E103" s="100"/>
    </row>
    <row r="104" spans="1:5" ht="18.75" customHeight="1">
      <c r="A104" s="17"/>
      <c r="B104" s="27"/>
      <c r="C104" s="100"/>
      <c r="D104" s="100"/>
      <c r="E104" s="100"/>
    </row>
    <row r="105" spans="1:5" ht="33.75" customHeight="1">
      <c r="A105" s="17"/>
      <c r="B105" s="27"/>
      <c r="C105" s="100"/>
      <c r="D105" s="100"/>
      <c r="E105" s="100"/>
    </row>
    <row r="106" spans="1:5" ht="18.75" customHeight="1">
      <c r="A106" s="17"/>
      <c r="B106" s="27"/>
      <c r="C106" s="100"/>
      <c r="D106" s="100"/>
      <c r="E106" s="100"/>
    </row>
    <row r="107" spans="1:5" ht="18.75" customHeight="1">
      <c r="A107" s="17"/>
      <c r="B107" s="108"/>
      <c r="C107" s="108"/>
      <c r="D107" s="109"/>
      <c r="E107" s="109"/>
    </row>
    <row r="108" spans="1:5" ht="18.75" customHeight="1">
      <c r="A108" s="17"/>
      <c r="B108" s="100"/>
      <c r="C108" s="100"/>
      <c r="D108" s="100"/>
      <c r="E108" s="100"/>
    </row>
    <row r="109" spans="1:5" ht="18.75" customHeight="1">
      <c r="A109" s="17"/>
      <c r="B109" s="100"/>
      <c r="C109" s="100"/>
      <c r="D109" s="100"/>
      <c r="E109" s="100"/>
    </row>
    <row r="110" spans="1:5" ht="18.75" customHeight="1">
      <c r="A110" s="17"/>
      <c r="B110" s="100"/>
      <c r="C110" s="100"/>
      <c r="D110" s="100"/>
      <c r="E110" s="100"/>
    </row>
    <row r="111" spans="1:5" ht="18.75" customHeight="1">
      <c r="A111" s="17"/>
      <c r="B111" s="100"/>
      <c r="C111" s="100"/>
      <c r="D111" s="100"/>
      <c r="E111" s="100"/>
    </row>
    <row r="112" spans="1:5" ht="18.75" customHeight="1">
      <c r="A112" s="17"/>
      <c r="B112" s="32"/>
      <c r="C112" s="100"/>
      <c r="D112" s="100"/>
      <c r="E112" s="100"/>
    </row>
    <row r="113" spans="1:5" ht="18.75" customHeight="1">
      <c r="A113" s="17"/>
      <c r="B113" s="110"/>
      <c r="C113" s="110"/>
      <c r="D113" s="110"/>
      <c r="E113" s="110"/>
    </row>
    <row r="114" spans="1:5" ht="18.75" customHeight="1">
      <c r="A114" s="17"/>
      <c r="B114" s="111"/>
      <c r="C114" s="111"/>
      <c r="D114" s="111"/>
      <c r="E114" s="111"/>
    </row>
    <row r="115" spans="1:5" ht="18.75" customHeight="1">
      <c r="A115" s="17"/>
      <c r="B115" s="33"/>
      <c r="C115" s="112"/>
      <c r="D115" s="112"/>
      <c r="E115" s="112"/>
    </row>
    <row r="116" spans="1:5" ht="18.75" customHeight="1">
      <c r="A116" s="17"/>
      <c r="B116" s="113"/>
      <c r="C116" s="111"/>
      <c r="D116" s="111"/>
      <c r="E116" s="111"/>
    </row>
    <row r="117" spans="1:5" ht="18" customHeight="1">
      <c r="A117" s="17"/>
      <c r="B117" s="34"/>
      <c r="C117" s="75"/>
      <c r="D117" s="112"/>
      <c r="E117" s="112"/>
    </row>
    <row r="118" spans="1:5" ht="18" customHeight="1">
      <c r="A118" s="17"/>
      <c r="B118" s="114"/>
      <c r="C118" s="111"/>
      <c r="D118" s="111"/>
      <c r="E118" s="111"/>
    </row>
    <row r="119" spans="1:5" ht="18" customHeight="1">
      <c r="A119" s="17"/>
      <c r="B119" s="33"/>
      <c r="C119" s="112"/>
      <c r="D119" s="112"/>
      <c r="E119" s="112"/>
    </row>
    <row r="120" spans="1:5" ht="18.75" customHeight="1">
      <c r="A120" s="17"/>
      <c r="B120" s="113"/>
      <c r="C120" s="111"/>
      <c r="D120" s="111"/>
      <c r="E120" s="111"/>
    </row>
    <row r="121" spans="1:5" ht="26.25" customHeight="1">
      <c r="A121" s="17"/>
      <c r="B121" s="34"/>
      <c r="C121" s="75"/>
      <c r="D121" s="112"/>
      <c r="E121" s="112"/>
    </row>
    <row r="122" spans="1:5" ht="18.75" customHeight="1">
      <c r="A122" s="17"/>
      <c r="B122" s="113"/>
      <c r="C122" s="111"/>
      <c r="D122" s="111"/>
      <c r="E122" s="111"/>
    </row>
    <row r="123" spans="1:5" ht="18.75" customHeight="1">
      <c r="A123" s="17"/>
      <c r="B123" s="113"/>
      <c r="C123" s="111"/>
      <c r="D123" s="111"/>
      <c r="E123" s="111"/>
    </row>
    <row r="124" spans="1:5" ht="18.75" customHeight="1">
      <c r="A124" s="17"/>
      <c r="B124" s="33"/>
      <c r="C124" s="112"/>
      <c r="D124" s="112"/>
      <c r="E124" s="112"/>
    </row>
    <row r="125" spans="1:5" ht="15" customHeight="1">
      <c r="A125" s="17"/>
      <c r="B125" s="111"/>
      <c r="C125" s="111"/>
      <c r="D125" s="111"/>
      <c r="E125" s="111"/>
    </row>
    <row r="126" spans="1:5" ht="15" customHeight="1">
      <c r="A126" s="17"/>
      <c r="B126" s="34"/>
      <c r="C126" s="75"/>
      <c r="D126" s="112"/>
      <c r="E126" s="112"/>
    </row>
    <row r="127" spans="1:5" ht="15" customHeight="1">
      <c r="A127" s="17"/>
      <c r="B127" s="34"/>
      <c r="C127" s="75"/>
      <c r="D127" s="112"/>
      <c r="E127" s="112"/>
    </row>
    <row r="128" spans="1:5">
      <c r="A128" s="108"/>
      <c r="B128" s="34"/>
      <c r="C128" s="76"/>
      <c r="D128" s="105"/>
      <c r="E128" s="105"/>
    </row>
    <row r="129" spans="1:5">
      <c r="A129" s="100"/>
      <c r="B129" s="115"/>
      <c r="C129" s="116"/>
      <c r="D129" s="116"/>
      <c r="E129" s="117"/>
    </row>
    <row r="130" spans="1:5">
      <c r="A130" s="27"/>
      <c r="B130" s="115"/>
      <c r="C130" s="116"/>
      <c r="D130" s="116"/>
      <c r="E130" s="117"/>
    </row>
    <row r="131" spans="1:5">
      <c r="A131" s="100"/>
      <c r="B131" s="115"/>
      <c r="C131" s="116"/>
      <c r="D131" s="116"/>
      <c r="E131" s="117"/>
    </row>
    <row r="132" spans="1:5">
      <c r="A132" s="27"/>
      <c r="B132" s="115"/>
      <c r="C132" s="116"/>
      <c r="D132" s="116"/>
      <c r="E132" s="117"/>
    </row>
    <row r="133" spans="1:5">
      <c r="A133" s="100"/>
      <c r="B133" s="115"/>
      <c r="C133" s="116"/>
      <c r="D133" s="116"/>
      <c r="E133" s="117"/>
    </row>
    <row r="134" spans="1:5" ht="30.75" customHeight="1">
      <c r="A134" s="100"/>
      <c r="B134" s="115"/>
      <c r="C134" s="116"/>
      <c r="D134" s="116"/>
      <c r="E134" s="117"/>
    </row>
    <row r="135" spans="1:5">
      <c r="A135" s="100"/>
      <c r="B135" s="115"/>
      <c r="C135" s="116"/>
      <c r="D135" s="116"/>
      <c r="E135" s="118"/>
    </row>
    <row r="136" spans="1:5">
      <c r="A136" s="100"/>
      <c r="B136" s="115"/>
      <c r="C136" s="116"/>
      <c r="D136" s="116"/>
      <c r="E136" s="118"/>
    </row>
    <row r="137" spans="1:5">
      <c r="A137" s="100"/>
      <c r="B137" s="115"/>
      <c r="C137" s="116"/>
      <c r="D137" s="116"/>
      <c r="E137" s="118"/>
    </row>
    <row r="138" spans="1:5" ht="49.5" customHeight="1">
      <c r="A138" s="100"/>
      <c r="B138" s="115"/>
      <c r="C138" s="116"/>
      <c r="D138" s="116"/>
      <c r="E138" s="118"/>
    </row>
    <row r="139" spans="1:5">
      <c r="A139" s="100"/>
      <c r="B139" s="115"/>
      <c r="C139" s="119"/>
      <c r="D139" s="119"/>
      <c r="E139" s="119"/>
    </row>
    <row r="140" spans="1:5">
      <c r="A140" s="100"/>
      <c r="B140" s="100"/>
      <c r="C140" s="108"/>
      <c r="D140" s="100"/>
      <c r="E140" s="100"/>
    </row>
    <row r="141" spans="1:5">
      <c r="A141" s="100"/>
      <c r="B141" s="100"/>
      <c r="C141" s="100"/>
      <c r="D141" s="100"/>
      <c r="E141" s="100"/>
    </row>
    <row r="142" spans="1:5" ht="78.75" customHeight="1">
      <c r="A142" s="100"/>
      <c r="B142" s="100"/>
      <c r="C142" s="100"/>
      <c r="D142" s="100"/>
      <c r="E142" s="100"/>
    </row>
    <row r="143" spans="1:5">
      <c r="A143" s="100"/>
      <c r="B143" s="100"/>
      <c r="C143" s="100"/>
      <c r="D143" s="100"/>
      <c r="E143" s="100"/>
    </row>
    <row r="144" spans="1:5">
      <c r="A144" s="100"/>
      <c r="B144" s="100"/>
      <c r="C144" s="100"/>
      <c r="D144" s="100"/>
      <c r="E144" s="100"/>
    </row>
    <row r="145" spans="1:5">
      <c r="A145" s="100"/>
      <c r="B145" s="100"/>
      <c r="C145" s="100"/>
      <c r="D145" s="100"/>
      <c r="E145" s="100"/>
    </row>
    <row r="146" spans="1:5">
      <c r="A146" s="100"/>
      <c r="B146" s="116"/>
      <c r="C146" s="116"/>
      <c r="D146" s="100"/>
      <c r="E146" s="100"/>
    </row>
    <row r="147" spans="1:5" ht="58.5" customHeight="1">
      <c r="A147" s="100"/>
      <c r="B147" s="116"/>
      <c r="C147" s="116"/>
      <c r="D147" s="100"/>
      <c r="E147" s="100"/>
    </row>
    <row r="148" spans="1:5" ht="90" customHeight="1">
      <c r="A148" s="100"/>
      <c r="B148" s="116"/>
      <c r="C148" s="116"/>
      <c r="D148" s="100"/>
      <c r="E148" s="100"/>
    </row>
    <row r="149" spans="1:5">
      <c r="A149" s="100"/>
      <c r="B149" s="116"/>
      <c r="C149" s="116"/>
      <c r="D149" s="100"/>
      <c r="E149" s="100"/>
    </row>
    <row r="150" spans="1:5">
      <c r="A150" s="100"/>
      <c r="B150" s="116"/>
      <c r="C150" s="116"/>
      <c r="D150" s="100"/>
      <c r="E150" s="100"/>
    </row>
    <row r="151" spans="1:5">
      <c r="A151" s="100"/>
      <c r="B151" s="116"/>
      <c r="C151" s="116"/>
      <c r="D151" s="100"/>
      <c r="E151" s="100"/>
    </row>
    <row r="152" spans="1:5">
      <c r="A152" s="100"/>
      <c r="B152" s="116"/>
      <c r="C152" s="116"/>
      <c r="D152" s="100"/>
      <c r="E152" s="100"/>
    </row>
    <row r="153" spans="1:5">
      <c r="A153" s="100"/>
      <c r="B153" s="116"/>
      <c r="C153" s="116"/>
      <c r="D153" s="100"/>
      <c r="E153" s="100"/>
    </row>
    <row r="154" spans="1:5">
      <c r="A154" s="100"/>
      <c r="B154" s="116"/>
      <c r="C154" s="116"/>
      <c r="D154" s="100"/>
      <c r="E154" s="100"/>
    </row>
    <row r="155" spans="1:5">
      <c r="A155" s="100"/>
      <c r="B155" s="116"/>
      <c r="C155" s="116"/>
      <c r="D155" s="100"/>
      <c r="E155" s="100"/>
    </row>
    <row r="156" spans="1:5">
      <c r="A156" s="100"/>
      <c r="B156" s="116"/>
      <c r="C156" s="116"/>
      <c r="D156" s="100"/>
      <c r="E156" s="100"/>
    </row>
    <row r="157" spans="1:5">
      <c r="A157" s="100"/>
      <c r="B157" s="116"/>
      <c r="C157" s="116"/>
      <c r="D157" s="100"/>
      <c r="E157" s="100"/>
    </row>
    <row r="158" spans="1:5">
      <c r="A158" s="100"/>
      <c r="B158" s="100"/>
      <c r="C158" s="120"/>
      <c r="D158" s="100"/>
      <c r="E158" s="100"/>
    </row>
    <row r="159" spans="1:5">
      <c r="A159" s="100"/>
      <c r="B159" s="112"/>
      <c r="C159" s="112"/>
      <c r="D159" s="112"/>
      <c r="E159" s="112"/>
    </row>
    <row r="160" spans="1:5" ht="26.25" customHeight="1">
      <c r="A160" s="100"/>
      <c r="B160" s="112"/>
      <c r="C160" s="112"/>
      <c r="D160" s="112"/>
      <c r="E160" s="112"/>
    </row>
    <row r="161" spans="1:5">
      <c r="A161" s="100"/>
      <c r="B161" s="100"/>
      <c r="C161" s="100"/>
      <c r="D161" s="100"/>
      <c r="E161" s="100"/>
    </row>
    <row r="162" spans="1:5">
      <c r="A162" s="27"/>
      <c r="B162" s="100"/>
      <c r="C162" s="100"/>
      <c r="D162" s="100"/>
      <c r="E162" s="100"/>
    </row>
    <row r="163" spans="1:5">
      <c r="A163" s="100"/>
      <c r="B163" s="100"/>
      <c r="C163" s="100"/>
      <c r="D163" s="100"/>
      <c r="E163" s="100"/>
    </row>
    <row r="164" spans="1:5">
      <c r="A164" s="34"/>
      <c r="B164" s="121"/>
      <c r="C164" s="121"/>
      <c r="D164" s="121"/>
      <c r="E164" s="121"/>
    </row>
    <row r="165" spans="1:5">
      <c r="A165" s="34"/>
      <c r="B165" s="121"/>
      <c r="C165" s="121"/>
      <c r="D165" s="121"/>
      <c r="E165" s="121"/>
    </row>
    <row r="166" spans="1:5">
      <c r="A166" s="34"/>
      <c r="B166" s="121"/>
      <c r="C166" s="121"/>
      <c r="D166" s="121"/>
      <c r="E166" s="121"/>
    </row>
    <row r="167" spans="1:5">
      <c r="A167" s="100"/>
      <c r="B167" s="121"/>
      <c r="C167" s="121"/>
      <c r="D167" s="121"/>
      <c r="E167" s="121"/>
    </row>
    <row r="168" spans="1:5">
      <c r="A168" s="100"/>
      <c r="B168" s="3"/>
      <c r="C168" s="3"/>
      <c r="D168" s="3"/>
      <c r="E168" s="3"/>
    </row>
    <row r="169" spans="1:5">
      <c r="A169" s="100"/>
      <c r="B169" s="3"/>
      <c r="C169" s="3"/>
      <c r="D169" s="3"/>
      <c r="E169" s="3"/>
    </row>
    <row r="170" spans="1:5">
      <c r="A170" s="100"/>
      <c r="B170" s="3"/>
      <c r="C170" s="3"/>
      <c r="D170" s="3"/>
      <c r="E170" s="3"/>
    </row>
    <row r="171" spans="1:5">
      <c r="A171" s="100"/>
      <c r="B171" s="3"/>
      <c r="C171" s="3"/>
      <c r="D171" s="3"/>
      <c r="E171" s="3"/>
    </row>
    <row r="172" spans="1:5">
      <c r="A172" s="100"/>
      <c r="B172" s="3"/>
      <c r="C172" s="3"/>
      <c r="D172" s="3"/>
      <c r="E172" s="3"/>
    </row>
    <row r="173" spans="1:5">
      <c r="A173" s="100"/>
      <c r="B173" s="3"/>
      <c r="C173" s="3"/>
      <c r="D173" s="3"/>
      <c r="E173" s="3"/>
    </row>
    <row r="174" spans="1:5">
      <c r="A174" s="100"/>
      <c r="B174" s="3"/>
      <c r="C174" s="3"/>
      <c r="D174" s="3"/>
      <c r="E174" s="3"/>
    </row>
    <row r="175" spans="1:5">
      <c r="A175" s="100"/>
      <c r="B175" s="3"/>
      <c r="C175" s="3"/>
      <c r="D175" s="3"/>
      <c r="E175" s="3"/>
    </row>
    <row r="176" spans="1:5">
      <c r="A176" s="100"/>
      <c r="B176" s="3"/>
      <c r="C176" s="3"/>
      <c r="D176" s="3"/>
      <c r="E176" s="3"/>
    </row>
    <row r="177" spans="1:1">
      <c r="A177" s="100"/>
    </row>
    <row r="178" spans="1:1">
      <c r="A178" s="100"/>
    </row>
    <row r="179" spans="1:1">
      <c r="A179" s="34"/>
    </row>
    <row r="180" spans="1:1" ht="15" customHeight="1">
      <c r="A180" s="34"/>
    </row>
    <row r="181" spans="1:1" ht="32.25" customHeight="1">
      <c r="A181" s="34"/>
    </row>
    <row r="182" spans="1:1">
      <c r="A182" s="100"/>
    </row>
    <row r="183" spans="1:1">
      <c r="A183" s="27"/>
    </row>
    <row r="184" spans="1:1">
      <c r="A184" s="100"/>
    </row>
    <row r="185" spans="1:1" ht="32.25" customHeight="1">
      <c r="A185" s="34"/>
    </row>
    <row r="186" spans="1:1" ht="17.25" customHeight="1">
      <c r="A186" s="34"/>
    </row>
    <row r="187" spans="1:1" ht="18" customHeight="1">
      <c r="A187" s="34"/>
    </row>
    <row r="188" spans="1:1">
      <c r="A188" s="34"/>
    </row>
  </sheetData>
  <mergeCells count="69">
    <mergeCell ref="B159:E159"/>
    <mergeCell ref="B151:C151"/>
    <mergeCell ref="B152:C152"/>
    <mergeCell ref="B155:C155"/>
    <mergeCell ref="B156:C156"/>
    <mergeCell ref="B157:C157"/>
    <mergeCell ref="C18:E18"/>
    <mergeCell ref="B148:C148"/>
    <mergeCell ref="B149:C149"/>
    <mergeCell ref="B150:C150"/>
    <mergeCell ref="B167:E167"/>
    <mergeCell ref="B160:E160"/>
    <mergeCell ref="B164:E164"/>
    <mergeCell ref="B165:E165"/>
    <mergeCell ref="B166:E166"/>
    <mergeCell ref="B153:C153"/>
    <mergeCell ref="B154:C154"/>
    <mergeCell ref="C138:D138"/>
    <mergeCell ref="C139:E139"/>
    <mergeCell ref="B146:C146"/>
    <mergeCell ref="B147:C147"/>
    <mergeCell ref="C134:D134"/>
    <mergeCell ref="C135:D135"/>
    <mergeCell ref="C136:D136"/>
    <mergeCell ref="C137:D137"/>
    <mergeCell ref="C130:D130"/>
    <mergeCell ref="C131:D131"/>
    <mergeCell ref="C132:D132"/>
    <mergeCell ref="C133:D133"/>
    <mergeCell ref="C126:E126"/>
    <mergeCell ref="C127:E127"/>
    <mergeCell ref="C128:E128"/>
    <mergeCell ref="C129:D129"/>
    <mergeCell ref="C117:E117"/>
    <mergeCell ref="C119:E119"/>
    <mergeCell ref="C121:E121"/>
    <mergeCell ref="C124:E124"/>
    <mergeCell ref="B59:C59"/>
    <mergeCell ref="D84:E84"/>
    <mergeCell ref="B113:E113"/>
    <mergeCell ref="C115:E115"/>
    <mergeCell ref="B49:C49"/>
    <mergeCell ref="B56:C56"/>
    <mergeCell ref="B57:C57"/>
    <mergeCell ref="B58:C58"/>
    <mergeCell ref="B33:C33"/>
    <mergeCell ref="B34:C34"/>
    <mergeCell ref="B41:C41"/>
    <mergeCell ref="B44:C44"/>
    <mergeCell ref="C14:E14"/>
    <mergeCell ref="C15:E15"/>
    <mergeCell ref="B24:E24"/>
    <mergeCell ref="C20:E20"/>
    <mergeCell ref="C21:E21"/>
    <mergeCell ref="C12:E12"/>
    <mergeCell ref="C19:E19"/>
    <mergeCell ref="C17:E17"/>
    <mergeCell ref="C16:E16"/>
    <mergeCell ref="C13:E13"/>
    <mergeCell ref="B7:E7"/>
    <mergeCell ref="C8:E8"/>
    <mergeCell ref="C9:E9"/>
    <mergeCell ref="C10:E10"/>
    <mergeCell ref="C11:E11"/>
    <mergeCell ref="C2:E2"/>
    <mergeCell ref="C3:E3"/>
    <mergeCell ref="C4:E4"/>
    <mergeCell ref="B5:E5"/>
    <mergeCell ref="C6:E6"/>
  </mergeCells>
  <phoneticPr fontId="2" type="noConversion"/>
  <conditionalFormatting sqref="B52:B53">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D41"/>
  <sheetViews>
    <sheetView showGridLines="0" tabSelected="1" topLeftCell="A10" workbookViewId="0">
      <selection activeCell="B15" sqref="B15:D15"/>
    </sheetView>
  </sheetViews>
  <sheetFormatPr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78.75" customHeight="1">
      <c r="B1" s="85"/>
      <c r="C1" s="85"/>
      <c r="D1" s="85"/>
    </row>
    <row r="2" spans="2:4" ht="24" customHeight="1">
      <c r="B2" s="77" t="s">
        <v>59</v>
      </c>
      <c r="C2" s="77"/>
      <c r="D2" s="77"/>
    </row>
    <row r="3" spans="2:4" ht="24" customHeight="1">
      <c r="B3" s="77" t="s">
        <v>60</v>
      </c>
      <c r="C3" s="77"/>
      <c r="D3" s="77"/>
    </row>
    <row r="4" spans="2:4" ht="15">
      <c r="B4" s="47" t="s">
        <v>61</v>
      </c>
      <c r="C4" s="84" t="s">
        <v>62</v>
      </c>
      <c r="D4" s="84"/>
    </row>
    <row r="5" spans="2:4" ht="16.5" customHeight="1">
      <c r="B5" s="47" t="s">
        <v>23</v>
      </c>
      <c r="C5" s="84" t="s">
        <v>11</v>
      </c>
      <c r="D5" s="84"/>
    </row>
    <row r="6" spans="2:4" ht="16.5" customHeight="1">
      <c r="B6" s="47" t="s">
        <v>25</v>
      </c>
      <c r="C6" s="78" t="s">
        <v>63</v>
      </c>
      <c r="D6" s="79"/>
    </row>
    <row r="7" spans="2:4" ht="15">
      <c r="B7" s="47" t="s">
        <v>64</v>
      </c>
      <c r="C7" s="84" t="s">
        <v>65</v>
      </c>
      <c r="D7" s="84"/>
    </row>
    <row r="8" spans="2:4" ht="30">
      <c r="B8" s="47" t="s">
        <v>66</v>
      </c>
      <c r="C8" s="88">
        <v>43690</v>
      </c>
      <c r="D8" s="84"/>
    </row>
    <row r="9" spans="2:4" ht="15">
      <c r="B9" s="47" t="s">
        <v>31</v>
      </c>
      <c r="C9" s="84" t="s">
        <v>67</v>
      </c>
      <c r="D9" s="84"/>
    </row>
    <row r="10" spans="2:4" ht="30">
      <c r="B10" s="47" t="s">
        <v>68</v>
      </c>
      <c r="C10" s="84" t="s">
        <v>69</v>
      </c>
      <c r="D10" s="84"/>
    </row>
    <row r="11" spans="2:4" ht="15">
      <c r="B11" s="47" t="s">
        <v>70</v>
      </c>
      <c r="C11" s="86" t="s">
        <v>71</v>
      </c>
      <c r="D11" s="87"/>
    </row>
    <row r="12" spans="2:4" ht="15">
      <c r="B12" s="47" t="s">
        <v>38</v>
      </c>
      <c r="C12" s="86" t="s">
        <v>72</v>
      </c>
      <c r="D12" s="86"/>
    </row>
    <row r="13" spans="2:4" ht="11.25" customHeight="1">
      <c r="B13" s="122"/>
      <c r="C13" s="123"/>
      <c r="D13" s="124"/>
    </row>
    <row r="14" spans="2:4" ht="15">
      <c r="B14" s="83" t="s">
        <v>40</v>
      </c>
      <c r="C14" s="83"/>
      <c r="D14" s="83"/>
    </row>
    <row r="15" spans="2:4" ht="37.5" customHeight="1">
      <c r="B15" s="82" t="s">
        <v>73</v>
      </c>
      <c r="C15" s="82"/>
      <c r="D15" s="82"/>
    </row>
    <row r="16" spans="2:4" ht="15">
      <c r="B16" s="83" t="s">
        <v>15</v>
      </c>
      <c r="C16" s="83"/>
      <c r="D16" s="83"/>
    </row>
    <row r="17" spans="2:4" ht="54.75" customHeight="1">
      <c r="B17" s="82" t="s">
        <v>74</v>
      </c>
      <c r="C17" s="82"/>
      <c r="D17" s="82"/>
    </row>
    <row r="18" spans="2:4" ht="15">
      <c r="B18" s="83" t="s">
        <v>75</v>
      </c>
      <c r="C18" s="83"/>
      <c r="D18" s="83"/>
    </row>
    <row r="19" spans="2:4" ht="33" customHeight="1">
      <c r="B19" s="80" t="s">
        <v>76</v>
      </c>
      <c r="C19" s="125"/>
      <c r="D19" s="126"/>
    </row>
    <row r="20" spans="2:4" ht="15">
      <c r="B20" s="83" t="s">
        <v>77</v>
      </c>
      <c r="C20" s="83"/>
      <c r="D20" s="83"/>
    </row>
    <row r="21" spans="2:4" ht="35.25" customHeight="1">
      <c r="B21" s="81" t="s">
        <v>78</v>
      </c>
      <c r="C21" s="127"/>
      <c r="D21" s="127"/>
    </row>
    <row r="22" spans="2:4" ht="18" customHeight="1">
      <c r="B22" s="83" t="s">
        <v>51</v>
      </c>
      <c r="C22" s="83"/>
      <c r="D22" s="83"/>
    </row>
    <row r="23" spans="2:4" ht="38.25" customHeight="1">
      <c r="B23" s="82" t="s">
        <v>79</v>
      </c>
      <c r="C23" s="82"/>
      <c r="D23" s="82"/>
    </row>
    <row r="24" spans="2:4" ht="15.75" customHeight="1">
      <c r="B24" s="83" t="s">
        <v>80</v>
      </c>
      <c r="C24" s="83"/>
      <c r="D24" s="83"/>
    </row>
    <row r="25" spans="2:4" ht="70.5" customHeight="1">
      <c r="B25" s="50" t="s">
        <v>81</v>
      </c>
      <c r="C25" s="81" t="s">
        <v>82</v>
      </c>
      <c r="D25" s="81"/>
    </row>
    <row r="26" spans="2:4">
      <c r="B26" s="128"/>
      <c r="C26" s="5"/>
      <c r="D26" s="6"/>
    </row>
    <row r="39" ht="12.75" customHeight="1"/>
    <row r="41" ht="12.75" customHeight="1"/>
  </sheetData>
  <customSheetViews>
    <customSheetView guid="{DBF36A4F-63B6-46CB-AE45-A87D5AF0274E}" showGridLines="0" showRuler="0">
      <selection activeCell="C4" sqref="C4:D4"/>
      <pageMargins left="0" right="0" top="0" bottom="0" header="0" footer="0"/>
      <pageSetup orientation="portrait" horizontalDpi="4294967293" verticalDpi="0" r:id="rId1"/>
      <headerFooter alignWithMargins="0"/>
    </customSheetView>
  </customSheetViews>
  <mergeCells count="25">
    <mergeCell ref="B1:D1"/>
    <mergeCell ref="C11:D11"/>
    <mergeCell ref="C12:D12"/>
    <mergeCell ref="C5:D5"/>
    <mergeCell ref="C7:D7"/>
    <mergeCell ref="B2:D2"/>
    <mergeCell ref="C8:D8"/>
    <mergeCell ref="C10:D10"/>
    <mergeCell ref="C9:D9"/>
    <mergeCell ref="B3:D3"/>
    <mergeCell ref="C6:D6"/>
    <mergeCell ref="B19:D19"/>
    <mergeCell ref="B13:D13"/>
    <mergeCell ref="C25:D25"/>
    <mergeCell ref="B17:D17"/>
    <mergeCell ref="B22:D22"/>
    <mergeCell ref="B21:D21"/>
    <mergeCell ref="B23:D23"/>
    <mergeCell ref="B24:D24"/>
    <mergeCell ref="B18:D18"/>
    <mergeCell ref="B20:D20"/>
    <mergeCell ref="C4:D4"/>
    <mergeCell ref="B16:D16"/>
    <mergeCell ref="B14:D14"/>
    <mergeCell ref="B15:D15"/>
  </mergeCells>
  <phoneticPr fontId="2" type="noConversion"/>
  <dataValidations count="1">
    <dataValidation type="list" allowBlank="1" showInputMessage="1" showErrorMessage="1" sqref="C7:D7" xr:uid="{00000000-0002-0000-0200-000000000000}">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election activeCell="C6" sqref="C6"/>
    </sheetView>
  </sheetViews>
  <sheetFormatPr defaultColWidth="11.42578125" defaultRowHeight="12.75"/>
  <cols>
    <col min="1" max="1" width="11.42578125" style="11"/>
    <col min="2" max="16384" width="11.42578125" style="7"/>
  </cols>
  <sheetData>
    <row r="1" spans="1:1" ht="13.5" thickBot="1">
      <c r="A1" s="8" t="s">
        <v>83</v>
      </c>
    </row>
    <row r="2" spans="1:1">
      <c r="A2" s="48" t="s">
        <v>8</v>
      </c>
    </row>
    <row r="3" spans="1:1">
      <c r="A3" s="49" t="s">
        <v>65</v>
      </c>
    </row>
    <row r="4" spans="1:1">
      <c r="A4" s="49" t="s">
        <v>84</v>
      </c>
    </row>
    <row r="5" spans="1:1">
      <c r="A5" s="49" t="s">
        <v>85</v>
      </c>
    </row>
    <row r="6" spans="1:1">
      <c r="A6" s="49" t="s">
        <v>86</v>
      </c>
    </row>
    <row r="7" spans="1:1">
      <c r="A7" s="9" t="s">
        <v>87</v>
      </c>
    </row>
    <row r="8" spans="1:1">
      <c r="A8" s="9" t="s">
        <v>88</v>
      </c>
    </row>
    <row r="9" spans="1:1">
      <c r="A9" s="9" t="s">
        <v>89</v>
      </c>
    </row>
    <row r="10" spans="1:1">
      <c r="A10" s="9" t="s">
        <v>90</v>
      </c>
    </row>
    <row r="11" spans="1:1" ht="13.5" thickBot="1">
      <c r="A11" s="10" t="s">
        <v>91</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GMD S.A.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dc:description/>
  <cp:lastModifiedBy>ALUMNO - LUIS FERNANDO MU�OZ GUERRA</cp:lastModifiedBy>
  <cp:revision/>
  <dcterms:created xsi:type="dcterms:W3CDTF">2005-08-19T15:54:06Z</dcterms:created>
  <dcterms:modified xsi:type="dcterms:W3CDTF">2019-10-11T22:58:05Z</dcterms:modified>
  <cp:category/>
  <cp:contentStatus/>
</cp:coreProperties>
</file>