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Git\Algorytmy-wyszukiwanie-wzorca\"/>
    </mc:Choice>
  </mc:AlternateContent>
  <xr:revisionPtr revIDLastSave="0" documentId="13_ncr:1_{9D5B7230-B483-4DBA-8F2B-AF9F0C90E5DD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<sst xmlns="http://schemas.openxmlformats.org/spreadsheetml/2006/main" count="75" uniqueCount="7">
  <si>
    <t>random_text.txt</t>
  </si>
  <si>
    <t>Długość wzorca:</t>
  </si>
  <si>
    <t>Sunday:</t>
  </si>
  <si>
    <t>MP:</t>
  </si>
  <si>
    <t>BM:</t>
  </si>
  <si>
    <t>dna.txt</t>
  </si>
  <si>
    <t>lorem_ipsum.txt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</si>
</sst>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random_text</a:t>
            </a:r>
            <a:r>
              <a:rPr lang="pl-PL" baseline="0"/>
              <a:t> </a:t>
            </a:r>
          </a:p>
          <a:p>
            <a:pPr>
              <a:defRPr/>
            </a:pPr>
            <a:r>
              <a:rPr lang="pl-PL" baseline="0"/>
              <a:t>Długość wzorca: 2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Sunday: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Sheet1!$A$3:$A$31</c:f>
              <c:numCache>
                <c:formatCode>General</c:formatCode>
                <c:ptCount val="29"/>
                <c:pt idx="0">
                  <c:v>134800</c:v>
                </c:pt>
                <c:pt idx="1">
                  <c:v>78100</c:v>
                </c:pt>
                <c:pt idx="2">
                  <c:v>101100</c:v>
                </c:pt>
                <c:pt idx="3">
                  <c:v>82800</c:v>
                </c:pt>
                <c:pt idx="4">
                  <c:v>70100</c:v>
                </c:pt>
                <c:pt idx="5">
                  <c:v>66400</c:v>
                </c:pt>
                <c:pt idx="6">
                  <c:v>68500</c:v>
                </c:pt>
                <c:pt idx="7">
                  <c:v>75600</c:v>
                </c:pt>
                <c:pt idx="8">
                  <c:v>66100</c:v>
                </c:pt>
                <c:pt idx="9">
                  <c:v>66700</c:v>
                </c:pt>
                <c:pt idx="10">
                  <c:v>65200</c:v>
                </c:pt>
                <c:pt idx="11">
                  <c:v>70200</c:v>
                </c:pt>
                <c:pt idx="12">
                  <c:v>65400</c:v>
                </c:pt>
                <c:pt idx="13">
                  <c:v>47000</c:v>
                </c:pt>
                <c:pt idx="14">
                  <c:v>48200</c:v>
                </c:pt>
                <c:pt idx="15">
                  <c:v>50300</c:v>
                </c:pt>
                <c:pt idx="16">
                  <c:v>49700</c:v>
                </c:pt>
                <c:pt idx="17">
                  <c:v>48600</c:v>
                </c:pt>
                <c:pt idx="18">
                  <c:v>49300</c:v>
                </c:pt>
                <c:pt idx="19">
                  <c:v>48300</c:v>
                </c:pt>
                <c:pt idx="20">
                  <c:v>46500</c:v>
                </c:pt>
                <c:pt idx="21">
                  <c:v>46800</c:v>
                </c:pt>
                <c:pt idx="22">
                  <c:v>52200</c:v>
                </c:pt>
                <c:pt idx="23">
                  <c:v>47900</c:v>
                </c:pt>
                <c:pt idx="24">
                  <c:v>46900</c:v>
                </c:pt>
                <c:pt idx="25">
                  <c:v>47700</c:v>
                </c:pt>
                <c:pt idx="26">
                  <c:v>48300</c:v>
                </c:pt>
                <c:pt idx="27">
                  <c:v>49600</c:v>
                </c:pt>
                <c:pt idx="28">
                  <c:v>42200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A-43C8-915B-02DDC7E890D8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MP: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Sheet1!$B$3:$B$31</c:f>
              <c:numCache>
                <c:formatCode>General</c:formatCode>
                <c:ptCount val="29"/>
                <c:pt idx="0">
                  <c:v>496400</c:v>
                </c:pt>
                <c:pt idx="1">
                  <c:v>215300</c:v>
                </c:pt>
                <c:pt idx="2">
                  <c:v>230500</c:v>
                </c:pt>
                <c:pt idx="3">
                  <c:v>217600</c:v>
                </c:pt>
                <c:pt idx="4">
                  <c:v>195000</c:v>
                </c:pt>
                <c:pt idx="5">
                  <c:v>201700</c:v>
                </c:pt>
                <c:pt idx="6">
                  <c:v>193800</c:v>
                </c:pt>
                <c:pt idx="7">
                  <c:v>195800</c:v>
                </c:pt>
                <c:pt idx="8">
                  <c:v>191700</c:v>
                </c:pt>
                <c:pt idx="9">
                  <c:v>194300</c:v>
                </c:pt>
                <c:pt idx="10">
                  <c:v>199100</c:v>
                </c:pt>
                <c:pt idx="11">
                  <c:v>192400</c:v>
                </c:pt>
                <c:pt idx="12">
                  <c:v>192400</c:v>
                </c:pt>
                <c:pt idx="13">
                  <c:v>192300</c:v>
                </c:pt>
                <c:pt idx="14">
                  <c:v>196700</c:v>
                </c:pt>
                <c:pt idx="15">
                  <c:v>219600</c:v>
                </c:pt>
                <c:pt idx="16">
                  <c:v>214200</c:v>
                </c:pt>
                <c:pt idx="17">
                  <c:v>178400</c:v>
                </c:pt>
                <c:pt idx="18">
                  <c:v>98600</c:v>
                </c:pt>
                <c:pt idx="19">
                  <c:v>95600</c:v>
                </c:pt>
                <c:pt idx="20">
                  <c:v>126100</c:v>
                </c:pt>
                <c:pt idx="21">
                  <c:v>120100</c:v>
                </c:pt>
                <c:pt idx="22">
                  <c:v>106700</c:v>
                </c:pt>
                <c:pt idx="23">
                  <c:v>87300</c:v>
                </c:pt>
                <c:pt idx="24">
                  <c:v>84800</c:v>
                </c:pt>
                <c:pt idx="25">
                  <c:v>90000</c:v>
                </c:pt>
                <c:pt idx="26">
                  <c:v>85900</c:v>
                </c:pt>
                <c:pt idx="27">
                  <c:v>87400</c:v>
                </c:pt>
                <c:pt idx="28">
                  <c:v>79200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BA-43C8-915B-02DDC7E890D8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BM: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Sheet1!$C$3:$C$31</c:f>
              <c:numCache>
                <c:formatCode>General</c:formatCode>
                <c:ptCount val="29"/>
                <c:pt idx="0">
                  <c:v>222000</c:v>
                </c:pt>
                <c:pt idx="1">
                  <c:v>126800</c:v>
                </c:pt>
                <c:pt idx="2">
                  <c:v>125600</c:v>
                </c:pt>
                <c:pt idx="3">
                  <c:v>138000</c:v>
                </c:pt>
                <c:pt idx="4">
                  <c:v>124900</c:v>
                </c:pt>
                <c:pt idx="5">
                  <c:v>115400</c:v>
                </c:pt>
                <c:pt idx="6">
                  <c:v>115700</c:v>
                </c:pt>
                <c:pt idx="7">
                  <c:v>114600</c:v>
                </c:pt>
                <c:pt idx="8">
                  <c:v>115100</c:v>
                </c:pt>
                <c:pt idx="9">
                  <c:v>115900</c:v>
                </c:pt>
                <c:pt idx="10">
                  <c:v>114400</c:v>
                </c:pt>
                <c:pt idx="11">
                  <c:v>115300</c:v>
                </c:pt>
                <c:pt idx="12">
                  <c:v>115500</c:v>
                </c:pt>
                <c:pt idx="13">
                  <c:v>115900</c:v>
                </c:pt>
                <c:pt idx="14">
                  <c:v>220600</c:v>
                </c:pt>
                <c:pt idx="15">
                  <c:v>115700</c:v>
                </c:pt>
                <c:pt idx="16">
                  <c:v>115700</c:v>
                </c:pt>
                <c:pt idx="17">
                  <c:v>119300</c:v>
                </c:pt>
                <c:pt idx="18">
                  <c:v>114500</c:v>
                </c:pt>
                <c:pt idx="19">
                  <c:v>116900</c:v>
                </c:pt>
                <c:pt idx="20">
                  <c:v>113800</c:v>
                </c:pt>
                <c:pt idx="21">
                  <c:v>134200</c:v>
                </c:pt>
                <c:pt idx="22">
                  <c:v>115000</c:v>
                </c:pt>
                <c:pt idx="23">
                  <c:v>113800</c:v>
                </c:pt>
                <c:pt idx="24">
                  <c:v>115400</c:v>
                </c:pt>
                <c:pt idx="25">
                  <c:v>121000</c:v>
                </c:pt>
                <c:pt idx="26">
                  <c:v>119700</c:v>
                </c:pt>
                <c:pt idx="27">
                  <c:v>113800</c:v>
                </c:pt>
                <c:pt idx="28">
                  <c:v>104900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BA-43C8-915B-02DDC7E89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977280031"/>
        <c:axId val="977273375"/>
      </c:lineChart>
      <c:catAx>
        <c:axId val="977280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bufora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7273375"/>
        <c:crosses val="autoZero"/>
        <c:auto val="1"/>
        <c:lblAlgn val="ctr"/>
        <c:lblOffset val="100"/>
        <c:noMultiLvlLbl val="0"/>
      </c:catAx>
      <c:valAx>
        <c:axId val="97727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728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DNA</a:t>
            </a:r>
            <a:endParaRPr lang="pl-PL">
              <a:effectLst/>
            </a:endParaRPr>
          </a:p>
          <a:p>
            <a:pPr>
              <a:defRPr/>
            </a:pPr>
            <a:r>
              <a:rPr lang="pl-PL" sz="1800" b="0" i="0" baseline="0">
                <a:effectLst/>
              </a:rPr>
              <a:t>Długość wzorca: 24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Sheet1!$P$34</c:f>
              <c:strCache>
                <c:ptCount val="1"/>
                <c:pt idx="0">
                  <c:v>Sunday: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Sheet1!$P$35:$P$74</c:f>
              <c:numCache>
                <c:formatCode>General</c:formatCode>
                <c:ptCount val="40"/>
                <c:pt idx="0">
                  <c:v>45400</c:v>
                </c:pt>
                <c:pt idx="1">
                  <c:v>42800</c:v>
                </c:pt>
                <c:pt idx="2">
                  <c:v>43800</c:v>
                </c:pt>
                <c:pt idx="3">
                  <c:v>40900</c:v>
                </c:pt>
                <c:pt idx="4">
                  <c:v>29200</c:v>
                </c:pt>
                <c:pt idx="5">
                  <c:v>31800</c:v>
                </c:pt>
                <c:pt idx="6">
                  <c:v>31400</c:v>
                </c:pt>
                <c:pt idx="7">
                  <c:v>32500</c:v>
                </c:pt>
                <c:pt idx="8">
                  <c:v>34700</c:v>
                </c:pt>
                <c:pt idx="9">
                  <c:v>30300</c:v>
                </c:pt>
                <c:pt idx="10">
                  <c:v>29400</c:v>
                </c:pt>
                <c:pt idx="11">
                  <c:v>6077700</c:v>
                </c:pt>
                <c:pt idx="12">
                  <c:v>31600</c:v>
                </c:pt>
                <c:pt idx="13">
                  <c:v>29900</c:v>
                </c:pt>
                <c:pt idx="14">
                  <c:v>30500</c:v>
                </c:pt>
                <c:pt idx="15">
                  <c:v>29100</c:v>
                </c:pt>
                <c:pt idx="16">
                  <c:v>31000</c:v>
                </c:pt>
                <c:pt idx="17">
                  <c:v>30900</c:v>
                </c:pt>
                <c:pt idx="18">
                  <c:v>30400</c:v>
                </c:pt>
                <c:pt idx="19">
                  <c:v>28100</c:v>
                </c:pt>
                <c:pt idx="20">
                  <c:v>29700</c:v>
                </c:pt>
                <c:pt idx="21">
                  <c:v>31100</c:v>
                </c:pt>
                <c:pt idx="22">
                  <c:v>30700</c:v>
                </c:pt>
                <c:pt idx="23">
                  <c:v>32400</c:v>
                </c:pt>
                <c:pt idx="24">
                  <c:v>29500</c:v>
                </c:pt>
                <c:pt idx="25">
                  <c:v>29900</c:v>
                </c:pt>
                <c:pt idx="26">
                  <c:v>29200</c:v>
                </c:pt>
                <c:pt idx="27">
                  <c:v>33200</c:v>
                </c:pt>
                <c:pt idx="28">
                  <c:v>29700</c:v>
                </c:pt>
                <c:pt idx="29">
                  <c:v>28500</c:v>
                </c:pt>
                <c:pt idx="30">
                  <c:v>32400</c:v>
                </c:pt>
                <c:pt idx="31">
                  <c:v>30600</c:v>
                </c:pt>
                <c:pt idx="32">
                  <c:v>33400</c:v>
                </c:pt>
                <c:pt idx="33">
                  <c:v>30300</c:v>
                </c:pt>
                <c:pt idx="34">
                  <c:v>29100</c:v>
                </c:pt>
                <c:pt idx="35">
                  <c:v>29500</c:v>
                </c:pt>
                <c:pt idx="36">
                  <c:v>28300</c:v>
                </c:pt>
                <c:pt idx="37">
                  <c:v>31100</c:v>
                </c:pt>
                <c:pt idx="38">
                  <c:v>28600</c:v>
                </c:pt>
                <c:pt idx="39">
                  <c:v>6700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3-41C2-A342-9D057331429F}"/>
            </c:ext>
          </c:extLst>
        </c:ser>
        <c:ser>
          <c:idx val="1"/>
          <c:order val="1"/>
          <c:tx>
            <c:strRef>
              <c:f>Sheet1!$Q$34</c:f>
              <c:strCache>
                <c:ptCount val="1"/>
                <c:pt idx="0">
                  <c:v>MP: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Sheet1!$Q$35:$Q$74</c:f>
              <c:numCache>
                <c:formatCode>General</c:formatCode>
                <c:ptCount val="40"/>
                <c:pt idx="0">
                  <c:v>118900</c:v>
                </c:pt>
                <c:pt idx="1">
                  <c:v>101200</c:v>
                </c:pt>
                <c:pt idx="2">
                  <c:v>106000</c:v>
                </c:pt>
                <c:pt idx="3">
                  <c:v>103900</c:v>
                </c:pt>
                <c:pt idx="4">
                  <c:v>105500</c:v>
                </c:pt>
                <c:pt idx="5">
                  <c:v>255100</c:v>
                </c:pt>
                <c:pt idx="6">
                  <c:v>109600</c:v>
                </c:pt>
                <c:pt idx="7">
                  <c:v>100500</c:v>
                </c:pt>
                <c:pt idx="8">
                  <c:v>123200</c:v>
                </c:pt>
                <c:pt idx="9">
                  <c:v>231600</c:v>
                </c:pt>
                <c:pt idx="10">
                  <c:v>106100</c:v>
                </c:pt>
                <c:pt idx="11">
                  <c:v>111800</c:v>
                </c:pt>
                <c:pt idx="12">
                  <c:v>112900</c:v>
                </c:pt>
                <c:pt idx="13">
                  <c:v>105400</c:v>
                </c:pt>
                <c:pt idx="14">
                  <c:v>105500</c:v>
                </c:pt>
                <c:pt idx="15">
                  <c:v>104600</c:v>
                </c:pt>
                <c:pt idx="16">
                  <c:v>104700</c:v>
                </c:pt>
                <c:pt idx="17">
                  <c:v>114400</c:v>
                </c:pt>
                <c:pt idx="18">
                  <c:v>106100</c:v>
                </c:pt>
                <c:pt idx="19">
                  <c:v>99100</c:v>
                </c:pt>
                <c:pt idx="20">
                  <c:v>100500</c:v>
                </c:pt>
                <c:pt idx="21">
                  <c:v>100800</c:v>
                </c:pt>
                <c:pt idx="22">
                  <c:v>100100</c:v>
                </c:pt>
                <c:pt idx="23">
                  <c:v>106200</c:v>
                </c:pt>
                <c:pt idx="24">
                  <c:v>101800</c:v>
                </c:pt>
                <c:pt idx="25">
                  <c:v>105400</c:v>
                </c:pt>
                <c:pt idx="26">
                  <c:v>102200</c:v>
                </c:pt>
                <c:pt idx="27">
                  <c:v>104200</c:v>
                </c:pt>
                <c:pt idx="28">
                  <c:v>101600</c:v>
                </c:pt>
                <c:pt idx="29">
                  <c:v>111900</c:v>
                </c:pt>
                <c:pt idx="30">
                  <c:v>100900</c:v>
                </c:pt>
                <c:pt idx="31">
                  <c:v>737700</c:v>
                </c:pt>
                <c:pt idx="32">
                  <c:v>110900</c:v>
                </c:pt>
                <c:pt idx="33">
                  <c:v>103500</c:v>
                </c:pt>
                <c:pt idx="34">
                  <c:v>521700</c:v>
                </c:pt>
                <c:pt idx="35">
                  <c:v>164000</c:v>
                </c:pt>
                <c:pt idx="36">
                  <c:v>100800</c:v>
                </c:pt>
                <c:pt idx="37">
                  <c:v>132200</c:v>
                </c:pt>
                <c:pt idx="38">
                  <c:v>102600</c:v>
                </c:pt>
                <c:pt idx="39">
                  <c:v>84400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3-41C2-A342-9D057331429F}"/>
            </c:ext>
          </c:extLst>
        </c:ser>
        <c:ser>
          <c:idx val="2"/>
          <c:order val="2"/>
          <c:tx>
            <c:strRef>
              <c:f>Sheet1!$R$34</c:f>
              <c:strCache>
                <c:ptCount val="1"/>
                <c:pt idx="0">
                  <c:v>BM: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Sheet1!$R$35:$R$74</c:f>
              <c:numCache>
                <c:formatCode>General</c:formatCode>
                <c:ptCount val="40"/>
                <c:pt idx="0">
                  <c:v>14900</c:v>
                </c:pt>
                <c:pt idx="1">
                  <c:v>14800</c:v>
                </c:pt>
                <c:pt idx="2">
                  <c:v>17100</c:v>
                </c:pt>
                <c:pt idx="3">
                  <c:v>25900</c:v>
                </c:pt>
                <c:pt idx="4">
                  <c:v>14900</c:v>
                </c:pt>
                <c:pt idx="5">
                  <c:v>15200</c:v>
                </c:pt>
                <c:pt idx="6">
                  <c:v>16200</c:v>
                </c:pt>
                <c:pt idx="7">
                  <c:v>17200</c:v>
                </c:pt>
                <c:pt idx="8">
                  <c:v>17400</c:v>
                </c:pt>
                <c:pt idx="9">
                  <c:v>15200</c:v>
                </c:pt>
                <c:pt idx="10">
                  <c:v>15600</c:v>
                </c:pt>
                <c:pt idx="11">
                  <c:v>15200</c:v>
                </c:pt>
                <c:pt idx="12">
                  <c:v>14900</c:v>
                </c:pt>
                <c:pt idx="13">
                  <c:v>14700</c:v>
                </c:pt>
                <c:pt idx="14">
                  <c:v>16400</c:v>
                </c:pt>
                <c:pt idx="15">
                  <c:v>15800</c:v>
                </c:pt>
                <c:pt idx="16">
                  <c:v>14400</c:v>
                </c:pt>
                <c:pt idx="17">
                  <c:v>14600</c:v>
                </c:pt>
                <c:pt idx="18">
                  <c:v>14800</c:v>
                </c:pt>
                <c:pt idx="19">
                  <c:v>14700</c:v>
                </c:pt>
                <c:pt idx="20">
                  <c:v>14600</c:v>
                </c:pt>
                <c:pt idx="21">
                  <c:v>24600</c:v>
                </c:pt>
                <c:pt idx="22">
                  <c:v>15600</c:v>
                </c:pt>
                <c:pt idx="23">
                  <c:v>14500</c:v>
                </c:pt>
                <c:pt idx="24">
                  <c:v>14300</c:v>
                </c:pt>
                <c:pt idx="25">
                  <c:v>15100</c:v>
                </c:pt>
                <c:pt idx="26">
                  <c:v>14900</c:v>
                </c:pt>
                <c:pt idx="27">
                  <c:v>16900</c:v>
                </c:pt>
                <c:pt idx="28">
                  <c:v>18600</c:v>
                </c:pt>
                <c:pt idx="29">
                  <c:v>14800</c:v>
                </c:pt>
                <c:pt idx="30">
                  <c:v>15000</c:v>
                </c:pt>
                <c:pt idx="31">
                  <c:v>14800</c:v>
                </c:pt>
                <c:pt idx="32">
                  <c:v>14500</c:v>
                </c:pt>
                <c:pt idx="33">
                  <c:v>14500</c:v>
                </c:pt>
                <c:pt idx="34">
                  <c:v>15700</c:v>
                </c:pt>
                <c:pt idx="35">
                  <c:v>19900</c:v>
                </c:pt>
                <c:pt idx="36">
                  <c:v>15500</c:v>
                </c:pt>
                <c:pt idx="37">
                  <c:v>14700</c:v>
                </c:pt>
                <c:pt idx="38">
                  <c:v>14600</c:v>
                </c:pt>
                <c:pt idx="39">
                  <c:v>96300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63-41C2-A342-9D0573314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099163615"/>
        <c:axId val="1099159455"/>
      </c:lineChart>
      <c:catAx>
        <c:axId val="109916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bufora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9159455"/>
        <c:crosses val="autoZero"/>
        <c:auto val="1"/>
        <c:lblAlgn val="ctr"/>
        <c:lblOffset val="100"/>
        <c:noMultiLvlLbl val="0"/>
      </c:catAx>
      <c:valAx>
        <c:axId val="109915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916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lorem_ipsum</a:t>
            </a:r>
            <a:endParaRPr lang="pl-PL">
              <a:effectLst/>
            </a:endParaRPr>
          </a:p>
          <a:p>
            <a:pPr>
              <a:defRPr/>
            </a:pPr>
            <a:r>
              <a:rPr lang="pl-PL" sz="1800" b="0" i="0" baseline="0">
                <a:effectLst/>
              </a:rPr>
              <a:t>Długość wzorca: 24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Sheet1!$P$77</c:f>
              <c:strCache>
                <c:ptCount val="1"/>
                <c:pt idx="0">
                  <c:v>Sunday: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Sheet1!$P$78:$P$82</c:f>
              <c:numCache>
                <c:formatCode>General</c:formatCode>
                <c:ptCount val="5"/>
                <c:pt idx="0">
                  <c:v>11300</c:v>
                </c:pt>
                <c:pt idx="1">
                  <c:v>10500</c:v>
                </c:pt>
                <c:pt idx="2">
                  <c:v>9400</c:v>
                </c:pt>
                <c:pt idx="3">
                  <c:v>16000</c:v>
                </c:pt>
                <c:pt idx="4">
                  <c:v>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F-45AA-87BE-EE31A28A9283}"/>
            </c:ext>
          </c:extLst>
        </c:ser>
        <c:ser>
          <c:idx val="1"/>
          <c:order val="1"/>
          <c:tx>
            <c:strRef>
              <c:f>Sheet1!$Q$77</c:f>
              <c:strCache>
                <c:ptCount val="1"/>
                <c:pt idx="0">
                  <c:v>MP: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Sheet1!$Q$78:$Q$82</c:f>
              <c:numCache>
                <c:formatCode>General</c:formatCode>
                <c:ptCount val="5"/>
                <c:pt idx="0">
                  <c:v>40000</c:v>
                </c:pt>
                <c:pt idx="1">
                  <c:v>27700</c:v>
                </c:pt>
                <c:pt idx="2">
                  <c:v>30800</c:v>
                </c:pt>
                <c:pt idx="3">
                  <c:v>39700</c:v>
                </c:pt>
                <c:pt idx="4">
                  <c:v>29100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F-45AA-87BE-EE31A28A9283}"/>
            </c:ext>
          </c:extLst>
        </c:ser>
        <c:ser>
          <c:idx val="2"/>
          <c:order val="2"/>
          <c:tx>
            <c:strRef>
              <c:f>Sheet1!$R$77</c:f>
              <c:strCache>
                <c:ptCount val="1"/>
                <c:pt idx="0">
                  <c:v>BM: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Sheet1!$R$78:$R$82</c:f>
              <c:numCache>
                <c:formatCode>General</c:formatCode>
                <c:ptCount val="5"/>
                <c:pt idx="0">
                  <c:v>19800</c:v>
                </c:pt>
                <c:pt idx="1">
                  <c:v>19600</c:v>
                </c:pt>
                <c:pt idx="2">
                  <c:v>26700</c:v>
                </c:pt>
                <c:pt idx="3">
                  <c:v>20900</c:v>
                </c:pt>
                <c:pt idx="4">
                  <c:v>22500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9F-45AA-87BE-EE31A28A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098690319"/>
        <c:axId val="1098689487"/>
      </c:lineChart>
      <c:catAx>
        <c:axId val="1098690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bufora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8689487"/>
        <c:crosses val="autoZero"/>
        <c:auto val="1"/>
        <c:lblAlgn val="ctr"/>
        <c:lblOffset val="100"/>
        <c:noMultiLvlLbl val="0"/>
      </c:catAx>
      <c:valAx>
        <c:axId val="10986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869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random_text </a:t>
            </a:r>
            <a:endParaRPr lang="pl-PL">
              <a:effectLst/>
            </a:endParaRPr>
          </a:p>
          <a:p>
            <a:pPr>
              <a:defRPr/>
            </a:pPr>
            <a:r>
              <a:rPr lang="pl-PL" sz="1800" b="0" i="0" baseline="0">
                <a:effectLst/>
              </a:rPr>
              <a:t>Długość wzorca: 30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Sheet1!$U$2</c:f>
              <c:strCache>
                <c:ptCount val="1"/>
                <c:pt idx="0">
                  <c:v>Sunday: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Sheet1!$U$3:$U$31</c:f>
              <c:numCache>
                <c:formatCode>General</c:formatCode>
                <c:ptCount val="29"/>
                <c:pt idx="0">
                  <c:v>37200</c:v>
                </c:pt>
                <c:pt idx="1">
                  <c:v>28300</c:v>
                </c:pt>
                <c:pt idx="2">
                  <c:v>41000</c:v>
                </c:pt>
                <c:pt idx="3">
                  <c:v>39900</c:v>
                </c:pt>
                <c:pt idx="4">
                  <c:v>18500</c:v>
                </c:pt>
                <c:pt idx="5">
                  <c:v>30200</c:v>
                </c:pt>
                <c:pt idx="6">
                  <c:v>19700</c:v>
                </c:pt>
                <c:pt idx="7">
                  <c:v>38400</c:v>
                </c:pt>
                <c:pt idx="8">
                  <c:v>20600</c:v>
                </c:pt>
                <c:pt idx="9">
                  <c:v>18300</c:v>
                </c:pt>
                <c:pt idx="10">
                  <c:v>20400</c:v>
                </c:pt>
                <c:pt idx="11">
                  <c:v>19200</c:v>
                </c:pt>
                <c:pt idx="12">
                  <c:v>19300</c:v>
                </c:pt>
                <c:pt idx="13">
                  <c:v>20100</c:v>
                </c:pt>
                <c:pt idx="14">
                  <c:v>18200</c:v>
                </c:pt>
                <c:pt idx="15">
                  <c:v>19200</c:v>
                </c:pt>
                <c:pt idx="16">
                  <c:v>18800</c:v>
                </c:pt>
                <c:pt idx="17">
                  <c:v>17500</c:v>
                </c:pt>
                <c:pt idx="18">
                  <c:v>28300</c:v>
                </c:pt>
                <c:pt idx="19">
                  <c:v>18300</c:v>
                </c:pt>
                <c:pt idx="20">
                  <c:v>19200</c:v>
                </c:pt>
                <c:pt idx="21">
                  <c:v>18300</c:v>
                </c:pt>
                <c:pt idx="22">
                  <c:v>18800</c:v>
                </c:pt>
                <c:pt idx="23">
                  <c:v>22300</c:v>
                </c:pt>
                <c:pt idx="24">
                  <c:v>18700</c:v>
                </c:pt>
                <c:pt idx="25">
                  <c:v>21200</c:v>
                </c:pt>
                <c:pt idx="26">
                  <c:v>20600</c:v>
                </c:pt>
                <c:pt idx="27">
                  <c:v>17900</c:v>
                </c:pt>
                <c:pt idx="28">
                  <c:v>13500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AD-4804-8AE9-39F45639B2AE}"/>
            </c:ext>
          </c:extLst>
        </c:ser>
        <c:ser>
          <c:idx val="1"/>
          <c:order val="1"/>
          <c:tx>
            <c:strRef>
              <c:f>Sheet1!$V$2</c:f>
              <c:strCache>
                <c:ptCount val="1"/>
                <c:pt idx="0">
                  <c:v>MP: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Sheet1!$V$3:$V$31</c:f>
              <c:numCache>
                <c:formatCode>General</c:formatCode>
                <c:ptCount val="29"/>
                <c:pt idx="0">
                  <c:v>556800</c:v>
                </c:pt>
                <c:pt idx="1">
                  <c:v>346500</c:v>
                </c:pt>
                <c:pt idx="2">
                  <c:v>237800</c:v>
                </c:pt>
                <c:pt idx="3">
                  <c:v>225800</c:v>
                </c:pt>
                <c:pt idx="4">
                  <c:v>213600</c:v>
                </c:pt>
                <c:pt idx="5">
                  <c:v>221000</c:v>
                </c:pt>
                <c:pt idx="6">
                  <c:v>230400</c:v>
                </c:pt>
                <c:pt idx="7">
                  <c:v>239800</c:v>
                </c:pt>
                <c:pt idx="8">
                  <c:v>231100</c:v>
                </c:pt>
                <c:pt idx="9">
                  <c:v>209500</c:v>
                </c:pt>
                <c:pt idx="10">
                  <c:v>208900</c:v>
                </c:pt>
                <c:pt idx="11">
                  <c:v>208800</c:v>
                </c:pt>
                <c:pt idx="12">
                  <c:v>214000</c:v>
                </c:pt>
                <c:pt idx="13">
                  <c:v>211200</c:v>
                </c:pt>
                <c:pt idx="14">
                  <c:v>209400</c:v>
                </c:pt>
                <c:pt idx="15">
                  <c:v>226000</c:v>
                </c:pt>
                <c:pt idx="16">
                  <c:v>233500</c:v>
                </c:pt>
                <c:pt idx="17">
                  <c:v>250000</c:v>
                </c:pt>
                <c:pt idx="18">
                  <c:v>232500</c:v>
                </c:pt>
                <c:pt idx="19">
                  <c:v>177000</c:v>
                </c:pt>
                <c:pt idx="20">
                  <c:v>206700</c:v>
                </c:pt>
                <c:pt idx="21">
                  <c:v>156100</c:v>
                </c:pt>
                <c:pt idx="22">
                  <c:v>123000</c:v>
                </c:pt>
                <c:pt idx="23">
                  <c:v>107700</c:v>
                </c:pt>
                <c:pt idx="24">
                  <c:v>123500</c:v>
                </c:pt>
                <c:pt idx="25">
                  <c:v>105700</c:v>
                </c:pt>
                <c:pt idx="26">
                  <c:v>104500</c:v>
                </c:pt>
                <c:pt idx="27">
                  <c:v>106100</c:v>
                </c:pt>
                <c:pt idx="28">
                  <c:v>114000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AD-4804-8AE9-39F45639B2AE}"/>
            </c:ext>
          </c:extLst>
        </c:ser>
        <c:ser>
          <c:idx val="2"/>
          <c:order val="2"/>
          <c:tx>
            <c:strRef>
              <c:f>Sheet1!$W$2</c:f>
              <c:strCache>
                <c:ptCount val="1"/>
                <c:pt idx="0">
                  <c:v>BM: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Sheet1!$W$3:$W$31</c:f>
              <c:numCache>
                <c:formatCode>General</c:formatCode>
                <c:ptCount val="29"/>
                <c:pt idx="0">
                  <c:v>46700</c:v>
                </c:pt>
                <c:pt idx="1">
                  <c:v>16000</c:v>
                </c:pt>
                <c:pt idx="2">
                  <c:v>27600</c:v>
                </c:pt>
                <c:pt idx="3">
                  <c:v>13000</c:v>
                </c:pt>
                <c:pt idx="4">
                  <c:v>14000</c:v>
                </c:pt>
                <c:pt idx="5">
                  <c:v>12800</c:v>
                </c:pt>
                <c:pt idx="6">
                  <c:v>12600</c:v>
                </c:pt>
                <c:pt idx="7">
                  <c:v>14400</c:v>
                </c:pt>
                <c:pt idx="8">
                  <c:v>18000</c:v>
                </c:pt>
                <c:pt idx="9">
                  <c:v>13700</c:v>
                </c:pt>
                <c:pt idx="10">
                  <c:v>12700</c:v>
                </c:pt>
                <c:pt idx="11">
                  <c:v>13500</c:v>
                </c:pt>
                <c:pt idx="12">
                  <c:v>11600</c:v>
                </c:pt>
                <c:pt idx="13">
                  <c:v>12900</c:v>
                </c:pt>
                <c:pt idx="14">
                  <c:v>12600</c:v>
                </c:pt>
                <c:pt idx="15">
                  <c:v>13100</c:v>
                </c:pt>
                <c:pt idx="16">
                  <c:v>16300</c:v>
                </c:pt>
                <c:pt idx="17">
                  <c:v>13100</c:v>
                </c:pt>
                <c:pt idx="18">
                  <c:v>12100</c:v>
                </c:pt>
                <c:pt idx="19">
                  <c:v>12700</c:v>
                </c:pt>
                <c:pt idx="20">
                  <c:v>13100</c:v>
                </c:pt>
                <c:pt idx="21">
                  <c:v>13400</c:v>
                </c:pt>
                <c:pt idx="22">
                  <c:v>13600</c:v>
                </c:pt>
                <c:pt idx="23">
                  <c:v>11900</c:v>
                </c:pt>
                <c:pt idx="24">
                  <c:v>14200</c:v>
                </c:pt>
                <c:pt idx="25">
                  <c:v>12700</c:v>
                </c:pt>
                <c:pt idx="26">
                  <c:v>13600</c:v>
                </c:pt>
                <c:pt idx="27">
                  <c:v>13500</c:v>
                </c:pt>
                <c:pt idx="28">
                  <c:v>161800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AD-4804-8AE9-39F45639B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187751199"/>
        <c:axId val="1187748287"/>
      </c:lineChart>
      <c:catAx>
        <c:axId val="118775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bufora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7748287"/>
        <c:crosses val="autoZero"/>
        <c:auto val="1"/>
        <c:lblAlgn val="ctr"/>
        <c:lblOffset val="100"/>
        <c:noMultiLvlLbl val="0"/>
      </c:catAx>
      <c:valAx>
        <c:axId val="118774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775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DNA</a:t>
            </a:r>
            <a:endParaRPr lang="pl-PL">
              <a:effectLst/>
            </a:endParaRPr>
          </a:p>
          <a:p>
            <a:pPr>
              <a:defRPr/>
            </a:pPr>
            <a:r>
              <a:rPr lang="pl-PL" sz="1800" b="0" i="0" baseline="0">
                <a:effectLst/>
              </a:rPr>
              <a:t>Długość wzorca: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Sheet1!$U$34</c:f>
              <c:strCache>
                <c:ptCount val="1"/>
                <c:pt idx="0">
                  <c:v>Sunday: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Sheet1!$U$35:$U$74</c:f>
              <c:numCache>
                <c:formatCode>General</c:formatCode>
                <c:ptCount val="40"/>
                <c:pt idx="0">
                  <c:v>56800</c:v>
                </c:pt>
                <c:pt idx="1">
                  <c:v>71300</c:v>
                </c:pt>
                <c:pt idx="2">
                  <c:v>58100</c:v>
                </c:pt>
                <c:pt idx="3">
                  <c:v>59000</c:v>
                </c:pt>
                <c:pt idx="4">
                  <c:v>56500</c:v>
                </c:pt>
                <c:pt idx="5">
                  <c:v>55900</c:v>
                </c:pt>
                <c:pt idx="6">
                  <c:v>54900</c:v>
                </c:pt>
                <c:pt idx="7">
                  <c:v>55800</c:v>
                </c:pt>
                <c:pt idx="8">
                  <c:v>57400</c:v>
                </c:pt>
                <c:pt idx="9">
                  <c:v>58900</c:v>
                </c:pt>
                <c:pt idx="10">
                  <c:v>55600</c:v>
                </c:pt>
                <c:pt idx="11">
                  <c:v>45200</c:v>
                </c:pt>
                <c:pt idx="12">
                  <c:v>39800</c:v>
                </c:pt>
                <c:pt idx="13">
                  <c:v>39700</c:v>
                </c:pt>
                <c:pt idx="14">
                  <c:v>37400</c:v>
                </c:pt>
                <c:pt idx="15">
                  <c:v>40300</c:v>
                </c:pt>
                <c:pt idx="16">
                  <c:v>41700</c:v>
                </c:pt>
                <c:pt idx="17">
                  <c:v>37900</c:v>
                </c:pt>
                <c:pt idx="18">
                  <c:v>40000</c:v>
                </c:pt>
                <c:pt idx="19">
                  <c:v>37900</c:v>
                </c:pt>
                <c:pt idx="20">
                  <c:v>39500</c:v>
                </c:pt>
                <c:pt idx="21">
                  <c:v>39000</c:v>
                </c:pt>
                <c:pt idx="22">
                  <c:v>40400</c:v>
                </c:pt>
                <c:pt idx="23">
                  <c:v>39600</c:v>
                </c:pt>
                <c:pt idx="24">
                  <c:v>37500</c:v>
                </c:pt>
                <c:pt idx="25">
                  <c:v>40100</c:v>
                </c:pt>
                <c:pt idx="26">
                  <c:v>36900</c:v>
                </c:pt>
                <c:pt idx="27">
                  <c:v>43000</c:v>
                </c:pt>
                <c:pt idx="28">
                  <c:v>40500</c:v>
                </c:pt>
                <c:pt idx="29">
                  <c:v>40600</c:v>
                </c:pt>
                <c:pt idx="30">
                  <c:v>40000</c:v>
                </c:pt>
                <c:pt idx="31">
                  <c:v>37000</c:v>
                </c:pt>
                <c:pt idx="32">
                  <c:v>37500</c:v>
                </c:pt>
                <c:pt idx="33">
                  <c:v>38200</c:v>
                </c:pt>
                <c:pt idx="34">
                  <c:v>42100</c:v>
                </c:pt>
                <c:pt idx="35">
                  <c:v>38100</c:v>
                </c:pt>
                <c:pt idx="36">
                  <c:v>41300</c:v>
                </c:pt>
                <c:pt idx="37">
                  <c:v>39100</c:v>
                </c:pt>
                <c:pt idx="38">
                  <c:v>41000</c:v>
                </c:pt>
                <c:pt idx="39">
                  <c:v>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C-4C85-91DD-8AF749925D7F}"/>
            </c:ext>
          </c:extLst>
        </c:ser>
        <c:ser>
          <c:idx val="1"/>
          <c:order val="1"/>
          <c:tx>
            <c:strRef>
              <c:f>Sheet1!$V$34</c:f>
              <c:strCache>
                <c:ptCount val="1"/>
                <c:pt idx="0">
                  <c:v>MP: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Sheet1!$V$35:$V$74</c:f>
              <c:numCache>
                <c:formatCode>General</c:formatCode>
                <c:ptCount val="40"/>
                <c:pt idx="0">
                  <c:v>108900</c:v>
                </c:pt>
                <c:pt idx="1">
                  <c:v>147600</c:v>
                </c:pt>
                <c:pt idx="2">
                  <c:v>102800</c:v>
                </c:pt>
                <c:pt idx="3">
                  <c:v>152100</c:v>
                </c:pt>
                <c:pt idx="4">
                  <c:v>199200</c:v>
                </c:pt>
                <c:pt idx="5">
                  <c:v>2297800</c:v>
                </c:pt>
                <c:pt idx="6">
                  <c:v>112700</c:v>
                </c:pt>
                <c:pt idx="7">
                  <c:v>101400</c:v>
                </c:pt>
                <c:pt idx="8">
                  <c:v>105800</c:v>
                </c:pt>
                <c:pt idx="9">
                  <c:v>101700</c:v>
                </c:pt>
                <c:pt idx="10">
                  <c:v>103300</c:v>
                </c:pt>
                <c:pt idx="11">
                  <c:v>107700</c:v>
                </c:pt>
                <c:pt idx="12">
                  <c:v>148800</c:v>
                </c:pt>
                <c:pt idx="13">
                  <c:v>114800</c:v>
                </c:pt>
                <c:pt idx="14">
                  <c:v>51000</c:v>
                </c:pt>
                <c:pt idx="15">
                  <c:v>38400</c:v>
                </c:pt>
                <c:pt idx="16">
                  <c:v>111000</c:v>
                </c:pt>
                <c:pt idx="17">
                  <c:v>89700</c:v>
                </c:pt>
                <c:pt idx="18">
                  <c:v>202300</c:v>
                </c:pt>
                <c:pt idx="19">
                  <c:v>141600</c:v>
                </c:pt>
                <c:pt idx="20">
                  <c:v>44300</c:v>
                </c:pt>
                <c:pt idx="21">
                  <c:v>181800</c:v>
                </c:pt>
                <c:pt idx="22">
                  <c:v>106200</c:v>
                </c:pt>
                <c:pt idx="23">
                  <c:v>151300</c:v>
                </c:pt>
                <c:pt idx="24">
                  <c:v>105600</c:v>
                </c:pt>
                <c:pt idx="25">
                  <c:v>103100</c:v>
                </c:pt>
                <c:pt idx="26">
                  <c:v>101100</c:v>
                </c:pt>
                <c:pt idx="27">
                  <c:v>100700</c:v>
                </c:pt>
                <c:pt idx="28">
                  <c:v>128700</c:v>
                </c:pt>
                <c:pt idx="29">
                  <c:v>100700</c:v>
                </c:pt>
                <c:pt idx="30">
                  <c:v>111500</c:v>
                </c:pt>
                <c:pt idx="31">
                  <c:v>101200</c:v>
                </c:pt>
                <c:pt idx="32">
                  <c:v>4922300</c:v>
                </c:pt>
                <c:pt idx="33">
                  <c:v>120300</c:v>
                </c:pt>
                <c:pt idx="34">
                  <c:v>208800</c:v>
                </c:pt>
                <c:pt idx="35">
                  <c:v>106600</c:v>
                </c:pt>
                <c:pt idx="36">
                  <c:v>107200</c:v>
                </c:pt>
                <c:pt idx="37">
                  <c:v>2282300</c:v>
                </c:pt>
                <c:pt idx="38">
                  <c:v>105100</c:v>
                </c:pt>
                <c:pt idx="39">
                  <c:v>151500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DC-4C85-91DD-8AF749925D7F}"/>
            </c:ext>
          </c:extLst>
        </c:ser>
        <c:ser>
          <c:idx val="2"/>
          <c:order val="2"/>
          <c:tx>
            <c:strRef>
              <c:f>Sheet1!$W$34</c:f>
              <c:strCache>
                <c:ptCount val="1"/>
                <c:pt idx="0">
                  <c:v>BM: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Sheet1!$W$35:$W$74</c:f>
              <c:numCache>
                <c:formatCode>General</c:formatCode>
                <c:ptCount val="40"/>
                <c:pt idx="0">
                  <c:v>10800</c:v>
                </c:pt>
                <c:pt idx="1">
                  <c:v>13200</c:v>
                </c:pt>
                <c:pt idx="2">
                  <c:v>13900</c:v>
                </c:pt>
                <c:pt idx="3">
                  <c:v>11100</c:v>
                </c:pt>
                <c:pt idx="4">
                  <c:v>11400</c:v>
                </c:pt>
                <c:pt idx="5">
                  <c:v>11100</c:v>
                </c:pt>
                <c:pt idx="6">
                  <c:v>11000</c:v>
                </c:pt>
                <c:pt idx="7">
                  <c:v>11200</c:v>
                </c:pt>
                <c:pt idx="8">
                  <c:v>11700</c:v>
                </c:pt>
                <c:pt idx="9">
                  <c:v>10900</c:v>
                </c:pt>
                <c:pt idx="10">
                  <c:v>11500</c:v>
                </c:pt>
                <c:pt idx="11">
                  <c:v>13200</c:v>
                </c:pt>
                <c:pt idx="12">
                  <c:v>10600</c:v>
                </c:pt>
                <c:pt idx="13">
                  <c:v>11300</c:v>
                </c:pt>
                <c:pt idx="14">
                  <c:v>10900</c:v>
                </c:pt>
                <c:pt idx="15">
                  <c:v>25000</c:v>
                </c:pt>
                <c:pt idx="16">
                  <c:v>10600</c:v>
                </c:pt>
                <c:pt idx="17">
                  <c:v>10700</c:v>
                </c:pt>
                <c:pt idx="18">
                  <c:v>10700</c:v>
                </c:pt>
                <c:pt idx="19">
                  <c:v>10400</c:v>
                </c:pt>
                <c:pt idx="20">
                  <c:v>17100</c:v>
                </c:pt>
                <c:pt idx="21">
                  <c:v>10700</c:v>
                </c:pt>
                <c:pt idx="22">
                  <c:v>11300</c:v>
                </c:pt>
                <c:pt idx="23">
                  <c:v>10700</c:v>
                </c:pt>
                <c:pt idx="24">
                  <c:v>11500</c:v>
                </c:pt>
                <c:pt idx="25">
                  <c:v>10700</c:v>
                </c:pt>
                <c:pt idx="26">
                  <c:v>10700</c:v>
                </c:pt>
                <c:pt idx="27">
                  <c:v>10600</c:v>
                </c:pt>
                <c:pt idx="28">
                  <c:v>10800</c:v>
                </c:pt>
                <c:pt idx="29">
                  <c:v>13200</c:v>
                </c:pt>
                <c:pt idx="30">
                  <c:v>10700</c:v>
                </c:pt>
                <c:pt idx="31">
                  <c:v>10400</c:v>
                </c:pt>
                <c:pt idx="32">
                  <c:v>11900</c:v>
                </c:pt>
                <c:pt idx="33">
                  <c:v>11300</c:v>
                </c:pt>
                <c:pt idx="34">
                  <c:v>10800</c:v>
                </c:pt>
                <c:pt idx="35">
                  <c:v>10100</c:v>
                </c:pt>
                <c:pt idx="36">
                  <c:v>13300</c:v>
                </c:pt>
                <c:pt idx="37">
                  <c:v>14000</c:v>
                </c:pt>
                <c:pt idx="38">
                  <c:v>13800</c:v>
                </c:pt>
                <c:pt idx="39">
                  <c:v>92800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DC-4C85-91DD-8AF749925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187742463"/>
        <c:axId val="1187746207"/>
      </c:lineChart>
      <c:catAx>
        <c:axId val="1187742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bufora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7746207"/>
        <c:crosses val="autoZero"/>
        <c:auto val="1"/>
        <c:lblAlgn val="ctr"/>
        <c:lblOffset val="100"/>
        <c:noMultiLvlLbl val="0"/>
      </c:catAx>
      <c:valAx>
        <c:axId val="118774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774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lorem_ipsum</a:t>
            </a:r>
            <a:endParaRPr lang="pl-PL">
              <a:effectLst/>
            </a:endParaRPr>
          </a:p>
          <a:p>
            <a:pPr>
              <a:defRPr/>
            </a:pPr>
            <a:r>
              <a:rPr lang="pl-PL" sz="1800" b="0" i="0" baseline="0">
                <a:effectLst/>
              </a:rPr>
              <a:t>Długość wzorca: 30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Sheet1!$U$77</c:f>
              <c:strCache>
                <c:ptCount val="1"/>
                <c:pt idx="0">
                  <c:v>Sunday: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Sheet1!$U$78:$U$82</c:f>
              <c:numCache>
                <c:formatCode>General</c:formatCode>
                <c:ptCount val="5"/>
                <c:pt idx="0">
                  <c:v>9500</c:v>
                </c:pt>
                <c:pt idx="1">
                  <c:v>11000</c:v>
                </c:pt>
                <c:pt idx="2">
                  <c:v>11100</c:v>
                </c:pt>
                <c:pt idx="3">
                  <c:v>9700</c:v>
                </c:pt>
                <c:pt idx="4">
                  <c:v>14800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E-43C6-91E4-B815DEACA7A5}"/>
            </c:ext>
          </c:extLst>
        </c:ser>
        <c:ser>
          <c:idx val="1"/>
          <c:order val="1"/>
          <c:tx>
            <c:strRef>
              <c:f>Sheet1!$V$77</c:f>
              <c:strCache>
                <c:ptCount val="1"/>
                <c:pt idx="0">
                  <c:v>MP: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Sheet1!$V$78:$V$82</c:f>
              <c:numCache>
                <c:formatCode>General</c:formatCode>
                <c:ptCount val="5"/>
                <c:pt idx="0">
                  <c:v>91300</c:v>
                </c:pt>
                <c:pt idx="1">
                  <c:v>150400</c:v>
                </c:pt>
                <c:pt idx="2">
                  <c:v>86400</c:v>
                </c:pt>
                <c:pt idx="3">
                  <c:v>35900</c:v>
                </c:pt>
                <c:pt idx="4">
                  <c:v>35400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BE-43C6-91E4-B815DEACA7A5}"/>
            </c:ext>
          </c:extLst>
        </c:ser>
        <c:ser>
          <c:idx val="2"/>
          <c:order val="2"/>
          <c:tx>
            <c:strRef>
              <c:f>Sheet1!$W$77</c:f>
              <c:strCache>
                <c:ptCount val="1"/>
                <c:pt idx="0">
                  <c:v>BM: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Sheet1!$W$78:$W$82</c:f>
              <c:numCache>
                <c:formatCode>General</c:formatCode>
                <c:ptCount val="5"/>
                <c:pt idx="0">
                  <c:v>17900</c:v>
                </c:pt>
                <c:pt idx="1">
                  <c:v>22000</c:v>
                </c:pt>
                <c:pt idx="2">
                  <c:v>15200</c:v>
                </c:pt>
                <c:pt idx="3">
                  <c:v>14600</c:v>
                </c:pt>
                <c:pt idx="4">
                  <c:v>16400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BE-43C6-91E4-B815DEACA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187751615"/>
        <c:axId val="1187754527"/>
      </c:lineChart>
      <c:catAx>
        <c:axId val="118775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bufora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7754527"/>
        <c:crosses val="autoZero"/>
        <c:auto val="1"/>
        <c:lblAlgn val="ctr"/>
        <c:lblOffset val="100"/>
        <c:noMultiLvlLbl val="0"/>
      </c:catAx>
      <c:valAx>
        <c:axId val="118775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775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DNA</a:t>
            </a:r>
            <a:endParaRPr lang="pl-PL">
              <a:effectLst/>
            </a:endParaRPr>
          </a:p>
          <a:p>
            <a:pPr>
              <a:defRPr/>
            </a:pPr>
            <a:r>
              <a:rPr lang="pl-PL" sz="1800" b="0" i="0" baseline="0">
                <a:effectLst/>
              </a:rPr>
              <a:t>Długość wzorca: 8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Sheet1!$F$34</c:f>
              <c:strCache>
                <c:ptCount val="1"/>
                <c:pt idx="0">
                  <c:v>Sunday: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Sheet1!$F$35:$F$74</c:f>
              <c:numCache>
                <c:formatCode>General</c:formatCode>
                <c:ptCount val="40"/>
                <c:pt idx="0">
                  <c:v>32200</c:v>
                </c:pt>
                <c:pt idx="1">
                  <c:v>32000</c:v>
                </c:pt>
                <c:pt idx="2">
                  <c:v>33100</c:v>
                </c:pt>
                <c:pt idx="3">
                  <c:v>31600</c:v>
                </c:pt>
                <c:pt idx="4">
                  <c:v>37500</c:v>
                </c:pt>
                <c:pt idx="5">
                  <c:v>29400</c:v>
                </c:pt>
                <c:pt idx="6">
                  <c:v>35700</c:v>
                </c:pt>
                <c:pt idx="7">
                  <c:v>30200</c:v>
                </c:pt>
                <c:pt idx="8">
                  <c:v>30400</c:v>
                </c:pt>
                <c:pt idx="9">
                  <c:v>33100</c:v>
                </c:pt>
                <c:pt idx="10">
                  <c:v>34300</c:v>
                </c:pt>
                <c:pt idx="11">
                  <c:v>32400</c:v>
                </c:pt>
                <c:pt idx="12">
                  <c:v>32000</c:v>
                </c:pt>
                <c:pt idx="13">
                  <c:v>31100</c:v>
                </c:pt>
                <c:pt idx="14">
                  <c:v>31000</c:v>
                </c:pt>
                <c:pt idx="15">
                  <c:v>35600</c:v>
                </c:pt>
                <c:pt idx="16">
                  <c:v>30300</c:v>
                </c:pt>
                <c:pt idx="17">
                  <c:v>31700</c:v>
                </c:pt>
                <c:pt idx="18">
                  <c:v>32100</c:v>
                </c:pt>
                <c:pt idx="19">
                  <c:v>31800</c:v>
                </c:pt>
                <c:pt idx="20">
                  <c:v>33100</c:v>
                </c:pt>
                <c:pt idx="21">
                  <c:v>31900</c:v>
                </c:pt>
                <c:pt idx="22">
                  <c:v>36800</c:v>
                </c:pt>
                <c:pt idx="23">
                  <c:v>31100</c:v>
                </c:pt>
                <c:pt idx="24">
                  <c:v>32400</c:v>
                </c:pt>
                <c:pt idx="25">
                  <c:v>31400</c:v>
                </c:pt>
                <c:pt idx="26">
                  <c:v>37400</c:v>
                </c:pt>
                <c:pt idx="27">
                  <c:v>33400</c:v>
                </c:pt>
                <c:pt idx="28">
                  <c:v>32000</c:v>
                </c:pt>
                <c:pt idx="29">
                  <c:v>31300</c:v>
                </c:pt>
                <c:pt idx="30">
                  <c:v>31000</c:v>
                </c:pt>
                <c:pt idx="31">
                  <c:v>32000</c:v>
                </c:pt>
                <c:pt idx="32">
                  <c:v>29200</c:v>
                </c:pt>
                <c:pt idx="33">
                  <c:v>39000</c:v>
                </c:pt>
                <c:pt idx="34">
                  <c:v>31100</c:v>
                </c:pt>
                <c:pt idx="35">
                  <c:v>32400</c:v>
                </c:pt>
                <c:pt idx="36">
                  <c:v>32900</c:v>
                </c:pt>
                <c:pt idx="37">
                  <c:v>31200</c:v>
                </c:pt>
                <c:pt idx="38">
                  <c:v>32100</c:v>
                </c:pt>
                <c:pt idx="39">
                  <c:v>14900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C-464A-81F6-A9F0B1D55DBE}"/>
            </c:ext>
          </c:extLst>
        </c:ser>
        <c:ser>
          <c:idx val="1"/>
          <c:order val="1"/>
          <c:tx>
            <c:strRef>
              <c:f>Sheet1!$G$34</c:f>
              <c:strCache>
                <c:ptCount val="1"/>
                <c:pt idx="0">
                  <c:v>MP: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Sheet1!$G$35:$G$74</c:f>
              <c:numCache>
                <c:formatCode>General</c:formatCode>
                <c:ptCount val="40"/>
                <c:pt idx="0">
                  <c:v>509200</c:v>
                </c:pt>
                <c:pt idx="1">
                  <c:v>158100</c:v>
                </c:pt>
                <c:pt idx="2">
                  <c:v>129300</c:v>
                </c:pt>
                <c:pt idx="3">
                  <c:v>156900</c:v>
                </c:pt>
                <c:pt idx="4">
                  <c:v>115500</c:v>
                </c:pt>
                <c:pt idx="5">
                  <c:v>143700</c:v>
                </c:pt>
                <c:pt idx="6">
                  <c:v>97400</c:v>
                </c:pt>
                <c:pt idx="7">
                  <c:v>98400</c:v>
                </c:pt>
                <c:pt idx="8">
                  <c:v>95400</c:v>
                </c:pt>
                <c:pt idx="9">
                  <c:v>98700</c:v>
                </c:pt>
                <c:pt idx="10">
                  <c:v>96400</c:v>
                </c:pt>
                <c:pt idx="11">
                  <c:v>136200</c:v>
                </c:pt>
                <c:pt idx="12">
                  <c:v>98300</c:v>
                </c:pt>
                <c:pt idx="13">
                  <c:v>124200</c:v>
                </c:pt>
                <c:pt idx="14">
                  <c:v>98200</c:v>
                </c:pt>
                <c:pt idx="15">
                  <c:v>100600</c:v>
                </c:pt>
                <c:pt idx="16">
                  <c:v>173500</c:v>
                </c:pt>
                <c:pt idx="17">
                  <c:v>99900</c:v>
                </c:pt>
                <c:pt idx="18">
                  <c:v>100200</c:v>
                </c:pt>
                <c:pt idx="19">
                  <c:v>97100</c:v>
                </c:pt>
                <c:pt idx="20">
                  <c:v>171200</c:v>
                </c:pt>
                <c:pt idx="21">
                  <c:v>98300</c:v>
                </c:pt>
                <c:pt idx="22">
                  <c:v>99600</c:v>
                </c:pt>
                <c:pt idx="23">
                  <c:v>95200</c:v>
                </c:pt>
                <c:pt idx="24">
                  <c:v>114100</c:v>
                </c:pt>
                <c:pt idx="25">
                  <c:v>134100</c:v>
                </c:pt>
                <c:pt idx="26">
                  <c:v>169500</c:v>
                </c:pt>
                <c:pt idx="27">
                  <c:v>112200</c:v>
                </c:pt>
                <c:pt idx="28">
                  <c:v>104300</c:v>
                </c:pt>
                <c:pt idx="29">
                  <c:v>98100</c:v>
                </c:pt>
                <c:pt idx="30">
                  <c:v>101700</c:v>
                </c:pt>
                <c:pt idx="31">
                  <c:v>105700</c:v>
                </c:pt>
                <c:pt idx="32">
                  <c:v>6742900</c:v>
                </c:pt>
                <c:pt idx="33">
                  <c:v>102100</c:v>
                </c:pt>
                <c:pt idx="34">
                  <c:v>44000</c:v>
                </c:pt>
                <c:pt idx="35">
                  <c:v>32400</c:v>
                </c:pt>
                <c:pt idx="36">
                  <c:v>34100</c:v>
                </c:pt>
                <c:pt idx="37">
                  <c:v>29600</c:v>
                </c:pt>
                <c:pt idx="38">
                  <c:v>29400</c:v>
                </c:pt>
                <c:pt idx="39">
                  <c:v>19900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C-464A-81F6-A9F0B1D55DBE}"/>
            </c:ext>
          </c:extLst>
        </c:ser>
        <c:ser>
          <c:idx val="2"/>
          <c:order val="2"/>
          <c:tx>
            <c:strRef>
              <c:f>Sheet1!$H$34</c:f>
              <c:strCache>
                <c:ptCount val="1"/>
                <c:pt idx="0">
                  <c:v>BM: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Sheet1!$H$35:$H$74</c:f>
              <c:numCache>
                <c:formatCode>General</c:formatCode>
                <c:ptCount val="40"/>
                <c:pt idx="0">
                  <c:v>91700</c:v>
                </c:pt>
                <c:pt idx="1">
                  <c:v>84200</c:v>
                </c:pt>
                <c:pt idx="2">
                  <c:v>81700</c:v>
                </c:pt>
                <c:pt idx="3">
                  <c:v>83400</c:v>
                </c:pt>
                <c:pt idx="4">
                  <c:v>84200</c:v>
                </c:pt>
                <c:pt idx="5">
                  <c:v>83400</c:v>
                </c:pt>
                <c:pt idx="6">
                  <c:v>82900</c:v>
                </c:pt>
                <c:pt idx="7">
                  <c:v>82200</c:v>
                </c:pt>
                <c:pt idx="8">
                  <c:v>86400</c:v>
                </c:pt>
                <c:pt idx="9">
                  <c:v>84600</c:v>
                </c:pt>
                <c:pt idx="10">
                  <c:v>82700</c:v>
                </c:pt>
                <c:pt idx="11">
                  <c:v>84800</c:v>
                </c:pt>
                <c:pt idx="12">
                  <c:v>82100</c:v>
                </c:pt>
                <c:pt idx="13">
                  <c:v>98300</c:v>
                </c:pt>
                <c:pt idx="14">
                  <c:v>83000</c:v>
                </c:pt>
                <c:pt idx="15">
                  <c:v>85000</c:v>
                </c:pt>
                <c:pt idx="16">
                  <c:v>87600</c:v>
                </c:pt>
                <c:pt idx="17">
                  <c:v>83900</c:v>
                </c:pt>
                <c:pt idx="18">
                  <c:v>84800</c:v>
                </c:pt>
                <c:pt idx="19">
                  <c:v>82300</c:v>
                </c:pt>
                <c:pt idx="20">
                  <c:v>84400</c:v>
                </c:pt>
                <c:pt idx="21">
                  <c:v>84100</c:v>
                </c:pt>
                <c:pt idx="22">
                  <c:v>83300</c:v>
                </c:pt>
                <c:pt idx="23">
                  <c:v>82200</c:v>
                </c:pt>
                <c:pt idx="24">
                  <c:v>103200</c:v>
                </c:pt>
                <c:pt idx="25">
                  <c:v>93200</c:v>
                </c:pt>
                <c:pt idx="26">
                  <c:v>85000</c:v>
                </c:pt>
                <c:pt idx="27">
                  <c:v>86900</c:v>
                </c:pt>
                <c:pt idx="28">
                  <c:v>82600</c:v>
                </c:pt>
                <c:pt idx="29">
                  <c:v>82500</c:v>
                </c:pt>
                <c:pt idx="30">
                  <c:v>87500</c:v>
                </c:pt>
                <c:pt idx="31">
                  <c:v>94400</c:v>
                </c:pt>
                <c:pt idx="32">
                  <c:v>87400</c:v>
                </c:pt>
                <c:pt idx="33">
                  <c:v>120800</c:v>
                </c:pt>
                <c:pt idx="34">
                  <c:v>248400</c:v>
                </c:pt>
                <c:pt idx="35">
                  <c:v>1420800</c:v>
                </c:pt>
                <c:pt idx="36">
                  <c:v>83500</c:v>
                </c:pt>
                <c:pt idx="37">
                  <c:v>91400</c:v>
                </c:pt>
                <c:pt idx="38">
                  <c:v>87200</c:v>
                </c:pt>
                <c:pt idx="39">
                  <c:v>106600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4C-464A-81F6-A9F0B1D55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105555551"/>
        <c:axId val="1105550143"/>
      </c:lineChart>
      <c:catAx>
        <c:axId val="1105555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bufora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5550143"/>
        <c:crosses val="autoZero"/>
        <c:auto val="1"/>
        <c:lblAlgn val="ctr"/>
        <c:lblOffset val="100"/>
        <c:noMultiLvlLbl val="0"/>
      </c:catAx>
      <c:valAx>
        <c:axId val="110555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555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DNA</a:t>
            </a:r>
            <a:endParaRPr lang="pl-PL">
              <a:effectLst/>
            </a:endParaRPr>
          </a:p>
          <a:p>
            <a:pPr>
              <a:defRPr/>
            </a:pPr>
            <a:r>
              <a:rPr lang="pl-PL" sz="1800" b="0" i="0" baseline="0">
                <a:effectLst/>
              </a:rPr>
              <a:t>Długość wzorca: 2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Sunday: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Sheet1!$A$35:$A$74</c:f>
              <c:numCache>
                <c:formatCode>General</c:formatCode>
                <c:ptCount val="40"/>
                <c:pt idx="0">
                  <c:v>81200</c:v>
                </c:pt>
                <c:pt idx="1">
                  <c:v>74900</c:v>
                </c:pt>
                <c:pt idx="2">
                  <c:v>72500</c:v>
                </c:pt>
                <c:pt idx="3">
                  <c:v>74300</c:v>
                </c:pt>
                <c:pt idx="4">
                  <c:v>74900</c:v>
                </c:pt>
                <c:pt idx="5">
                  <c:v>80300</c:v>
                </c:pt>
                <c:pt idx="6">
                  <c:v>71300</c:v>
                </c:pt>
                <c:pt idx="7">
                  <c:v>75600</c:v>
                </c:pt>
                <c:pt idx="8">
                  <c:v>87000</c:v>
                </c:pt>
                <c:pt idx="9">
                  <c:v>74200</c:v>
                </c:pt>
                <c:pt idx="10">
                  <c:v>74000</c:v>
                </c:pt>
                <c:pt idx="11">
                  <c:v>4798700</c:v>
                </c:pt>
                <c:pt idx="12">
                  <c:v>75900</c:v>
                </c:pt>
                <c:pt idx="13">
                  <c:v>78400</c:v>
                </c:pt>
                <c:pt idx="14">
                  <c:v>75400</c:v>
                </c:pt>
                <c:pt idx="15">
                  <c:v>71100</c:v>
                </c:pt>
                <c:pt idx="16">
                  <c:v>74700</c:v>
                </c:pt>
                <c:pt idx="17">
                  <c:v>302400</c:v>
                </c:pt>
                <c:pt idx="18">
                  <c:v>73900</c:v>
                </c:pt>
                <c:pt idx="19">
                  <c:v>105000</c:v>
                </c:pt>
                <c:pt idx="20">
                  <c:v>74400</c:v>
                </c:pt>
                <c:pt idx="21">
                  <c:v>74400</c:v>
                </c:pt>
                <c:pt idx="22">
                  <c:v>73100</c:v>
                </c:pt>
                <c:pt idx="23">
                  <c:v>79000</c:v>
                </c:pt>
                <c:pt idx="24">
                  <c:v>454800</c:v>
                </c:pt>
                <c:pt idx="25">
                  <c:v>78900</c:v>
                </c:pt>
                <c:pt idx="26">
                  <c:v>75000</c:v>
                </c:pt>
                <c:pt idx="27">
                  <c:v>77300</c:v>
                </c:pt>
                <c:pt idx="28">
                  <c:v>78100</c:v>
                </c:pt>
                <c:pt idx="29">
                  <c:v>76200</c:v>
                </c:pt>
                <c:pt idx="30">
                  <c:v>75900</c:v>
                </c:pt>
                <c:pt idx="31">
                  <c:v>83900</c:v>
                </c:pt>
                <c:pt idx="32">
                  <c:v>75400</c:v>
                </c:pt>
                <c:pt idx="33">
                  <c:v>71200</c:v>
                </c:pt>
                <c:pt idx="34">
                  <c:v>73300</c:v>
                </c:pt>
                <c:pt idx="35">
                  <c:v>118200</c:v>
                </c:pt>
                <c:pt idx="36">
                  <c:v>80200</c:v>
                </c:pt>
                <c:pt idx="37">
                  <c:v>75100</c:v>
                </c:pt>
                <c:pt idx="38">
                  <c:v>75300</c:v>
                </c:pt>
                <c:pt idx="39">
                  <c:v>44100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3-4D81-85D6-E940198C5A40}"/>
            </c:ext>
          </c:extLst>
        </c:ser>
        <c:ser>
          <c:idx val="1"/>
          <c:order val="1"/>
          <c:tx>
            <c:strRef>
              <c:f>Sheet1!$B$34</c:f>
              <c:strCache>
                <c:ptCount val="1"/>
                <c:pt idx="0">
                  <c:v>MP: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Sheet1!$B$35:$B$74</c:f>
              <c:numCache>
                <c:formatCode>General</c:formatCode>
                <c:ptCount val="40"/>
                <c:pt idx="0">
                  <c:v>104700</c:v>
                </c:pt>
                <c:pt idx="1">
                  <c:v>100500</c:v>
                </c:pt>
                <c:pt idx="2">
                  <c:v>99500</c:v>
                </c:pt>
                <c:pt idx="3">
                  <c:v>98300</c:v>
                </c:pt>
                <c:pt idx="4">
                  <c:v>99900</c:v>
                </c:pt>
                <c:pt idx="5">
                  <c:v>102900</c:v>
                </c:pt>
                <c:pt idx="6">
                  <c:v>103700</c:v>
                </c:pt>
                <c:pt idx="7">
                  <c:v>99700</c:v>
                </c:pt>
                <c:pt idx="8">
                  <c:v>106500</c:v>
                </c:pt>
                <c:pt idx="9">
                  <c:v>99300</c:v>
                </c:pt>
                <c:pt idx="10">
                  <c:v>104900</c:v>
                </c:pt>
                <c:pt idx="11">
                  <c:v>105300</c:v>
                </c:pt>
                <c:pt idx="12">
                  <c:v>116700</c:v>
                </c:pt>
                <c:pt idx="13">
                  <c:v>109700</c:v>
                </c:pt>
                <c:pt idx="14">
                  <c:v>102600</c:v>
                </c:pt>
                <c:pt idx="15">
                  <c:v>102800</c:v>
                </c:pt>
                <c:pt idx="16">
                  <c:v>99400</c:v>
                </c:pt>
                <c:pt idx="17">
                  <c:v>106100</c:v>
                </c:pt>
                <c:pt idx="18">
                  <c:v>97100</c:v>
                </c:pt>
                <c:pt idx="19">
                  <c:v>99500</c:v>
                </c:pt>
                <c:pt idx="20">
                  <c:v>97200</c:v>
                </c:pt>
                <c:pt idx="21">
                  <c:v>100000</c:v>
                </c:pt>
                <c:pt idx="22">
                  <c:v>97200</c:v>
                </c:pt>
                <c:pt idx="23">
                  <c:v>249400</c:v>
                </c:pt>
                <c:pt idx="24">
                  <c:v>123100</c:v>
                </c:pt>
                <c:pt idx="25">
                  <c:v>102300</c:v>
                </c:pt>
                <c:pt idx="26">
                  <c:v>101500</c:v>
                </c:pt>
                <c:pt idx="27">
                  <c:v>105800</c:v>
                </c:pt>
                <c:pt idx="28">
                  <c:v>100400</c:v>
                </c:pt>
                <c:pt idx="29">
                  <c:v>100400</c:v>
                </c:pt>
                <c:pt idx="30">
                  <c:v>101800</c:v>
                </c:pt>
                <c:pt idx="31">
                  <c:v>99300</c:v>
                </c:pt>
                <c:pt idx="32">
                  <c:v>102500</c:v>
                </c:pt>
                <c:pt idx="33">
                  <c:v>99700</c:v>
                </c:pt>
                <c:pt idx="34">
                  <c:v>104200</c:v>
                </c:pt>
                <c:pt idx="35">
                  <c:v>102900</c:v>
                </c:pt>
                <c:pt idx="36">
                  <c:v>102600</c:v>
                </c:pt>
                <c:pt idx="37">
                  <c:v>107900</c:v>
                </c:pt>
                <c:pt idx="38">
                  <c:v>103800</c:v>
                </c:pt>
                <c:pt idx="39">
                  <c:v>82700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3-4D81-85D6-E940198C5A40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BM: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Sheet1!$C$35:$C$74</c:f>
              <c:numCache>
                <c:formatCode>General</c:formatCode>
                <c:ptCount val="40"/>
                <c:pt idx="0">
                  <c:v>195700</c:v>
                </c:pt>
                <c:pt idx="1">
                  <c:v>193700</c:v>
                </c:pt>
                <c:pt idx="2">
                  <c:v>195900</c:v>
                </c:pt>
                <c:pt idx="3">
                  <c:v>197200</c:v>
                </c:pt>
                <c:pt idx="4">
                  <c:v>194700</c:v>
                </c:pt>
                <c:pt idx="5">
                  <c:v>198400</c:v>
                </c:pt>
                <c:pt idx="6">
                  <c:v>195300</c:v>
                </c:pt>
                <c:pt idx="7">
                  <c:v>195700</c:v>
                </c:pt>
                <c:pt idx="8">
                  <c:v>225800</c:v>
                </c:pt>
                <c:pt idx="9">
                  <c:v>195300</c:v>
                </c:pt>
                <c:pt idx="10">
                  <c:v>194000</c:v>
                </c:pt>
                <c:pt idx="11">
                  <c:v>199400</c:v>
                </c:pt>
                <c:pt idx="12">
                  <c:v>485100</c:v>
                </c:pt>
                <c:pt idx="13">
                  <c:v>1109600</c:v>
                </c:pt>
                <c:pt idx="14">
                  <c:v>98600</c:v>
                </c:pt>
                <c:pt idx="15">
                  <c:v>86200</c:v>
                </c:pt>
                <c:pt idx="16">
                  <c:v>83600</c:v>
                </c:pt>
                <c:pt idx="17">
                  <c:v>84800</c:v>
                </c:pt>
                <c:pt idx="18">
                  <c:v>84000</c:v>
                </c:pt>
                <c:pt idx="19">
                  <c:v>85900</c:v>
                </c:pt>
                <c:pt idx="20">
                  <c:v>84300</c:v>
                </c:pt>
                <c:pt idx="21">
                  <c:v>83500</c:v>
                </c:pt>
                <c:pt idx="22">
                  <c:v>98300</c:v>
                </c:pt>
                <c:pt idx="23">
                  <c:v>90400</c:v>
                </c:pt>
                <c:pt idx="24">
                  <c:v>87000</c:v>
                </c:pt>
                <c:pt idx="25">
                  <c:v>85000</c:v>
                </c:pt>
                <c:pt idx="26">
                  <c:v>83900</c:v>
                </c:pt>
                <c:pt idx="27">
                  <c:v>89800</c:v>
                </c:pt>
                <c:pt idx="28">
                  <c:v>84900</c:v>
                </c:pt>
                <c:pt idx="29">
                  <c:v>86100</c:v>
                </c:pt>
                <c:pt idx="30">
                  <c:v>87800</c:v>
                </c:pt>
                <c:pt idx="31">
                  <c:v>85600</c:v>
                </c:pt>
                <c:pt idx="32">
                  <c:v>84000</c:v>
                </c:pt>
                <c:pt idx="33">
                  <c:v>83100</c:v>
                </c:pt>
                <c:pt idx="34">
                  <c:v>89700</c:v>
                </c:pt>
                <c:pt idx="35">
                  <c:v>101100</c:v>
                </c:pt>
                <c:pt idx="36">
                  <c:v>85100</c:v>
                </c:pt>
                <c:pt idx="37">
                  <c:v>86100</c:v>
                </c:pt>
                <c:pt idx="38">
                  <c:v>86200</c:v>
                </c:pt>
                <c:pt idx="39">
                  <c:v>80500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E3-4D81-85D6-E940198C5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099162783"/>
        <c:axId val="1099168191"/>
      </c:lineChart>
      <c:catAx>
        <c:axId val="1099162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bufora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9168191"/>
        <c:crosses val="autoZero"/>
        <c:auto val="1"/>
        <c:lblAlgn val="ctr"/>
        <c:lblOffset val="100"/>
        <c:noMultiLvlLbl val="0"/>
      </c:catAx>
      <c:valAx>
        <c:axId val="109916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916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lorem_ipsum</a:t>
            </a:r>
            <a:endParaRPr lang="pl-PL">
              <a:effectLst/>
            </a:endParaRPr>
          </a:p>
          <a:p>
            <a:pPr>
              <a:defRPr/>
            </a:pPr>
            <a:r>
              <a:rPr lang="pl-PL" sz="1800" b="0" i="0" baseline="0">
                <a:effectLst/>
              </a:rPr>
              <a:t>Długość wzorca: 2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Sheet1!$A$77</c:f>
              <c:strCache>
                <c:ptCount val="1"/>
                <c:pt idx="0">
                  <c:v>Sunday: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Sheet1!$A$78:$A$82</c:f>
              <c:numCache>
                <c:formatCode>General</c:formatCode>
                <c:ptCount val="5"/>
                <c:pt idx="0">
                  <c:v>47000</c:v>
                </c:pt>
                <c:pt idx="1">
                  <c:v>48300</c:v>
                </c:pt>
                <c:pt idx="2">
                  <c:v>47000</c:v>
                </c:pt>
                <c:pt idx="3">
                  <c:v>46700</c:v>
                </c:pt>
                <c:pt idx="4">
                  <c:v>436100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7-4469-A82F-F85CC92443EA}"/>
            </c:ext>
          </c:extLst>
        </c:ser>
        <c:ser>
          <c:idx val="1"/>
          <c:order val="1"/>
          <c:tx>
            <c:strRef>
              <c:f>Sheet1!$B$77</c:f>
              <c:strCache>
                <c:ptCount val="1"/>
                <c:pt idx="0">
                  <c:v>MP: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Sheet1!$B$78:$B$82</c:f>
              <c:numCache>
                <c:formatCode>General</c:formatCode>
                <c:ptCount val="5"/>
                <c:pt idx="0">
                  <c:v>203500</c:v>
                </c:pt>
                <c:pt idx="1">
                  <c:v>83900</c:v>
                </c:pt>
                <c:pt idx="2">
                  <c:v>88100</c:v>
                </c:pt>
                <c:pt idx="3">
                  <c:v>88500</c:v>
                </c:pt>
                <c:pt idx="4">
                  <c:v>182700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67-4469-A82F-F85CC92443EA}"/>
            </c:ext>
          </c:extLst>
        </c:ser>
        <c:ser>
          <c:idx val="2"/>
          <c:order val="2"/>
          <c:tx>
            <c:strRef>
              <c:f>Sheet1!$C$77</c:f>
              <c:strCache>
                <c:ptCount val="1"/>
                <c:pt idx="0">
                  <c:v>BM: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Sheet1!$C$78:$C$82</c:f>
              <c:numCache>
                <c:formatCode>General</c:formatCode>
                <c:ptCount val="5"/>
                <c:pt idx="0">
                  <c:v>81700</c:v>
                </c:pt>
                <c:pt idx="1">
                  <c:v>79800</c:v>
                </c:pt>
                <c:pt idx="2">
                  <c:v>102700</c:v>
                </c:pt>
                <c:pt idx="3">
                  <c:v>81600</c:v>
                </c:pt>
                <c:pt idx="4">
                  <c:v>80600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67-4469-A82F-F85CC9244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194333935"/>
        <c:axId val="1194338095"/>
      </c:lineChart>
      <c:catAx>
        <c:axId val="1194333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bufora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4338095"/>
        <c:crosses val="autoZero"/>
        <c:auto val="1"/>
        <c:lblAlgn val="ctr"/>
        <c:lblOffset val="100"/>
        <c:noMultiLvlLbl val="0"/>
      </c:catAx>
      <c:valAx>
        <c:axId val="119433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433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random_text </a:t>
            </a:r>
            <a:endParaRPr lang="pl-PL">
              <a:effectLst/>
            </a:endParaRPr>
          </a:p>
          <a:p>
            <a:pPr>
              <a:defRPr/>
            </a:pPr>
            <a:r>
              <a:rPr lang="pl-PL" sz="1800" b="0" i="0" baseline="0">
                <a:effectLst/>
              </a:rPr>
              <a:t>Długość wzorca: 8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Sunday: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Sheet1!$F$3:$F$31</c:f>
              <c:numCache>
                <c:formatCode>General</c:formatCode>
                <c:ptCount val="29"/>
                <c:pt idx="0">
                  <c:v>53700</c:v>
                </c:pt>
                <c:pt idx="1">
                  <c:v>53000</c:v>
                </c:pt>
                <c:pt idx="2">
                  <c:v>46500</c:v>
                </c:pt>
                <c:pt idx="3">
                  <c:v>32200</c:v>
                </c:pt>
                <c:pt idx="4">
                  <c:v>30000</c:v>
                </c:pt>
                <c:pt idx="5">
                  <c:v>27200</c:v>
                </c:pt>
                <c:pt idx="6">
                  <c:v>51900</c:v>
                </c:pt>
                <c:pt idx="7">
                  <c:v>29700</c:v>
                </c:pt>
                <c:pt idx="8">
                  <c:v>28100</c:v>
                </c:pt>
                <c:pt idx="9">
                  <c:v>29700</c:v>
                </c:pt>
                <c:pt idx="10">
                  <c:v>30200</c:v>
                </c:pt>
                <c:pt idx="11">
                  <c:v>29900</c:v>
                </c:pt>
                <c:pt idx="12">
                  <c:v>29800</c:v>
                </c:pt>
                <c:pt idx="13">
                  <c:v>27800</c:v>
                </c:pt>
                <c:pt idx="14">
                  <c:v>32300</c:v>
                </c:pt>
                <c:pt idx="15">
                  <c:v>27300</c:v>
                </c:pt>
                <c:pt idx="16">
                  <c:v>30000</c:v>
                </c:pt>
                <c:pt idx="17">
                  <c:v>32900</c:v>
                </c:pt>
                <c:pt idx="18">
                  <c:v>29200</c:v>
                </c:pt>
                <c:pt idx="19">
                  <c:v>29700</c:v>
                </c:pt>
                <c:pt idx="20">
                  <c:v>30100</c:v>
                </c:pt>
                <c:pt idx="21">
                  <c:v>27700</c:v>
                </c:pt>
                <c:pt idx="22">
                  <c:v>29000</c:v>
                </c:pt>
                <c:pt idx="23">
                  <c:v>29900</c:v>
                </c:pt>
                <c:pt idx="24">
                  <c:v>29600</c:v>
                </c:pt>
                <c:pt idx="25">
                  <c:v>29500</c:v>
                </c:pt>
                <c:pt idx="26">
                  <c:v>29100</c:v>
                </c:pt>
                <c:pt idx="27">
                  <c:v>29600</c:v>
                </c:pt>
                <c:pt idx="28">
                  <c:v>22000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E-4B2D-8E83-D0C19425FF8C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MP: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Sheet1!$G$3:$G$31</c:f>
              <c:numCache>
                <c:formatCode>General</c:formatCode>
                <c:ptCount val="29"/>
                <c:pt idx="0">
                  <c:v>512900</c:v>
                </c:pt>
                <c:pt idx="1">
                  <c:v>211000</c:v>
                </c:pt>
                <c:pt idx="2">
                  <c:v>246600</c:v>
                </c:pt>
                <c:pt idx="3">
                  <c:v>211300</c:v>
                </c:pt>
                <c:pt idx="4">
                  <c:v>204100</c:v>
                </c:pt>
                <c:pt idx="5">
                  <c:v>203400</c:v>
                </c:pt>
                <c:pt idx="6">
                  <c:v>203800</c:v>
                </c:pt>
                <c:pt idx="7">
                  <c:v>203000</c:v>
                </c:pt>
                <c:pt idx="8">
                  <c:v>210200</c:v>
                </c:pt>
                <c:pt idx="9">
                  <c:v>202800</c:v>
                </c:pt>
                <c:pt idx="10">
                  <c:v>204200</c:v>
                </c:pt>
                <c:pt idx="11">
                  <c:v>206300</c:v>
                </c:pt>
                <c:pt idx="12">
                  <c:v>205100</c:v>
                </c:pt>
                <c:pt idx="13">
                  <c:v>471400</c:v>
                </c:pt>
                <c:pt idx="14">
                  <c:v>987900</c:v>
                </c:pt>
                <c:pt idx="15">
                  <c:v>231900</c:v>
                </c:pt>
                <c:pt idx="16">
                  <c:v>185400</c:v>
                </c:pt>
                <c:pt idx="17">
                  <c:v>110600</c:v>
                </c:pt>
                <c:pt idx="18">
                  <c:v>2777700</c:v>
                </c:pt>
                <c:pt idx="19">
                  <c:v>105000</c:v>
                </c:pt>
                <c:pt idx="20">
                  <c:v>92600</c:v>
                </c:pt>
                <c:pt idx="21">
                  <c:v>90400</c:v>
                </c:pt>
                <c:pt idx="22">
                  <c:v>95700</c:v>
                </c:pt>
                <c:pt idx="23">
                  <c:v>91900</c:v>
                </c:pt>
                <c:pt idx="24">
                  <c:v>95400</c:v>
                </c:pt>
                <c:pt idx="25">
                  <c:v>89700</c:v>
                </c:pt>
                <c:pt idx="26">
                  <c:v>99600</c:v>
                </c:pt>
                <c:pt idx="27">
                  <c:v>118300</c:v>
                </c:pt>
                <c:pt idx="28">
                  <c:v>90900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E-4B2D-8E83-D0C19425FF8C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BM: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Sheet1!$H$3:$H$31</c:f>
              <c:numCache>
                <c:formatCode>General</c:formatCode>
                <c:ptCount val="29"/>
                <c:pt idx="0">
                  <c:v>136800</c:v>
                </c:pt>
                <c:pt idx="1">
                  <c:v>87800</c:v>
                </c:pt>
                <c:pt idx="2">
                  <c:v>99700</c:v>
                </c:pt>
                <c:pt idx="3">
                  <c:v>88300</c:v>
                </c:pt>
                <c:pt idx="4">
                  <c:v>84800</c:v>
                </c:pt>
                <c:pt idx="5">
                  <c:v>85300</c:v>
                </c:pt>
                <c:pt idx="6">
                  <c:v>97900</c:v>
                </c:pt>
                <c:pt idx="7">
                  <c:v>81200</c:v>
                </c:pt>
                <c:pt idx="8">
                  <c:v>93400</c:v>
                </c:pt>
                <c:pt idx="9">
                  <c:v>83700</c:v>
                </c:pt>
                <c:pt idx="10">
                  <c:v>81900</c:v>
                </c:pt>
                <c:pt idx="11">
                  <c:v>102300</c:v>
                </c:pt>
                <c:pt idx="12">
                  <c:v>84600</c:v>
                </c:pt>
                <c:pt idx="13">
                  <c:v>89500</c:v>
                </c:pt>
                <c:pt idx="14">
                  <c:v>88200</c:v>
                </c:pt>
                <c:pt idx="15">
                  <c:v>86000</c:v>
                </c:pt>
                <c:pt idx="16">
                  <c:v>83600</c:v>
                </c:pt>
                <c:pt idx="17">
                  <c:v>85500</c:v>
                </c:pt>
                <c:pt idx="18">
                  <c:v>99400</c:v>
                </c:pt>
                <c:pt idx="19">
                  <c:v>83800</c:v>
                </c:pt>
                <c:pt idx="20">
                  <c:v>86700</c:v>
                </c:pt>
                <c:pt idx="21">
                  <c:v>82400</c:v>
                </c:pt>
                <c:pt idx="22">
                  <c:v>85600</c:v>
                </c:pt>
                <c:pt idx="23">
                  <c:v>81800</c:v>
                </c:pt>
                <c:pt idx="24">
                  <c:v>82600</c:v>
                </c:pt>
                <c:pt idx="25">
                  <c:v>81700</c:v>
                </c:pt>
                <c:pt idx="26">
                  <c:v>81500</c:v>
                </c:pt>
                <c:pt idx="27">
                  <c:v>85700</c:v>
                </c:pt>
                <c:pt idx="28">
                  <c:v>187400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BE-4B2D-8E83-D0C19425F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099169023"/>
        <c:axId val="1099165695"/>
      </c:lineChart>
      <c:catAx>
        <c:axId val="109916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bufora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9165695"/>
        <c:crosses val="autoZero"/>
        <c:auto val="1"/>
        <c:lblAlgn val="ctr"/>
        <c:lblOffset val="100"/>
        <c:noMultiLvlLbl val="0"/>
      </c:catAx>
      <c:valAx>
        <c:axId val="109916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916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lorem_ipsum</a:t>
            </a:r>
            <a:endParaRPr lang="pl-PL">
              <a:effectLst/>
            </a:endParaRPr>
          </a:p>
          <a:p>
            <a:pPr>
              <a:defRPr/>
            </a:pPr>
            <a:r>
              <a:rPr lang="pl-PL" sz="1800" b="0" i="0" baseline="0">
                <a:effectLst/>
              </a:rPr>
              <a:t>Długość wzorca: 8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Sheet1!$F$77</c:f>
              <c:strCache>
                <c:ptCount val="1"/>
                <c:pt idx="0">
                  <c:v>Sunday: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Sheet1!$F$78:$F$82</c:f>
              <c:numCache>
                <c:formatCode>General</c:formatCode>
                <c:ptCount val="5"/>
                <c:pt idx="0">
                  <c:v>25300</c:v>
                </c:pt>
                <c:pt idx="1">
                  <c:v>22500</c:v>
                </c:pt>
                <c:pt idx="2">
                  <c:v>18900</c:v>
                </c:pt>
                <c:pt idx="3">
                  <c:v>19600</c:v>
                </c:pt>
                <c:pt idx="4">
                  <c:v>18700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D8-4236-98D3-53A726390A1B}"/>
            </c:ext>
          </c:extLst>
        </c:ser>
        <c:ser>
          <c:idx val="1"/>
          <c:order val="1"/>
          <c:tx>
            <c:strRef>
              <c:f>Sheet1!$G$77</c:f>
              <c:strCache>
                <c:ptCount val="1"/>
                <c:pt idx="0">
                  <c:v>MP: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Sheet1!$G$78:$G$82</c:f>
              <c:numCache>
                <c:formatCode>General</c:formatCode>
                <c:ptCount val="5"/>
                <c:pt idx="0">
                  <c:v>45000</c:v>
                </c:pt>
                <c:pt idx="1">
                  <c:v>27000</c:v>
                </c:pt>
                <c:pt idx="2">
                  <c:v>28500</c:v>
                </c:pt>
                <c:pt idx="3">
                  <c:v>26000</c:v>
                </c:pt>
                <c:pt idx="4">
                  <c:v>26200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D8-4236-98D3-53A726390A1B}"/>
            </c:ext>
          </c:extLst>
        </c:ser>
        <c:ser>
          <c:idx val="2"/>
          <c:order val="2"/>
          <c:tx>
            <c:strRef>
              <c:f>Sheet1!$H$77</c:f>
              <c:strCache>
                <c:ptCount val="1"/>
                <c:pt idx="0">
                  <c:v>BM: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Sheet1!$H$78:$H$82</c:f>
              <c:numCache>
                <c:formatCode>General</c:formatCode>
                <c:ptCount val="5"/>
                <c:pt idx="0">
                  <c:v>140200</c:v>
                </c:pt>
                <c:pt idx="1">
                  <c:v>110400</c:v>
                </c:pt>
                <c:pt idx="2">
                  <c:v>108000</c:v>
                </c:pt>
                <c:pt idx="3">
                  <c:v>102600</c:v>
                </c:pt>
                <c:pt idx="4">
                  <c:v>92000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D8-4236-98D3-53A726390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187743711"/>
        <c:axId val="1187750783"/>
      </c:lineChart>
      <c:catAx>
        <c:axId val="1187743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bufora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7750783"/>
        <c:crosses val="autoZero"/>
        <c:auto val="1"/>
        <c:lblAlgn val="ctr"/>
        <c:lblOffset val="100"/>
        <c:noMultiLvlLbl val="0"/>
      </c:catAx>
      <c:valAx>
        <c:axId val="11877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774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random_text </a:t>
            </a:r>
            <a:endParaRPr lang="pl-PL">
              <a:effectLst/>
            </a:endParaRPr>
          </a:p>
          <a:p>
            <a:pPr>
              <a:defRPr/>
            </a:pPr>
            <a:r>
              <a:rPr lang="pl-PL" sz="1800" b="0" i="0" baseline="0">
                <a:effectLst/>
              </a:rPr>
              <a:t>Długość wzorca: 15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Sunday: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Sheet1!$K$3:$K$31</c:f>
              <c:numCache>
                <c:formatCode>General</c:formatCode>
                <c:ptCount val="29"/>
                <c:pt idx="0">
                  <c:v>44500</c:v>
                </c:pt>
                <c:pt idx="1">
                  <c:v>33900</c:v>
                </c:pt>
                <c:pt idx="2">
                  <c:v>53900</c:v>
                </c:pt>
                <c:pt idx="3">
                  <c:v>37000</c:v>
                </c:pt>
                <c:pt idx="4">
                  <c:v>23500</c:v>
                </c:pt>
                <c:pt idx="5">
                  <c:v>20800</c:v>
                </c:pt>
                <c:pt idx="6">
                  <c:v>22500</c:v>
                </c:pt>
                <c:pt idx="7">
                  <c:v>21900</c:v>
                </c:pt>
                <c:pt idx="8">
                  <c:v>20900</c:v>
                </c:pt>
                <c:pt idx="9">
                  <c:v>21500</c:v>
                </c:pt>
                <c:pt idx="10">
                  <c:v>21800</c:v>
                </c:pt>
                <c:pt idx="11">
                  <c:v>22000</c:v>
                </c:pt>
                <c:pt idx="12">
                  <c:v>21200</c:v>
                </c:pt>
                <c:pt idx="13">
                  <c:v>21600</c:v>
                </c:pt>
                <c:pt idx="14">
                  <c:v>20400</c:v>
                </c:pt>
                <c:pt idx="15">
                  <c:v>24600</c:v>
                </c:pt>
                <c:pt idx="16">
                  <c:v>22000</c:v>
                </c:pt>
                <c:pt idx="17">
                  <c:v>21400</c:v>
                </c:pt>
                <c:pt idx="18">
                  <c:v>22600</c:v>
                </c:pt>
                <c:pt idx="19">
                  <c:v>20500</c:v>
                </c:pt>
                <c:pt idx="20">
                  <c:v>119400</c:v>
                </c:pt>
                <c:pt idx="21">
                  <c:v>19600</c:v>
                </c:pt>
                <c:pt idx="22">
                  <c:v>22500</c:v>
                </c:pt>
                <c:pt idx="23">
                  <c:v>20300</c:v>
                </c:pt>
                <c:pt idx="24">
                  <c:v>21000</c:v>
                </c:pt>
                <c:pt idx="25">
                  <c:v>21300</c:v>
                </c:pt>
                <c:pt idx="26">
                  <c:v>20300</c:v>
                </c:pt>
                <c:pt idx="27">
                  <c:v>44600</c:v>
                </c:pt>
                <c:pt idx="28">
                  <c:v>13300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2-4B78-9A74-9AA255135438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MP: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Sheet1!$L$3:$L$31</c:f>
              <c:numCache>
                <c:formatCode>General</c:formatCode>
                <c:ptCount val="29"/>
                <c:pt idx="0">
                  <c:v>586600</c:v>
                </c:pt>
                <c:pt idx="1">
                  <c:v>231400</c:v>
                </c:pt>
                <c:pt idx="2">
                  <c:v>224300</c:v>
                </c:pt>
                <c:pt idx="3">
                  <c:v>208100</c:v>
                </c:pt>
                <c:pt idx="4">
                  <c:v>243700</c:v>
                </c:pt>
                <c:pt idx="5">
                  <c:v>231000</c:v>
                </c:pt>
                <c:pt idx="6">
                  <c:v>198900</c:v>
                </c:pt>
                <c:pt idx="7">
                  <c:v>200100</c:v>
                </c:pt>
                <c:pt idx="8">
                  <c:v>204700</c:v>
                </c:pt>
                <c:pt idx="9">
                  <c:v>196200</c:v>
                </c:pt>
                <c:pt idx="10">
                  <c:v>244100</c:v>
                </c:pt>
                <c:pt idx="11">
                  <c:v>205800</c:v>
                </c:pt>
                <c:pt idx="12">
                  <c:v>198600</c:v>
                </c:pt>
                <c:pt idx="13">
                  <c:v>254900</c:v>
                </c:pt>
                <c:pt idx="14">
                  <c:v>262700</c:v>
                </c:pt>
                <c:pt idx="15">
                  <c:v>280800</c:v>
                </c:pt>
                <c:pt idx="16">
                  <c:v>234600</c:v>
                </c:pt>
                <c:pt idx="17">
                  <c:v>517300</c:v>
                </c:pt>
                <c:pt idx="18">
                  <c:v>115300</c:v>
                </c:pt>
                <c:pt idx="19">
                  <c:v>96500</c:v>
                </c:pt>
                <c:pt idx="20">
                  <c:v>102800</c:v>
                </c:pt>
                <c:pt idx="21">
                  <c:v>90000</c:v>
                </c:pt>
                <c:pt idx="22">
                  <c:v>92000</c:v>
                </c:pt>
                <c:pt idx="23">
                  <c:v>93700</c:v>
                </c:pt>
                <c:pt idx="24">
                  <c:v>91200</c:v>
                </c:pt>
                <c:pt idx="25">
                  <c:v>89700</c:v>
                </c:pt>
                <c:pt idx="26">
                  <c:v>87700</c:v>
                </c:pt>
                <c:pt idx="27">
                  <c:v>114800</c:v>
                </c:pt>
                <c:pt idx="28">
                  <c:v>83200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2-4B78-9A74-9AA255135438}"/>
            </c:ext>
          </c:extLst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BM: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Sheet1!$M$3:$M$31</c:f>
              <c:numCache>
                <c:formatCode>General</c:formatCode>
                <c:ptCount val="29"/>
                <c:pt idx="0">
                  <c:v>111200</c:v>
                </c:pt>
                <c:pt idx="1">
                  <c:v>51300</c:v>
                </c:pt>
                <c:pt idx="2">
                  <c:v>48200</c:v>
                </c:pt>
                <c:pt idx="3">
                  <c:v>43000</c:v>
                </c:pt>
                <c:pt idx="4">
                  <c:v>50600</c:v>
                </c:pt>
                <c:pt idx="5">
                  <c:v>54500</c:v>
                </c:pt>
                <c:pt idx="6">
                  <c:v>44700</c:v>
                </c:pt>
                <c:pt idx="7">
                  <c:v>40500</c:v>
                </c:pt>
                <c:pt idx="8">
                  <c:v>46800</c:v>
                </c:pt>
                <c:pt idx="9">
                  <c:v>48100</c:v>
                </c:pt>
                <c:pt idx="10">
                  <c:v>46100</c:v>
                </c:pt>
                <c:pt idx="11">
                  <c:v>49500</c:v>
                </c:pt>
                <c:pt idx="12">
                  <c:v>67000</c:v>
                </c:pt>
                <c:pt idx="13">
                  <c:v>48100</c:v>
                </c:pt>
                <c:pt idx="14">
                  <c:v>45600</c:v>
                </c:pt>
                <c:pt idx="15">
                  <c:v>52000</c:v>
                </c:pt>
                <c:pt idx="16">
                  <c:v>66900</c:v>
                </c:pt>
                <c:pt idx="17">
                  <c:v>48000</c:v>
                </c:pt>
                <c:pt idx="18">
                  <c:v>41900</c:v>
                </c:pt>
                <c:pt idx="19">
                  <c:v>101500</c:v>
                </c:pt>
                <c:pt idx="20">
                  <c:v>45900</c:v>
                </c:pt>
                <c:pt idx="21">
                  <c:v>45700</c:v>
                </c:pt>
                <c:pt idx="22">
                  <c:v>46400</c:v>
                </c:pt>
                <c:pt idx="23">
                  <c:v>72900</c:v>
                </c:pt>
                <c:pt idx="24">
                  <c:v>44500</c:v>
                </c:pt>
                <c:pt idx="25">
                  <c:v>44000</c:v>
                </c:pt>
                <c:pt idx="26">
                  <c:v>45700</c:v>
                </c:pt>
                <c:pt idx="27">
                  <c:v>44800</c:v>
                </c:pt>
                <c:pt idx="28">
                  <c:v>192300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12-4B78-9A74-9AA255135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194337263"/>
        <c:axId val="1194334767"/>
      </c:lineChart>
      <c:catAx>
        <c:axId val="1194337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bufora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4334767"/>
        <c:crosses val="autoZero"/>
        <c:auto val="1"/>
        <c:lblAlgn val="ctr"/>
        <c:lblOffset val="100"/>
        <c:noMultiLvlLbl val="0"/>
      </c:catAx>
      <c:valAx>
        <c:axId val="119433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433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DNA</a:t>
            </a:r>
            <a:endParaRPr lang="pl-PL">
              <a:effectLst/>
            </a:endParaRPr>
          </a:p>
          <a:p>
            <a:pPr>
              <a:defRPr/>
            </a:pPr>
            <a:r>
              <a:rPr lang="pl-PL" sz="1800" b="0" i="0" baseline="0">
                <a:effectLst/>
              </a:rPr>
              <a:t>Długość wzorca: 15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Sheet1!$K$34</c:f>
              <c:strCache>
                <c:ptCount val="1"/>
                <c:pt idx="0">
                  <c:v>Sunday: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Sheet1!$K$35:$K$74</c:f>
              <c:numCache>
                <c:formatCode>General</c:formatCode>
                <c:ptCount val="40"/>
                <c:pt idx="0">
                  <c:v>48100</c:v>
                </c:pt>
                <c:pt idx="1">
                  <c:v>49100</c:v>
                </c:pt>
                <c:pt idx="2">
                  <c:v>48800</c:v>
                </c:pt>
                <c:pt idx="3">
                  <c:v>116700</c:v>
                </c:pt>
                <c:pt idx="4">
                  <c:v>53900</c:v>
                </c:pt>
                <c:pt idx="5">
                  <c:v>62300</c:v>
                </c:pt>
                <c:pt idx="6">
                  <c:v>51500</c:v>
                </c:pt>
                <c:pt idx="7">
                  <c:v>50500</c:v>
                </c:pt>
                <c:pt idx="8">
                  <c:v>52000</c:v>
                </c:pt>
                <c:pt idx="9">
                  <c:v>50400</c:v>
                </c:pt>
                <c:pt idx="10">
                  <c:v>50400</c:v>
                </c:pt>
                <c:pt idx="11">
                  <c:v>6596800</c:v>
                </c:pt>
                <c:pt idx="12">
                  <c:v>34600</c:v>
                </c:pt>
                <c:pt idx="13">
                  <c:v>35000</c:v>
                </c:pt>
                <c:pt idx="14">
                  <c:v>32700</c:v>
                </c:pt>
                <c:pt idx="15">
                  <c:v>34900</c:v>
                </c:pt>
                <c:pt idx="16">
                  <c:v>32700</c:v>
                </c:pt>
                <c:pt idx="17">
                  <c:v>36600</c:v>
                </c:pt>
                <c:pt idx="18">
                  <c:v>31400</c:v>
                </c:pt>
                <c:pt idx="19">
                  <c:v>35700</c:v>
                </c:pt>
                <c:pt idx="20">
                  <c:v>33200</c:v>
                </c:pt>
                <c:pt idx="21">
                  <c:v>33900</c:v>
                </c:pt>
                <c:pt idx="22">
                  <c:v>34600</c:v>
                </c:pt>
                <c:pt idx="23">
                  <c:v>34100</c:v>
                </c:pt>
                <c:pt idx="24">
                  <c:v>33700</c:v>
                </c:pt>
                <c:pt idx="25">
                  <c:v>33900</c:v>
                </c:pt>
                <c:pt idx="26">
                  <c:v>33500</c:v>
                </c:pt>
                <c:pt idx="27">
                  <c:v>34500</c:v>
                </c:pt>
                <c:pt idx="28">
                  <c:v>32900</c:v>
                </c:pt>
                <c:pt idx="29">
                  <c:v>36600</c:v>
                </c:pt>
                <c:pt idx="30">
                  <c:v>32800</c:v>
                </c:pt>
                <c:pt idx="31">
                  <c:v>35400</c:v>
                </c:pt>
                <c:pt idx="32">
                  <c:v>32800</c:v>
                </c:pt>
                <c:pt idx="33">
                  <c:v>31800</c:v>
                </c:pt>
                <c:pt idx="34">
                  <c:v>34000</c:v>
                </c:pt>
                <c:pt idx="35">
                  <c:v>34400</c:v>
                </c:pt>
                <c:pt idx="36">
                  <c:v>35700</c:v>
                </c:pt>
                <c:pt idx="37">
                  <c:v>32900</c:v>
                </c:pt>
                <c:pt idx="38">
                  <c:v>36400</c:v>
                </c:pt>
                <c:pt idx="39">
                  <c:v>9700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4BF6-954F-C9AF48AC5E57}"/>
            </c:ext>
          </c:extLst>
        </c:ser>
        <c:ser>
          <c:idx val="1"/>
          <c:order val="1"/>
          <c:tx>
            <c:strRef>
              <c:f>Sheet1!$L$34</c:f>
              <c:strCache>
                <c:ptCount val="1"/>
                <c:pt idx="0">
                  <c:v>MP: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Sheet1!$L$35:$L$74</c:f>
              <c:numCache>
                <c:formatCode>General</c:formatCode>
                <c:ptCount val="40"/>
                <c:pt idx="0">
                  <c:v>148100</c:v>
                </c:pt>
                <c:pt idx="1">
                  <c:v>101500</c:v>
                </c:pt>
                <c:pt idx="2">
                  <c:v>114400</c:v>
                </c:pt>
                <c:pt idx="3">
                  <c:v>101100</c:v>
                </c:pt>
                <c:pt idx="4">
                  <c:v>103600</c:v>
                </c:pt>
                <c:pt idx="5">
                  <c:v>126200</c:v>
                </c:pt>
                <c:pt idx="6">
                  <c:v>177000</c:v>
                </c:pt>
                <c:pt idx="7">
                  <c:v>101400</c:v>
                </c:pt>
                <c:pt idx="8">
                  <c:v>184700</c:v>
                </c:pt>
                <c:pt idx="9">
                  <c:v>174100</c:v>
                </c:pt>
                <c:pt idx="10">
                  <c:v>101400</c:v>
                </c:pt>
                <c:pt idx="11">
                  <c:v>50100</c:v>
                </c:pt>
                <c:pt idx="12">
                  <c:v>35300</c:v>
                </c:pt>
                <c:pt idx="13">
                  <c:v>33800</c:v>
                </c:pt>
                <c:pt idx="14">
                  <c:v>32500</c:v>
                </c:pt>
                <c:pt idx="15">
                  <c:v>32300</c:v>
                </c:pt>
                <c:pt idx="16">
                  <c:v>46800</c:v>
                </c:pt>
                <c:pt idx="17">
                  <c:v>36700</c:v>
                </c:pt>
                <c:pt idx="18">
                  <c:v>33800</c:v>
                </c:pt>
                <c:pt idx="19">
                  <c:v>46200</c:v>
                </c:pt>
                <c:pt idx="20">
                  <c:v>35600</c:v>
                </c:pt>
                <c:pt idx="21">
                  <c:v>32700</c:v>
                </c:pt>
                <c:pt idx="22">
                  <c:v>34200</c:v>
                </c:pt>
                <c:pt idx="23">
                  <c:v>32800</c:v>
                </c:pt>
                <c:pt idx="24">
                  <c:v>32400</c:v>
                </c:pt>
                <c:pt idx="25">
                  <c:v>51300</c:v>
                </c:pt>
                <c:pt idx="26">
                  <c:v>34900</c:v>
                </c:pt>
                <c:pt idx="27">
                  <c:v>37900</c:v>
                </c:pt>
                <c:pt idx="28">
                  <c:v>39300</c:v>
                </c:pt>
                <c:pt idx="29">
                  <c:v>34000</c:v>
                </c:pt>
                <c:pt idx="30">
                  <c:v>39300</c:v>
                </c:pt>
                <c:pt idx="31">
                  <c:v>32700</c:v>
                </c:pt>
                <c:pt idx="32">
                  <c:v>32800</c:v>
                </c:pt>
                <c:pt idx="33">
                  <c:v>35200</c:v>
                </c:pt>
                <c:pt idx="34">
                  <c:v>37000</c:v>
                </c:pt>
                <c:pt idx="35">
                  <c:v>36500</c:v>
                </c:pt>
                <c:pt idx="36">
                  <c:v>34900</c:v>
                </c:pt>
                <c:pt idx="37">
                  <c:v>40300</c:v>
                </c:pt>
                <c:pt idx="38">
                  <c:v>32200</c:v>
                </c:pt>
                <c:pt idx="39">
                  <c:v>23100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4BF6-954F-C9AF48AC5E57}"/>
            </c:ext>
          </c:extLst>
        </c:ser>
        <c:ser>
          <c:idx val="2"/>
          <c:order val="2"/>
          <c:tx>
            <c:strRef>
              <c:f>Sheet1!$M$34</c:f>
              <c:strCache>
                <c:ptCount val="1"/>
                <c:pt idx="0">
                  <c:v>BM: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Sheet1!$M$35:$M$74</c:f>
              <c:numCache>
                <c:formatCode>General</c:formatCode>
                <c:ptCount val="40"/>
                <c:pt idx="0">
                  <c:v>26700</c:v>
                </c:pt>
                <c:pt idx="1">
                  <c:v>29300</c:v>
                </c:pt>
                <c:pt idx="2">
                  <c:v>26800</c:v>
                </c:pt>
                <c:pt idx="3">
                  <c:v>27700</c:v>
                </c:pt>
                <c:pt idx="4">
                  <c:v>26900</c:v>
                </c:pt>
                <c:pt idx="5">
                  <c:v>29700</c:v>
                </c:pt>
                <c:pt idx="6">
                  <c:v>33600</c:v>
                </c:pt>
                <c:pt idx="7">
                  <c:v>27200</c:v>
                </c:pt>
                <c:pt idx="8">
                  <c:v>31800</c:v>
                </c:pt>
                <c:pt idx="9">
                  <c:v>31900</c:v>
                </c:pt>
                <c:pt idx="10">
                  <c:v>30700</c:v>
                </c:pt>
                <c:pt idx="11">
                  <c:v>44900</c:v>
                </c:pt>
                <c:pt idx="12">
                  <c:v>28700</c:v>
                </c:pt>
                <c:pt idx="13">
                  <c:v>27600</c:v>
                </c:pt>
                <c:pt idx="14">
                  <c:v>27000</c:v>
                </c:pt>
                <c:pt idx="15">
                  <c:v>29200</c:v>
                </c:pt>
                <c:pt idx="16">
                  <c:v>26200</c:v>
                </c:pt>
                <c:pt idx="17">
                  <c:v>26200</c:v>
                </c:pt>
                <c:pt idx="18">
                  <c:v>29600</c:v>
                </c:pt>
                <c:pt idx="19">
                  <c:v>26400</c:v>
                </c:pt>
                <c:pt idx="20">
                  <c:v>28300</c:v>
                </c:pt>
                <c:pt idx="21">
                  <c:v>26300</c:v>
                </c:pt>
                <c:pt idx="22">
                  <c:v>28000</c:v>
                </c:pt>
                <c:pt idx="23">
                  <c:v>27500</c:v>
                </c:pt>
                <c:pt idx="24">
                  <c:v>26300</c:v>
                </c:pt>
                <c:pt idx="25">
                  <c:v>28100</c:v>
                </c:pt>
                <c:pt idx="26">
                  <c:v>27400</c:v>
                </c:pt>
                <c:pt idx="27">
                  <c:v>27200</c:v>
                </c:pt>
                <c:pt idx="28">
                  <c:v>27800</c:v>
                </c:pt>
                <c:pt idx="29">
                  <c:v>28800</c:v>
                </c:pt>
                <c:pt idx="30">
                  <c:v>26800</c:v>
                </c:pt>
                <c:pt idx="31">
                  <c:v>26700</c:v>
                </c:pt>
                <c:pt idx="32">
                  <c:v>29300</c:v>
                </c:pt>
                <c:pt idx="33">
                  <c:v>26200</c:v>
                </c:pt>
                <c:pt idx="34">
                  <c:v>73200</c:v>
                </c:pt>
                <c:pt idx="35">
                  <c:v>27800</c:v>
                </c:pt>
                <c:pt idx="36">
                  <c:v>35300</c:v>
                </c:pt>
                <c:pt idx="37">
                  <c:v>25900</c:v>
                </c:pt>
                <c:pt idx="38">
                  <c:v>26400</c:v>
                </c:pt>
                <c:pt idx="39">
                  <c:v>231000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4BF6-954F-C9AF48AC5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105556799"/>
        <c:axId val="1105552639"/>
      </c:lineChart>
      <c:catAx>
        <c:axId val="110555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bufora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5552639"/>
        <c:crosses val="autoZero"/>
        <c:auto val="1"/>
        <c:lblAlgn val="ctr"/>
        <c:lblOffset val="100"/>
        <c:noMultiLvlLbl val="0"/>
      </c:catAx>
      <c:valAx>
        <c:axId val="110555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555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lorem_ipsum</a:t>
            </a:r>
            <a:endParaRPr lang="pl-PL">
              <a:effectLst/>
            </a:endParaRPr>
          </a:p>
          <a:p>
            <a:pPr>
              <a:defRPr/>
            </a:pPr>
            <a:r>
              <a:rPr lang="pl-PL" sz="1800" b="0" i="0" baseline="0">
                <a:effectLst/>
              </a:rPr>
              <a:t>Długość wzorca: 15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Sheet1!$K$77</c:f>
              <c:strCache>
                <c:ptCount val="1"/>
                <c:pt idx="0">
                  <c:v>Sunday: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Sheet1!$K$78:$K$82</c:f>
              <c:numCache>
                <c:formatCode>General</c:formatCode>
                <c:ptCount val="5"/>
                <c:pt idx="0">
                  <c:v>12900</c:v>
                </c:pt>
                <c:pt idx="1">
                  <c:v>15800</c:v>
                </c:pt>
                <c:pt idx="2">
                  <c:v>12300</c:v>
                </c:pt>
                <c:pt idx="3">
                  <c:v>13100</c:v>
                </c:pt>
                <c:pt idx="4">
                  <c:v>18400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B-42D4-82A6-2D6A835D6A30}"/>
            </c:ext>
          </c:extLst>
        </c:ser>
        <c:ser>
          <c:idx val="1"/>
          <c:order val="1"/>
          <c:tx>
            <c:strRef>
              <c:f>Sheet1!$L$77</c:f>
              <c:strCache>
                <c:ptCount val="1"/>
                <c:pt idx="0">
                  <c:v>MP: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Sheet1!$L$78:$L$82</c:f>
              <c:numCache>
                <c:formatCode>General</c:formatCode>
                <c:ptCount val="5"/>
                <c:pt idx="0">
                  <c:v>29200</c:v>
                </c:pt>
                <c:pt idx="1">
                  <c:v>31200</c:v>
                </c:pt>
                <c:pt idx="2">
                  <c:v>25400</c:v>
                </c:pt>
                <c:pt idx="3">
                  <c:v>29900</c:v>
                </c:pt>
                <c:pt idx="4">
                  <c:v>38100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4B-42D4-82A6-2D6A835D6A30}"/>
            </c:ext>
          </c:extLst>
        </c:ser>
        <c:ser>
          <c:idx val="2"/>
          <c:order val="2"/>
          <c:tx>
            <c:strRef>
              <c:f>Sheet1!$M$77</c:f>
              <c:strCache>
                <c:ptCount val="1"/>
                <c:pt idx="0">
                  <c:v>BM: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Sheet1!$M$78:$M$82</c:f>
              <c:numCache>
                <c:formatCode>General</c:formatCode>
                <c:ptCount val="5"/>
                <c:pt idx="0">
                  <c:v>49000</c:v>
                </c:pt>
                <c:pt idx="1">
                  <c:v>43800</c:v>
                </c:pt>
                <c:pt idx="2">
                  <c:v>4065400</c:v>
                </c:pt>
                <c:pt idx="3">
                  <c:v>44800</c:v>
                </c:pt>
                <c:pt idx="4">
                  <c:v>47000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4B-42D4-82A6-2D6A835D6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187755359"/>
        <c:axId val="1187756191"/>
      </c:lineChart>
      <c:catAx>
        <c:axId val="118775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bufora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7756191"/>
        <c:crosses val="autoZero"/>
        <c:auto val="1"/>
        <c:lblAlgn val="ctr"/>
        <c:lblOffset val="100"/>
        <c:noMultiLvlLbl val="0"/>
      </c:catAx>
      <c:valAx>
        <c:axId val="118775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775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random_text </a:t>
            </a:r>
            <a:endParaRPr lang="pl-PL">
              <a:effectLst/>
            </a:endParaRPr>
          </a:p>
          <a:p>
            <a:pPr>
              <a:defRPr/>
            </a:pPr>
            <a:r>
              <a:rPr lang="pl-PL" sz="1800" b="0" i="0" baseline="0">
                <a:effectLst/>
              </a:rPr>
              <a:t>Długość wzorca: 24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Sunday: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Sheet1!$P$3:$P$31</c:f>
              <c:numCache>
                <c:formatCode>General</c:formatCode>
                <c:ptCount val="29"/>
                <c:pt idx="0">
                  <c:v>35200</c:v>
                </c:pt>
                <c:pt idx="1">
                  <c:v>27800</c:v>
                </c:pt>
                <c:pt idx="2">
                  <c:v>54800</c:v>
                </c:pt>
                <c:pt idx="3">
                  <c:v>18900</c:v>
                </c:pt>
                <c:pt idx="4">
                  <c:v>38300</c:v>
                </c:pt>
                <c:pt idx="5">
                  <c:v>20100</c:v>
                </c:pt>
                <c:pt idx="6">
                  <c:v>19600</c:v>
                </c:pt>
                <c:pt idx="7">
                  <c:v>21400</c:v>
                </c:pt>
                <c:pt idx="8">
                  <c:v>19700</c:v>
                </c:pt>
                <c:pt idx="9">
                  <c:v>19000</c:v>
                </c:pt>
                <c:pt idx="10">
                  <c:v>17500</c:v>
                </c:pt>
                <c:pt idx="11">
                  <c:v>17200</c:v>
                </c:pt>
                <c:pt idx="12">
                  <c:v>19300</c:v>
                </c:pt>
                <c:pt idx="13">
                  <c:v>18400</c:v>
                </c:pt>
                <c:pt idx="14">
                  <c:v>20200</c:v>
                </c:pt>
                <c:pt idx="15">
                  <c:v>22000</c:v>
                </c:pt>
                <c:pt idx="16">
                  <c:v>18100</c:v>
                </c:pt>
                <c:pt idx="17">
                  <c:v>19600</c:v>
                </c:pt>
                <c:pt idx="18">
                  <c:v>18400</c:v>
                </c:pt>
                <c:pt idx="19">
                  <c:v>17900</c:v>
                </c:pt>
                <c:pt idx="20">
                  <c:v>18300</c:v>
                </c:pt>
                <c:pt idx="21">
                  <c:v>17900</c:v>
                </c:pt>
                <c:pt idx="22">
                  <c:v>20700</c:v>
                </c:pt>
                <c:pt idx="23">
                  <c:v>18600</c:v>
                </c:pt>
                <c:pt idx="24">
                  <c:v>19200</c:v>
                </c:pt>
                <c:pt idx="25">
                  <c:v>18500</c:v>
                </c:pt>
                <c:pt idx="26">
                  <c:v>18300</c:v>
                </c:pt>
                <c:pt idx="27">
                  <c:v>21700</c:v>
                </c:pt>
                <c:pt idx="28">
                  <c:v>9100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8-462E-8035-68E115C9F700}"/>
            </c:ext>
          </c:extLst>
        </c:ser>
        <c:ser>
          <c:idx val="1"/>
          <c:order val="1"/>
          <c:tx>
            <c:strRef>
              <c:f>Sheet1!$Q$2</c:f>
              <c:strCache>
                <c:ptCount val="1"/>
                <c:pt idx="0">
                  <c:v>MP: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Sheet1!$Q$3:$Q$31</c:f>
              <c:numCache>
                <c:formatCode>General</c:formatCode>
                <c:ptCount val="29"/>
                <c:pt idx="0">
                  <c:v>534300</c:v>
                </c:pt>
                <c:pt idx="1">
                  <c:v>253400</c:v>
                </c:pt>
                <c:pt idx="2">
                  <c:v>345800</c:v>
                </c:pt>
                <c:pt idx="3">
                  <c:v>238100</c:v>
                </c:pt>
                <c:pt idx="4">
                  <c:v>228900</c:v>
                </c:pt>
                <c:pt idx="5">
                  <c:v>212800</c:v>
                </c:pt>
                <c:pt idx="6">
                  <c:v>211200</c:v>
                </c:pt>
                <c:pt idx="7">
                  <c:v>211600</c:v>
                </c:pt>
                <c:pt idx="8">
                  <c:v>210600</c:v>
                </c:pt>
                <c:pt idx="9">
                  <c:v>225400</c:v>
                </c:pt>
                <c:pt idx="10">
                  <c:v>210500</c:v>
                </c:pt>
                <c:pt idx="11">
                  <c:v>212000</c:v>
                </c:pt>
                <c:pt idx="12">
                  <c:v>214500</c:v>
                </c:pt>
                <c:pt idx="13">
                  <c:v>211700</c:v>
                </c:pt>
                <c:pt idx="14">
                  <c:v>215700</c:v>
                </c:pt>
                <c:pt idx="15">
                  <c:v>259500</c:v>
                </c:pt>
                <c:pt idx="16">
                  <c:v>262200</c:v>
                </c:pt>
                <c:pt idx="17">
                  <c:v>143000</c:v>
                </c:pt>
                <c:pt idx="18">
                  <c:v>102500</c:v>
                </c:pt>
                <c:pt idx="19">
                  <c:v>107300</c:v>
                </c:pt>
                <c:pt idx="20">
                  <c:v>185200</c:v>
                </c:pt>
                <c:pt idx="21">
                  <c:v>99600</c:v>
                </c:pt>
                <c:pt idx="22">
                  <c:v>134700</c:v>
                </c:pt>
                <c:pt idx="23">
                  <c:v>175400</c:v>
                </c:pt>
                <c:pt idx="24">
                  <c:v>112100</c:v>
                </c:pt>
                <c:pt idx="25">
                  <c:v>105000</c:v>
                </c:pt>
                <c:pt idx="26">
                  <c:v>109500</c:v>
                </c:pt>
                <c:pt idx="27">
                  <c:v>103100</c:v>
                </c:pt>
                <c:pt idx="28">
                  <c:v>99700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A8-462E-8035-68E115C9F700}"/>
            </c:ext>
          </c:extLst>
        </c:ser>
        <c:ser>
          <c:idx val="2"/>
          <c:order val="2"/>
          <c:tx>
            <c:strRef>
              <c:f>Sheet1!$R$2</c:f>
              <c:strCache>
                <c:ptCount val="1"/>
                <c:pt idx="0">
                  <c:v>BM: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Sheet1!$R$3:$R$31</c:f>
              <c:numCache>
                <c:formatCode>General</c:formatCode>
                <c:ptCount val="29"/>
                <c:pt idx="0">
                  <c:v>60500</c:v>
                </c:pt>
                <c:pt idx="1">
                  <c:v>25600</c:v>
                </c:pt>
                <c:pt idx="2">
                  <c:v>27100</c:v>
                </c:pt>
                <c:pt idx="3">
                  <c:v>17900</c:v>
                </c:pt>
                <c:pt idx="4">
                  <c:v>20800</c:v>
                </c:pt>
                <c:pt idx="5">
                  <c:v>23400</c:v>
                </c:pt>
                <c:pt idx="6">
                  <c:v>19100</c:v>
                </c:pt>
                <c:pt idx="7">
                  <c:v>17800</c:v>
                </c:pt>
                <c:pt idx="8">
                  <c:v>19900</c:v>
                </c:pt>
                <c:pt idx="9">
                  <c:v>18100</c:v>
                </c:pt>
                <c:pt idx="10">
                  <c:v>19000</c:v>
                </c:pt>
                <c:pt idx="11">
                  <c:v>21900</c:v>
                </c:pt>
                <c:pt idx="12">
                  <c:v>18200</c:v>
                </c:pt>
                <c:pt idx="13">
                  <c:v>18100</c:v>
                </c:pt>
                <c:pt idx="14">
                  <c:v>17100</c:v>
                </c:pt>
                <c:pt idx="15">
                  <c:v>20300</c:v>
                </c:pt>
                <c:pt idx="16">
                  <c:v>19700</c:v>
                </c:pt>
                <c:pt idx="17">
                  <c:v>19600</c:v>
                </c:pt>
                <c:pt idx="18">
                  <c:v>18600</c:v>
                </c:pt>
                <c:pt idx="19">
                  <c:v>19000</c:v>
                </c:pt>
                <c:pt idx="20">
                  <c:v>18000</c:v>
                </c:pt>
                <c:pt idx="21">
                  <c:v>18200</c:v>
                </c:pt>
                <c:pt idx="22">
                  <c:v>21700</c:v>
                </c:pt>
                <c:pt idx="23">
                  <c:v>21800</c:v>
                </c:pt>
                <c:pt idx="24">
                  <c:v>23800</c:v>
                </c:pt>
                <c:pt idx="25">
                  <c:v>19100</c:v>
                </c:pt>
                <c:pt idx="26">
                  <c:v>18400</c:v>
                </c:pt>
                <c:pt idx="27">
                  <c:v>19600</c:v>
                </c:pt>
                <c:pt idx="28">
                  <c:v>170400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A8-462E-8035-68E115C9F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187744127"/>
        <c:axId val="1187747455"/>
      </c:lineChart>
      <c:catAx>
        <c:axId val="118774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bufora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7747455"/>
        <c:crosses val="autoZero"/>
        <c:auto val="1"/>
        <c:lblAlgn val="ctr"/>
        <c:lblOffset val="100"/>
        <c:noMultiLvlLbl val="0"/>
      </c:catAx>
      <c:valAx>
        <c:axId val="118774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774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3</xdr:row>
      <xdr:rowOff>11430</xdr:rowOff>
    </xdr:from>
    <xdr:to>
      <xdr:col>5</xdr:col>
      <xdr:colOff>45720</xdr:colOff>
      <xdr:row>18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327660</xdr:colOff>
      <xdr:row>29</xdr:row>
      <xdr:rowOff>118110</xdr:rowOff>
    </xdr:from>
    <xdr:to>
      <xdr:col>4</xdr:col>
      <xdr:colOff>510540</xdr:colOff>
      <xdr:row>62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304800</xdr:colOff>
      <xdr:row>75</xdr:row>
      <xdr:rowOff>3810</xdr:rowOff>
    </xdr:from>
    <xdr:to>
      <xdr:col>4</xdr:col>
      <xdr:colOff>449580</xdr:colOff>
      <xdr:row>89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548640</xdr:colOff>
      <xdr:row>3</xdr:row>
      <xdr:rowOff>64770</xdr:rowOff>
    </xdr:from>
    <xdr:to>
      <xdr:col>9</xdr:col>
      <xdr:colOff>487680</xdr:colOff>
      <xdr:row>26</xdr:row>
      <xdr:rowOff>99060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952500</xdr:colOff>
      <xdr:row>74</xdr:row>
      <xdr:rowOff>110490</xdr:rowOff>
    </xdr:from>
    <xdr:to>
      <xdr:col>9</xdr:col>
      <xdr:colOff>129540</xdr:colOff>
      <xdr:row>89</xdr:row>
      <xdr:rowOff>110490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45720</xdr:colOff>
      <xdr:row>4</xdr:row>
      <xdr:rowOff>19050</xdr:rowOff>
    </xdr:from>
    <xdr:to>
      <xdr:col>14</xdr:col>
      <xdr:colOff>259080</xdr:colOff>
      <xdr:row>19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381000</xdr:colOff>
      <xdr:row>31</xdr:row>
      <xdr:rowOff>64770</xdr:rowOff>
    </xdr:from>
    <xdr:to>
      <xdr:col>15</xdr:col>
      <xdr:colOff>60960</xdr:colOff>
      <xdr:row>63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281940</xdr:colOff>
      <xdr:row>68</xdr:row>
      <xdr:rowOff>11430</xdr:rowOff>
    </xdr:from>
    <xdr:to>
      <xdr:col>14</xdr:col>
      <xdr:colOff>571500</xdr:colOff>
      <xdr:row>91</xdr:row>
      <xdr:rowOff>129540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198120</xdr:colOff>
      <xdr:row>3</xdr:row>
      <xdr:rowOff>57150</xdr:rowOff>
    </xdr:from>
    <xdr:to>
      <xdr:col>20</xdr:col>
      <xdr:colOff>7620</xdr:colOff>
      <xdr:row>22</xdr:row>
      <xdr:rowOff>83820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365760</xdr:colOff>
      <xdr:row>33</xdr:row>
      <xdr:rowOff>87630</xdr:rowOff>
    </xdr:from>
    <xdr:to>
      <xdr:col>19</xdr:col>
      <xdr:colOff>381000</xdr:colOff>
      <xdr:row>69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259080</xdr:colOff>
      <xdr:row>71</xdr:row>
      <xdr:rowOff>110490</xdr:rowOff>
    </xdr:from>
    <xdr:to>
      <xdr:col>19</xdr:col>
      <xdr:colOff>342900</xdr:colOff>
      <xdr:row>86</xdr:row>
      <xdr:rowOff>110490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137160</xdr:colOff>
      <xdr:row>3</xdr:row>
      <xdr:rowOff>26670</xdr:rowOff>
    </xdr:from>
    <xdr:to>
      <xdr:col>25</xdr:col>
      <xdr:colOff>312420</xdr:colOff>
      <xdr:row>21</xdr:row>
      <xdr:rowOff>68580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243840</xdr:colOff>
      <xdr:row>35</xdr:row>
      <xdr:rowOff>72390</xdr:rowOff>
    </xdr:from>
    <xdr:to>
      <xdr:col>25</xdr:col>
      <xdr:colOff>419100</xdr:colOff>
      <xdr:row>67</xdr:row>
      <xdr:rowOff>160020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312420</xdr:colOff>
      <xdr:row>73</xdr:row>
      <xdr:rowOff>148590</xdr:rowOff>
    </xdr:from>
    <xdr:to>
      <xdr:col>25</xdr:col>
      <xdr:colOff>487680</xdr:colOff>
      <xdr:row>88</xdr:row>
      <xdr:rowOff>148590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830580</xdr:colOff>
      <xdr:row>30</xdr:row>
      <xdr:rowOff>156210</xdr:rowOff>
    </xdr:from>
    <xdr:to>
      <xdr:col>9</xdr:col>
      <xdr:colOff>7620</xdr:colOff>
      <xdr:row>67</xdr:row>
      <xdr:rowOff>167640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2"/>
  <sheetViews>
    <sheetView tabSelected="1" topLeftCell="R1" workbookViewId="0">
      <selection activeCell="K66" sqref="K66"/>
    </sheetView>
  </sheetViews>
  <sheetFormatPr defaultRowHeight="14.4" x14ac:dyDescent="0.3"/>
  <cols>
    <col min="1" max="1" width="14.6640625" customWidth="1"/>
    <col min="2" max="2" width="17.21875" customWidth="1"/>
    <col min="3" max="3" width="12.21875" customWidth="1"/>
    <col min="4" max="4" width="66.77734375" customWidth="1"/>
    <col min="6" max="6" width="14.44140625" customWidth="1"/>
    <col min="7" max="7" width="16.6640625" customWidth="1"/>
    <col min="9" max="9" width="78.6640625" customWidth="1"/>
    <col min="11" max="11" width="16.33203125" customWidth="1"/>
    <col min="12" max="12" width="14.44140625" customWidth="1"/>
    <col min="13" max="13" width="10.33203125" customWidth="1"/>
    <col min="14" max="14" width="62.44140625" customWidth="1"/>
    <col min="16" max="16" width="16.109375" customWidth="1"/>
    <col min="17" max="17" width="14.33203125" customWidth="1"/>
    <col min="18" max="18" width="11.5546875" customWidth="1"/>
    <col min="19" max="19" width="65.44140625" customWidth="1"/>
    <col min="21" max="21" width="15.44140625" customWidth="1"/>
    <col min="22" max="22" width="14.5546875" customWidth="1"/>
    <col min="24" max="24" width="55.21875" customWidth="1"/>
  </cols>
  <sheetData>
    <row r="1" spans="1:23" x14ac:dyDescent="0.3">
      <c r="A1" t="s">
        <v>0</v>
      </c>
      <c r="B1" t="s">
        <v>1</v>
      </c>
      <c r="C1">
        <v>2</v>
      </c>
      <c r="F1" t="s">
        <v>0</v>
      </c>
      <c r="G1" t="s">
        <v>1</v>
      </c>
      <c r="H1">
        <v>8</v>
      </c>
      <c r="K1" t="s">
        <v>0</v>
      </c>
      <c r="L1" t="s">
        <v>1</v>
      </c>
      <c r="M1">
        <v>15</v>
      </c>
      <c r="P1" t="s">
        <v>0</v>
      </c>
      <c r="Q1" t="s">
        <v>1</v>
      </c>
      <c r="R1">
        <v>24</v>
      </c>
      <c r="U1" t="s">
        <v>0</v>
      </c>
      <c r="V1" t="s">
        <v>1</v>
      </c>
      <c r="W1">
        <v>30</v>
      </c>
    </row>
    <row r="2" spans="1:23" x14ac:dyDescent="0.3">
      <c r="A2" t="s">
        <v>2</v>
      </c>
      <c r="B2" t="s">
        <v>3</v>
      </c>
      <c r="C2" t="s">
        <v>4</v>
      </c>
      <c r="F2" t="s">
        <v>2</v>
      </c>
      <c r="G2" t="s">
        <v>3</v>
      </c>
      <c r="H2" t="s">
        <v>4</v>
      </c>
      <c r="K2" t="s">
        <v>2</v>
      </c>
      <c r="L2" t="s">
        <v>3</v>
      </c>
      <c r="M2" t="s">
        <v>4</v>
      </c>
      <c r="P2" t="s">
        <v>2</v>
      </c>
      <c r="Q2" t="s">
        <v>3</v>
      </c>
      <c r="R2" t="s">
        <v>4</v>
      </c>
      <c r="U2" t="s">
        <v>2</v>
      </c>
      <c r="V2" t="s">
        <v>3</v>
      </c>
      <c r="W2" t="s">
        <v>4</v>
      </c>
    </row>
    <row r="3" spans="1:23" x14ac:dyDescent="0.3">
      <c r="A3">
        <v>134800</v>
      </c>
      <c r="B3">
        <v>496400</v>
      </c>
      <c r="C3">
        <v>222000</v>
      </c>
      <c r="F3">
        <v>53700</v>
      </c>
      <c r="G3">
        <v>512900</v>
      </c>
      <c r="H3">
        <v>136800</v>
      </c>
      <c r="K3">
        <v>44500</v>
      </c>
      <c r="L3">
        <v>586600</v>
      </c>
      <c r="M3">
        <v>111200</v>
      </c>
      <c r="P3">
        <v>35200</v>
      </c>
      <c r="Q3">
        <v>534300</v>
      </c>
      <c r="R3">
        <v>60500</v>
      </c>
      <c r="U3">
        <v>37200</v>
      </c>
      <c r="V3">
        <v>556800</v>
      </c>
      <c r="W3">
        <v>46700</v>
      </c>
    </row>
    <row r="4" spans="1:23" x14ac:dyDescent="0.3">
      <c r="A4">
        <v>78100</v>
      </c>
      <c r="B4">
        <v>215300</v>
      </c>
      <c r="C4">
        <v>126800</v>
      </c>
      <c r="F4">
        <v>53000</v>
      </c>
      <c r="G4">
        <v>211000</v>
      </c>
      <c r="H4">
        <v>87800</v>
      </c>
      <c r="K4">
        <v>33900</v>
      </c>
      <c r="L4">
        <v>231400</v>
      </c>
      <c r="M4">
        <v>51300</v>
      </c>
      <c r="P4">
        <v>27800</v>
      </c>
      <c r="Q4">
        <v>253400</v>
      </c>
      <c r="R4">
        <v>25600</v>
      </c>
      <c r="U4">
        <v>28300</v>
      </c>
      <c r="V4">
        <v>346500</v>
      </c>
      <c r="W4">
        <v>16000</v>
      </c>
    </row>
    <row r="5" spans="1:23" x14ac:dyDescent="0.3">
      <c r="A5">
        <v>101100</v>
      </c>
      <c r="B5">
        <v>230500</v>
      </c>
      <c r="C5">
        <v>125600</v>
      </c>
      <c r="F5">
        <v>46500</v>
      </c>
      <c r="G5">
        <v>246600</v>
      </c>
      <c r="H5">
        <v>99700</v>
      </c>
      <c r="K5">
        <v>53900</v>
      </c>
      <c r="L5">
        <v>224300</v>
      </c>
      <c r="M5">
        <v>48200</v>
      </c>
      <c r="P5">
        <v>54800</v>
      </c>
      <c r="Q5">
        <v>345800</v>
      </c>
      <c r="R5">
        <v>27100</v>
      </c>
      <c r="U5">
        <v>41000</v>
      </c>
      <c r="V5">
        <v>237800</v>
      </c>
      <c r="W5">
        <v>27600</v>
      </c>
    </row>
    <row r="6" spans="1:23" x14ac:dyDescent="0.3">
      <c r="A6">
        <v>82800</v>
      </c>
      <c r="B6">
        <v>217600</v>
      </c>
      <c r="C6">
        <v>138000</v>
      </c>
      <c r="F6">
        <v>32200</v>
      </c>
      <c r="G6">
        <v>211300</v>
      </c>
      <c r="H6">
        <v>88300</v>
      </c>
      <c r="K6">
        <v>37000</v>
      </c>
      <c r="L6">
        <v>208100</v>
      </c>
      <c r="M6">
        <v>43000</v>
      </c>
      <c r="P6">
        <v>18900</v>
      </c>
      <c r="Q6">
        <v>238100</v>
      </c>
      <c r="R6">
        <v>17900</v>
      </c>
      <c r="U6">
        <v>39900</v>
      </c>
      <c r="V6">
        <v>225800</v>
      </c>
      <c r="W6">
        <v>13000</v>
      </c>
    </row>
    <row r="7" spans="1:23" x14ac:dyDescent="0.3">
      <c r="A7">
        <v>70100</v>
      </c>
      <c r="B7">
        <v>195000</v>
      </c>
      <c r="C7">
        <v>124900</v>
      </c>
      <c r="F7">
        <v>30000</v>
      </c>
      <c r="G7">
        <v>204100</v>
      </c>
      <c r="H7">
        <v>84800</v>
      </c>
      <c r="K7">
        <v>23500</v>
      </c>
      <c r="L7">
        <v>243700</v>
      </c>
      <c r="M7">
        <v>50600</v>
      </c>
      <c r="P7">
        <v>38300</v>
      </c>
      <c r="Q7">
        <v>228900</v>
      </c>
      <c r="R7">
        <v>20800</v>
      </c>
      <c r="U7">
        <v>18500</v>
      </c>
      <c r="V7">
        <v>213600</v>
      </c>
      <c r="W7">
        <v>14000</v>
      </c>
    </row>
    <row r="8" spans="1:23" x14ac:dyDescent="0.3">
      <c r="A8">
        <v>66400</v>
      </c>
      <c r="B8">
        <v>201700</v>
      </c>
      <c r="C8">
        <v>115400</v>
      </c>
      <c r="F8">
        <v>27200</v>
      </c>
      <c r="G8">
        <v>203400</v>
      </c>
      <c r="H8">
        <v>85300</v>
      </c>
      <c r="K8">
        <v>20800</v>
      </c>
      <c r="L8">
        <v>231000</v>
      </c>
      <c r="M8">
        <v>54500</v>
      </c>
      <c r="P8">
        <v>20100</v>
      </c>
      <c r="Q8">
        <v>212800</v>
      </c>
      <c r="R8">
        <v>23400</v>
      </c>
      <c r="U8">
        <v>30200</v>
      </c>
      <c r="V8">
        <v>221000</v>
      </c>
      <c r="W8">
        <v>12800</v>
      </c>
    </row>
    <row r="9" spans="1:23" x14ac:dyDescent="0.3">
      <c r="A9">
        <v>68500</v>
      </c>
      <c r="B9">
        <v>193800</v>
      </c>
      <c r="C9">
        <v>115700</v>
      </c>
      <c r="F9">
        <v>51900</v>
      </c>
      <c r="G9">
        <v>203800</v>
      </c>
      <c r="H9">
        <v>97900</v>
      </c>
      <c r="K9">
        <v>22500</v>
      </c>
      <c r="L9">
        <v>198900</v>
      </c>
      <c r="M9">
        <v>44700</v>
      </c>
      <c r="P9">
        <v>19600</v>
      </c>
      <c r="Q9">
        <v>211200</v>
      </c>
      <c r="R9">
        <v>19100</v>
      </c>
      <c r="U9">
        <v>19700</v>
      </c>
      <c r="V9">
        <v>230400</v>
      </c>
      <c r="W9">
        <v>12600</v>
      </c>
    </row>
    <row r="10" spans="1:23" x14ac:dyDescent="0.3">
      <c r="A10">
        <v>75600</v>
      </c>
      <c r="B10">
        <v>195800</v>
      </c>
      <c r="C10">
        <v>114600</v>
      </c>
      <c r="F10">
        <v>29700</v>
      </c>
      <c r="G10">
        <v>203000</v>
      </c>
      <c r="H10">
        <v>81200</v>
      </c>
      <c r="K10">
        <v>21900</v>
      </c>
      <c r="L10">
        <v>200100</v>
      </c>
      <c r="M10">
        <v>40500</v>
      </c>
      <c r="P10">
        <v>21400</v>
      </c>
      <c r="Q10">
        <v>211600</v>
      </c>
      <c r="R10">
        <v>17800</v>
      </c>
      <c r="U10">
        <v>38400</v>
      </c>
      <c r="V10">
        <v>239800</v>
      </c>
      <c r="W10">
        <v>14400</v>
      </c>
    </row>
    <row r="11" spans="1:23" x14ac:dyDescent="0.3">
      <c r="A11">
        <v>66100</v>
      </c>
      <c r="B11">
        <v>191700</v>
      </c>
      <c r="C11">
        <v>115100</v>
      </c>
      <c r="F11">
        <v>28100</v>
      </c>
      <c r="G11">
        <v>210200</v>
      </c>
      <c r="H11">
        <v>93400</v>
      </c>
      <c r="K11">
        <v>20900</v>
      </c>
      <c r="L11">
        <v>204700</v>
      </c>
      <c r="M11">
        <v>46800</v>
      </c>
      <c r="P11">
        <v>19700</v>
      </c>
      <c r="Q11">
        <v>210600</v>
      </c>
      <c r="R11">
        <v>19900</v>
      </c>
      <c r="U11">
        <v>20600</v>
      </c>
      <c r="V11">
        <v>231100</v>
      </c>
      <c r="W11">
        <v>18000</v>
      </c>
    </row>
    <row r="12" spans="1:23" x14ac:dyDescent="0.3">
      <c r="A12">
        <v>66700</v>
      </c>
      <c r="B12">
        <v>194300</v>
      </c>
      <c r="C12">
        <v>115900</v>
      </c>
      <c r="F12">
        <v>29700</v>
      </c>
      <c r="G12">
        <v>202800</v>
      </c>
      <c r="H12">
        <v>83700</v>
      </c>
      <c r="K12">
        <v>21500</v>
      </c>
      <c r="L12">
        <v>196200</v>
      </c>
      <c r="M12">
        <v>48100</v>
      </c>
      <c r="P12">
        <v>19000</v>
      </c>
      <c r="Q12">
        <v>225400</v>
      </c>
      <c r="R12">
        <v>18100</v>
      </c>
      <c r="U12">
        <v>18300</v>
      </c>
      <c r="V12">
        <v>209500</v>
      </c>
      <c r="W12">
        <v>13700</v>
      </c>
    </row>
    <row r="13" spans="1:23" x14ac:dyDescent="0.3">
      <c r="A13">
        <v>65200</v>
      </c>
      <c r="B13">
        <v>199100</v>
      </c>
      <c r="C13">
        <v>114400</v>
      </c>
      <c r="F13">
        <v>30200</v>
      </c>
      <c r="G13">
        <v>204200</v>
      </c>
      <c r="H13">
        <v>81900</v>
      </c>
      <c r="K13">
        <v>21800</v>
      </c>
      <c r="L13">
        <v>244100</v>
      </c>
      <c r="M13">
        <v>46100</v>
      </c>
      <c r="P13">
        <v>17500</v>
      </c>
      <c r="Q13">
        <v>210500</v>
      </c>
      <c r="R13">
        <v>19000</v>
      </c>
      <c r="U13">
        <v>20400</v>
      </c>
      <c r="V13">
        <v>208900</v>
      </c>
      <c r="W13">
        <v>12700</v>
      </c>
    </row>
    <row r="14" spans="1:23" x14ac:dyDescent="0.3">
      <c r="A14">
        <v>70200</v>
      </c>
      <c r="B14">
        <v>192400</v>
      </c>
      <c r="C14">
        <v>115300</v>
      </c>
      <c r="F14">
        <v>29900</v>
      </c>
      <c r="G14">
        <v>206300</v>
      </c>
      <c r="H14">
        <v>102300</v>
      </c>
      <c r="K14">
        <v>22000</v>
      </c>
      <c r="L14">
        <v>205800</v>
      </c>
      <c r="M14">
        <v>49500</v>
      </c>
      <c r="P14">
        <v>17200</v>
      </c>
      <c r="Q14">
        <v>212000</v>
      </c>
      <c r="R14">
        <v>21900</v>
      </c>
      <c r="U14">
        <v>19200</v>
      </c>
      <c r="V14">
        <v>208800</v>
      </c>
      <c r="W14">
        <v>13500</v>
      </c>
    </row>
    <row r="15" spans="1:23" x14ac:dyDescent="0.3">
      <c r="A15">
        <v>65400</v>
      </c>
      <c r="B15">
        <v>192400</v>
      </c>
      <c r="C15">
        <v>115500</v>
      </c>
      <c r="F15">
        <v>29800</v>
      </c>
      <c r="G15">
        <v>205100</v>
      </c>
      <c r="H15">
        <v>84600</v>
      </c>
      <c r="K15">
        <v>21200</v>
      </c>
      <c r="L15">
        <v>198600</v>
      </c>
      <c r="M15">
        <v>67000</v>
      </c>
      <c r="P15">
        <v>19300</v>
      </c>
      <c r="Q15">
        <v>214500</v>
      </c>
      <c r="R15">
        <v>18200</v>
      </c>
      <c r="U15">
        <v>19300</v>
      </c>
      <c r="V15">
        <v>214000</v>
      </c>
      <c r="W15">
        <v>11600</v>
      </c>
    </row>
    <row r="16" spans="1:23" x14ac:dyDescent="0.3">
      <c r="A16">
        <v>47000</v>
      </c>
      <c r="B16">
        <v>192300</v>
      </c>
      <c r="C16">
        <v>115900</v>
      </c>
      <c r="F16">
        <v>27800</v>
      </c>
      <c r="G16">
        <v>471400</v>
      </c>
      <c r="H16">
        <v>89500</v>
      </c>
      <c r="K16">
        <v>21600</v>
      </c>
      <c r="L16">
        <v>254900</v>
      </c>
      <c r="M16">
        <v>48100</v>
      </c>
      <c r="P16">
        <v>18400</v>
      </c>
      <c r="Q16">
        <v>211700</v>
      </c>
      <c r="R16">
        <v>18100</v>
      </c>
      <c r="U16">
        <v>20100</v>
      </c>
      <c r="V16">
        <v>211200</v>
      </c>
      <c r="W16">
        <v>12900</v>
      </c>
    </row>
    <row r="17" spans="1:23" x14ac:dyDescent="0.3">
      <c r="A17">
        <v>48200</v>
      </c>
      <c r="B17">
        <v>196700</v>
      </c>
      <c r="C17">
        <v>220600</v>
      </c>
      <c r="F17">
        <v>32300</v>
      </c>
      <c r="G17">
        <v>987900</v>
      </c>
      <c r="H17">
        <v>88200</v>
      </c>
      <c r="K17">
        <v>20400</v>
      </c>
      <c r="L17">
        <v>262700</v>
      </c>
      <c r="M17">
        <v>45600</v>
      </c>
      <c r="P17">
        <v>20200</v>
      </c>
      <c r="Q17">
        <v>215700</v>
      </c>
      <c r="R17">
        <v>17100</v>
      </c>
      <c r="U17">
        <v>18200</v>
      </c>
      <c r="V17">
        <v>209400</v>
      </c>
      <c r="W17">
        <v>12600</v>
      </c>
    </row>
    <row r="18" spans="1:23" x14ac:dyDescent="0.3">
      <c r="A18">
        <v>50300</v>
      </c>
      <c r="B18">
        <v>219600</v>
      </c>
      <c r="C18">
        <v>115700</v>
      </c>
      <c r="F18">
        <v>27300</v>
      </c>
      <c r="G18">
        <v>231900</v>
      </c>
      <c r="H18">
        <v>86000</v>
      </c>
      <c r="K18">
        <v>24600</v>
      </c>
      <c r="L18">
        <v>280800</v>
      </c>
      <c r="M18">
        <v>52000</v>
      </c>
      <c r="P18">
        <v>22000</v>
      </c>
      <c r="Q18">
        <v>259500</v>
      </c>
      <c r="R18">
        <v>20300</v>
      </c>
      <c r="U18">
        <v>19200</v>
      </c>
      <c r="V18">
        <v>226000</v>
      </c>
      <c r="W18">
        <v>13100</v>
      </c>
    </row>
    <row r="19" spans="1:23" x14ac:dyDescent="0.3">
      <c r="A19">
        <v>49700</v>
      </c>
      <c r="B19">
        <v>214200</v>
      </c>
      <c r="C19">
        <v>115700</v>
      </c>
      <c r="F19">
        <v>30000</v>
      </c>
      <c r="G19">
        <v>185400</v>
      </c>
      <c r="H19">
        <v>83600</v>
      </c>
      <c r="K19">
        <v>22000</v>
      </c>
      <c r="L19">
        <v>234600</v>
      </c>
      <c r="M19">
        <v>66900</v>
      </c>
      <c r="P19">
        <v>18100</v>
      </c>
      <c r="Q19">
        <v>262200</v>
      </c>
      <c r="R19">
        <v>19700</v>
      </c>
      <c r="U19">
        <v>18800</v>
      </c>
      <c r="V19">
        <v>233500</v>
      </c>
      <c r="W19">
        <v>16300</v>
      </c>
    </row>
    <row r="20" spans="1:23" x14ac:dyDescent="0.3">
      <c r="A20">
        <v>48600</v>
      </c>
      <c r="B20">
        <v>178400</v>
      </c>
      <c r="C20">
        <v>119300</v>
      </c>
      <c r="F20">
        <v>32900</v>
      </c>
      <c r="G20">
        <v>110600</v>
      </c>
      <c r="H20">
        <v>85500</v>
      </c>
      <c r="K20">
        <v>21400</v>
      </c>
      <c r="L20">
        <v>517300</v>
      </c>
      <c r="M20">
        <v>48000</v>
      </c>
      <c r="P20">
        <v>19600</v>
      </c>
      <c r="Q20">
        <v>143000</v>
      </c>
      <c r="R20">
        <v>19600</v>
      </c>
      <c r="U20">
        <v>17500</v>
      </c>
      <c r="V20">
        <v>250000</v>
      </c>
      <c r="W20">
        <v>13100</v>
      </c>
    </row>
    <row r="21" spans="1:23" x14ac:dyDescent="0.3">
      <c r="A21">
        <v>49300</v>
      </c>
      <c r="B21">
        <v>98600</v>
      </c>
      <c r="C21">
        <v>114500</v>
      </c>
      <c r="F21">
        <v>29200</v>
      </c>
      <c r="G21">
        <v>2777700</v>
      </c>
      <c r="H21">
        <v>99400</v>
      </c>
      <c r="K21">
        <v>22600</v>
      </c>
      <c r="L21">
        <v>115300</v>
      </c>
      <c r="M21">
        <v>41900</v>
      </c>
      <c r="P21">
        <v>18400</v>
      </c>
      <c r="Q21">
        <v>102500</v>
      </c>
      <c r="R21">
        <v>18600</v>
      </c>
      <c r="U21">
        <v>28300</v>
      </c>
      <c r="V21">
        <v>232500</v>
      </c>
      <c r="W21">
        <v>12100</v>
      </c>
    </row>
    <row r="22" spans="1:23" x14ac:dyDescent="0.3">
      <c r="A22">
        <v>48300</v>
      </c>
      <c r="B22">
        <v>95600</v>
      </c>
      <c r="C22">
        <v>116900</v>
      </c>
      <c r="F22">
        <v>29700</v>
      </c>
      <c r="G22">
        <v>105000</v>
      </c>
      <c r="H22">
        <v>83800</v>
      </c>
      <c r="K22">
        <v>20500</v>
      </c>
      <c r="L22">
        <v>96500</v>
      </c>
      <c r="M22">
        <v>101500</v>
      </c>
      <c r="P22">
        <v>17900</v>
      </c>
      <c r="Q22">
        <v>107300</v>
      </c>
      <c r="R22">
        <v>19000</v>
      </c>
      <c r="U22">
        <v>18300</v>
      </c>
      <c r="V22">
        <v>177000</v>
      </c>
      <c r="W22">
        <v>12700</v>
      </c>
    </row>
    <row r="23" spans="1:23" x14ac:dyDescent="0.3">
      <c r="A23">
        <v>46500</v>
      </c>
      <c r="B23">
        <v>126100</v>
      </c>
      <c r="C23">
        <v>113800</v>
      </c>
      <c r="F23">
        <v>30100</v>
      </c>
      <c r="G23">
        <v>92600</v>
      </c>
      <c r="H23">
        <v>86700</v>
      </c>
      <c r="K23">
        <v>119400</v>
      </c>
      <c r="L23">
        <v>102800</v>
      </c>
      <c r="M23">
        <v>45900</v>
      </c>
      <c r="P23">
        <v>18300</v>
      </c>
      <c r="Q23">
        <v>185200</v>
      </c>
      <c r="R23">
        <v>18000</v>
      </c>
      <c r="U23">
        <v>19200</v>
      </c>
      <c r="V23">
        <v>206700</v>
      </c>
      <c r="W23">
        <v>13100</v>
      </c>
    </row>
    <row r="24" spans="1:23" x14ac:dyDescent="0.3">
      <c r="A24">
        <v>46800</v>
      </c>
      <c r="B24">
        <v>120100</v>
      </c>
      <c r="C24">
        <v>134200</v>
      </c>
      <c r="F24">
        <v>27700</v>
      </c>
      <c r="G24">
        <v>90400</v>
      </c>
      <c r="H24">
        <v>82400</v>
      </c>
      <c r="K24">
        <v>19600</v>
      </c>
      <c r="L24">
        <v>90000</v>
      </c>
      <c r="M24">
        <v>45700</v>
      </c>
      <c r="P24">
        <v>17900</v>
      </c>
      <c r="Q24">
        <v>99600</v>
      </c>
      <c r="R24">
        <v>18200</v>
      </c>
      <c r="U24">
        <v>18300</v>
      </c>
      <c r="V24">
        <v>156100</v>
      </c>
      <c r="W24">
        <v>13400</v>
      </c>
    </row>
    <row r="25" spans="1:23" x14ac:dyDescent="0.3">
      <c r="A25">
        <v>52200</v>
      </c>
      <c r="B25">
        <v>106700</v>
      </c>
      <c r="C25">
        <v>115000</v>
      </c>
      <c r="F25">
        <v>29000</v>
      </c>
      <c r="G25">
        <v>95700</v>
      </c>
      <c r="H25">
        <v>85600</v>
      </c>
      <c r="K25">
        <v>22500</v>
      </c>
      <c r="L25">
        <v>92000</v>
      </c>
      <c r="M25">
        <v>46400</v>
      </c>
      <c r="P25">
        <v>20700</v>
      </c>
      <c r="Q25">
        <v>134700</v>
      </c>
      <c r="R25">
        <v>21700</v>
      </c>
      <c r="U25">
        <v>18800</v>
      </c>
      <c r="V25">
        <v>123000</v>
      </c>
      <c r="W25">
        <v>13600</v>
      </c>
    </row>
    <row r="26" spans="1:23" x14ac:dyDescent="0.3">
      <c r="A26">
        <v>47900</v>
      </c>
      <c r="B26">
        <v>87300</v>
      </c>
      <c r="C26">
        <v>113800</v>
      </c>
      <c r="F26">
        <v>29900</v>
      </c>
      <c r="G26">
        <v>91900</v>
      </c>
      <c r="H26">
        <v>81800</v>
      </c>
      <c r="K26">
        <v>20300</v>
      </c>
      <c r="L26">
        <v>93700</v>
      </c>
      <c r="M26">
        <v>72900</v>
      </c>
      <c r="P26">
        <v>18600</v>
      </c>
      <c r="Q26">
        <v>175400</v>
      </c>
      <c r="R26">
        <v>21800</v>
      </c>
      <c r="U26">
        <v>22300</v>
      </c>
      <c r="V26">
        <v>107700</v>
      </c>
      <c r="W26">
        <v>11900</v>
      </c>
    </row>
    <row r="27" spans="1:23" x14ac:dyDescent="0.3">
      <c r="A27">
        <v>46900</v>
      </c>
      <c r="B27">
        <v>84800</v>
      </c>
      <c r="C27">
        <v>115400</v>
      </c>
      <c r="F27">
        <v>29600</v>
      </c>
      <c r="G27">
        <v>95400</v>
      </c>
      <c r="H27">
        <v>82600</v>
      </c>
      <c r="K27">
        <v>21000</v>
      </c>
      <c r="L27">
        <v>91200</v>
      </c>
      <c r="M27">
        <v>44500</v>
      </c>
      <c r="P27">
        <v>19200</v>
      </c>
      <c r="Q27">
        <v>112100</v>
      </c>
      <c r="R27">
        <v>23800</v>
      </c>
      <c r="U27">
        <v>18700</v>
      </c>
      <c r="V27">
        <v>123500</v>
      </c>
      <c r="W27">
        <v>14200</v>
      </c>
    </row>
    <row r="28" spans="1:23" x14ac:dyDescent="0.3">
      <c r="A28">
        <v>47700</v>
      </c>
      <c r="B28">
        <v>90000</v>
      </c>
      <c r="C28">
        <v>121000</v>
      </c>
      <c r="F28">
        <v>29500</v>
      </c>
      <c r="G28">
        <v>89700</v>
      </c>
      <c r="H28">
        <v>81700</v>
      </c>
      <c r="K28">
        <v>21300</v>
      </c>
      <c r="L28">
        <v>89700</v>
      </c>
      <c r="M28">
        <v>44000</v>
      </c>
      <c r="P28">
        <v>18500</v>
      </c>
      <c r="Q28">
        <v>105000</v>
      </c>
      <c r="R28">
        <v>19100</v>
      </c>
      <c r="U28">
        <v>21200</v>
      </c>
      <c r="V28">
        <v>105700</v>
      </c>
      <c r="W28">
        <v>12700</v>
      </c>
    </row>
    <row r="29" spans="1:23" x14ac:dyDescent="0.3">
      <c r="A29">
        <v>48300</v>
      </c>
      <c r="B29">
        <v>85900</v>
      </c>
      <c r="C29">
        <v>119700</v>
      </c>
      <c r="F29">
        <v>29100</v>
      </c>
      <c r="G29">
        <v>99600</v>
      </c>
      <c r="H29">
        <v>81500</v>
      </c>
      <c r="K29">
        <v>20300</v>
      </c>
      <c r="L29">
        <v>87700</v>
      </c>
      <c r="M29">
        <v>45700</v>
      </c>
      <c r="P29">
        <v>18300</v>
      </c>
      <c r="Q29">
        <v>109500</v>
      </c>
      <c r="R29">
        <v>18400</v>
      </c>
      <c r="U29">
        <v>20600</v>
      </c>
      <c r="V29">
        <v>104500</v>
      </c>
      <c r="W29">
        <v>13600</v>
      </c>
    </row>
    <row r="30" spans="1:23" x14ac:dyDescent="0.3">
      <c r="A30">
        <v>49600</v>
      </c>
      <c r="B30">
        <v>87400</v>
      </c>
      <c r="C30">
        <v>113800</v>
      </c>
      <c r="F30">
        <v>29600</v>
      </c>
      <c r="G30">
        <v>118300</v>
      </c>
      <c r="H30">
        <v>85700</v>
      </c>
      <c r="K30">
        <v>44600</v>
      </c>
      <c r="L30">
        <v>114800</v>
      </c>
      <c r="M30">
        <v>44800</v>
      </c>
      <c r="P30">
        <v>21700</v>
      </c>
      <c r="Q30">
        <v>103100</v>
      </c>
      <c r="R30">
        <v>19600</v>
      </c>
      <c r="U30">
        <v>17900</v>
      </c>
      <c r="V30">
        <v>106100</v>
      </c>
      <c r="W30">
        <v>13500</v>
      </c>
    </row>
    <row r="31" spans="1:23" x14ac:dyDescent="0.3">
      <c r="A31">
        <v>42200</v>
      </c>
      <c r="B31">
        <v>79200</v>
      </c>
      <c r="C31">
        <v>104900</v>
      </c>
      <c r="F31">
        <v>22000</v>
      </c>
      <c r="G31">
        <v>90900</v>
      </c>
      <c r="H31">
        <v>187400</v>
      </c>
      <c r="K31">
        <v>13300</v>
      </c>
      <c r="L31">
        <v>83200</v>
      </c>
      <c r="M31">
        <v>192300</v>
      </c>
      <c r="P31">
        <v>9100</v>
      </c>
      <c r="Q31">
        <v>99700</v>
      </c>
      <c r="R31">
        <v>170400</v>
      </c>
      <c r="U31">
        <v>13500</v>
      </c>
      <c r="V31">
        <v>114000</v>
      </c>
      <c r="W31">
        <v>161800</v>
      </c>
    </row>
    <row r="33" spans="1:23" x14ac:dyDescent="0.3">
      <c r="A33" t="s">
        <v>5</v>
      </c>
      <c r="B33" t="s">
        <v>1</v>
      </c>
      <c r="C33">
        <v>2</v>
      </c>
      <c r="F33" t="s">
        <v>5</v>
      </c>
      <c r="G33" t="s">
        <v>1</v>
      </c>
      <c r="H33">
        <v>8</v>
      </c>
      <c r="K33" t="s">
        <v>5</v>
      </c>
      <c r="L33" t="s">
        <v>1</v>
      </c>
      <c r="M33">
        <v>15</v>
      </c>
      <c r="P33" t="s">
        <v>5</v>
      </c>
      <c r="Q33" t="s">
        <v>1</v>
      </c>
      <c r="R33">
        <v>24</v>
      </c>
      <c r="U33" t="s">
        <v>5</v>
      </c>
      <c r="V33" t="s">
        <v>1</v>
      </c>
      <c r="W33">
        <v>30</v>
      </c>
    </row>
    <row r="34" spans="1:23" x14ac:dyDescent="0.3">
      <c r="A34" t="s">
        <v>2</v>
      </c>
      <c r="B34" t="s">
        <v>3</v>
      </c>
      <c r="C34" t="s">
        <v>4</v>
      </c>
      <c r="F34" t="s">
        <v>2</v>
      </c>
      <c r="G34" t="s">
        <v>3</v>
      </c>
      <c r="H34" t="s">
        <v>4</v>
      </c>
      <c r="K34" t="s">
        <v>2</v>
      </c>
      <c r="L34" t="s">
        <v>3</v>
      </c>
      <c r="M34" t="s">
        <v>4</v>
      </c>
      <c r="P34" t="s">
        <v>2</v>
      </c>
      <c r="Q34" t="s">
        <v>3</v>
      </c>
      <c r="R34" t="s">
        <v>4</v>
      </c>
      <c r="U34" t="s">
        <v>2</v>
      </c>
      <c r="V34" t="s">
        <v>3</v>
      </c>
      <c r="W34" t="s">
        <v>4</v>
      </c>
    </row>
    <row r="35" spans="1:23" x14ac:dyDescent="0.3">
      <c r="A35">
        <v>81200</v>
      </c>
      <c r="B35">
        <v>104700</v>
      </c>
      <c r="C35">
        <v>195700</v>
      </c>
      <c r="F35">
        <v>32200</v>
      </c>
      <c r="G35">
        <v>509200</v>
      </c>
      <c r="H35">
        <v>91700</v>
      </c>
      <c r="K35">
        <v>48100</v>
      </c>
      <c r="L35">
        <v>148100</v>
      </c>
      <c r="M35">
        <v>26700</v>
      </c>
      <c r="P35">
        <v>45400</v>
      </c>
      <c r="Q35">
        <v>118900</v>
      </c>
      <c r="R35">
        <v>14900</v>
      </c>
      <c r="U35">
        <v>56800</v>
      </c>
      <c r="V35">
        <v>108900</v>
      </c>
      <c r="W35">
        <v>10800</v>
      </c>
    </row>
    <row r="36" spans="1:23" x14ac:dyDescent="0.3">
      <c r="A36">
        <v>74900</v>
      </c>
      <c r="B36">
        <v>100500</v>
      </c>
      <c r="C36">
        <v>193700</v>
      </c>
      <c r="F36">
        <v>32000</v>
      </c>
      <c r="G36">
        <v>158100</v>
      </c>
      <c r="H36">
        <v>84200</v>
      </c>
      <c r="K36">
        <v>49100</v>
      </c>
      <c r="L36">
        <v>101500</v>
      </c>
      <c r="M36">
        <v>29300</v>
      </c>
      <c r="P36">
        <v>42800</v>
      </c>
      <c r="Q36">
        <v>101200</v>
      </c>
      <c r="R36">
        <v>14800</v>
      </c>
      <c r="U36">
        <v>71300</v>
      </c>
      <c r="V36">
        <v>147600</v>
      </c>
      <c r="W36">
        <v>13200</v>
      </c>
    </row>
    <row r="37" spans="1:23" x14ac:dyDescent="0.3">
      <c r="A37">
        <v>72500</v>
      </c>
      <c r="B37">
        <v>99500</v>
      </c>
      <c r="C37">
        <v>195900</v>
      </c>
      <c r="F37">
        <v>33100</v>
      </c>
      <c r="G37">
        <v>129300</v>
      </c>
      <c r="H37">
        <v>81700</v>
      </c>
      <c r="K37">
        <v>48800</v>
      </c>
      <c r="L37">
        <v>114400</v>
      </c>
      <c r="M37">
        <v>26800</v>
      </c>
      <c r="P37">
        <v>43800</v>
      </c>
      <c r="Q37">
        <v>106000</v>
      </c>
      <c r="R37">
        <v>17100</v>
      </c>
      <c r="U37">
        <v>58100</v>
      </c>
      <c r="V37">
        <v>102800</v>
      </c>
      <c r="W37">
        <v>13900</v>
      </c>
    </row>
    <row r="38" spans="1:23" x14ac:dyDescent="0.3">
      <c r="A38">
        <v>74300</v>
      </c>
      <c r="B38">
        <v>98300</v>
      </c>
      <c r="C38">
        <v>197200</v>
      </c>
      <c r="F38">
        <v>31600</v>
      </c>
      <c r="G38">
        <v>156900</v>
      </c>
      <c r="H38">
        <v>83400</v>
      </c>
      <c r="K38">
        <v>116700</v>
      </c>
      <c r="L38">
        <v>101100</v>
      </c>
      <c r="M38">
        <v>27700</v>
      </c>
      <c r="P38">
        <v>40900</v>
      </c>
      <c r="Q38">
        <v>103900</v>
      </c>
      <c r="R38">
        <v>25900</v>
      </c>
      <c r="U38">
        <v>59000</v>
      </c>
      <c r="V38">
        <v>152100</v>
      </c>
      <c r="W38">
        <v>11100</v>
      </c>
    </row>
    <row r="39" spans="1:23" x14ac:dyDescent="0.3">
      <c r="A39">
        <v>74900</v>
      </c>
      <c r="B39">
        <v>99900</v>
      </c>
      <c r="C39">
        <v>194700</v>
      </c>
      <c r="F39">
        <v>37500</v>
      </c>
      <c r="G39">
        <v>115500</v>
      </c>
      <c r="H39">
        <v>84200</v>
      </c>
      <c r="K39">
        <v>53900</v>
      </c>
      <c r="L39">
        <v>103600</v>
      </c>
      <c r="M39">
        <v>26900</v>
      </c>
      <c r="P39">
        <v>29200</v>
      </c>
      <c r="Q39">
        <v>105500</v>
      </c>
      <c r="R39">
        <v>14900</v>
      </c>
      <c r="U39">
        <v>56500</v>
      </c>
      <c r="V39">
        <v>199200</v>
      </c>
      <c r="W39">
        <v>11400</v>
      </c>
    </row>
    <row r="40" spans="1:23" x14ac:dyDescent="0.3">
      <c r="A40">
        <v>80300</v>
      </c>
      <c r="B40">
        <v>102900</v>
      </c>
      <c r="C40">
        <v>198400</v>
      </c>
      <c r="F40">
        <v>29400</v>
      </c>
      <c r="G40">
        <v>143700</v>
      </c>
      <c r="H40">
        <v>83400</v>
      </c>
      <c r="K40">
        <v>62300</v>
      </c>
      <c r="L40">
        <v>126200</v>
      </c>
      <c r="M40">
        <v>29700</v>
      </c>
      <c r="P40">
        <v>31800</v>
      </c>
      <c r="Q40">
        <v>255100</v>
      </c>
      <c r="R40">
        <v>15200</v>
      </c>
      <c r="U40">
        <v>55900</v>
      </c>
      <c r="V40">
        <v>2297800</v>
      </c>
      <c r="W40">
        <v>11100</v>
      </c>
    </row>
    <row r="41" spans="1:23" x14ac:dyDescent="0.3">
      <c r="A41">
        <v>71300</v>
      </c>
      <c r="B41">
        <v>103700</v>
      </c>
      <c r="C41">
        <v>195300</v>
      </c>
      <c r="F41">
        <v>35700</v>
      </c>
      <c r="G41">
        <v>97400</v>
      </c>
      <c r="H41">
        <v>82900</v>
      </c>
      <c r="K41">
        <v>51500</v>
      </c>
      <c r="L41">
        <v>177000</v>
      </c>
      <c r="M41">
        <v>33600</v>
      </c>
      <c r="P41">
        <v>31400</v>
      </c>
      <c r="Q41">
        <v>109600</v>
      </c>
      <c r="R41">
        <v>16200</v>
      </c>
      <c r="U41">
        <v>54900</v>
      </c>
      <c r="V41">
        <v>112700</v>
      </c>
      <c r="W41">
        <v>11000</v>
      </c>
    </row>
    <row r="42" spans="1:23" x14ac:dyDescent="0.3">
      <c r="A42">
        <v>75600</v>
      </c>
      <c r="B42">
        <v>99700</v>
      </c>
      <c r="C42">
        <v>195700</v>
      </c>
      <c r="F42">
        <v>30200</v>
      </c>
      <c r="G42">
        <v>98400</v>
      </c>
      <c r="H42">
        <v>82200</v>
      </c>
      <c r="K42">
        <v>50500</v>
      </c>
      <c r="L42">
        <v>101400</v>
      </c>
      <c r="M42">
        <v>27200</v>
      </c>
      <c r="P42">
        <v>32500</v>
      </c>
      <c r="Q42">
        <v>100500</v>
      </c>
      <c r="R42">
        <v>17200</v>
      </c>
      <c r="U42">
        <v>55800</v>
      </c>
      <c r="V42">
        <v>101400</v>
      </c>
      <c r="W42">
        <v>11200</v>
      </c>
    </row>
    <row r="43" spans="1:23" x14ac:dyDescent="0.3">
      <c r="A43">
        <v>87000</v>
      </c>
      <c r="B43">
        <v>106500</v>
      </c>
      <c r="C43">
        <v>225800</v>
      </c>
      <c r="F43">
        <v>30400</v>
      </c>
      <c r="G43">
        <v>95400</v>
      </c>
      <c r="H43">
        <v>86400</v>
      </c>
      <c r="K43">
        <v>52000</v>
      </c>
      <c r="L43">
        <v>184700</v>
      </c>
      <c r="M43">
        <v>31800</v>
      </c>
      <c r="P43">
        <v>34700</v>
      </c>
      <c r="Q43">
        <v>123200</v>
      </c>
      <c r="R43">
        <v>17400</v>
      </c>
      <c r="U43">
        <v>57400</v>
      </c>
      <c r="V43">
        <v>105800</v>
      </c>
      <c r="W43">
        <v>11700</v>
      </c>
    </row>
    <row r="44" spans="1:23" x14ac:dyDescent="0.3">
      <c r="A44">
        <v>74200</v>
      </c>
      <c r="B44">
        <v>99300</v>
      </c>
      <c r="C44">
        <v>195300</v>
      </c>
      <c r="F44">
        <v>33100</v>
      </c>
      <c r="G44">
        <v>98700</v>
      </c>
      <c r="H44">
        <v>84600</v>
      </c>
      <c r="K44">
        <v>50400</v>
      </c>
      <c r="L44">
        <v>174100</v>
      </c>
      <c r="M44">
        <v>31900</v>
      </c>
      <c r="P44">
        <v>30300</v>
      </c>
      <c r="Q44">
        <v>231600</v>
      </c>
      <c r="R44">
        <v>15200</v>
      </c>
      <c r="U44">
        <v>58900</v>
      </c>
      <c r="V44">
        <v>101700</v>
      </c>
      <c r="W44">
        <v>10900</v>
      </c>
    </row>
    <row r="45" spans="1:23" x14ac:dyDescent="0.3">
      <c r="A45">
        <v>74000</v>
      </c>
      <c r="B45">
        <v>104900</v>
      </c>
      <c r="C45">
        <v>194000</v>
      </c>
      <c r="F45">
        <v>34300</v>
      </c>
      <c r="G45">
        <v>96400</v>
      </c>
      <c r="H45">
        <v>82700</v>
      </c>
      <c r="K45">
        <v>50400</v>
      </c>
      <c r="L45">
        <v>101400</v>
      </c>
      <c r="M45">
        <v>30700</v>
      </c>
      <c r="P45">
        <v>29400</v>
      </c>
      <c r="Q45">
        <v>106100</v>
      </c>
      <c r="R45">
        <v>15600</v>
      </c>
      <c r="U45">
        <v>55600</v>
      </c>
      <c r="V45">
        <v>103300</v>
      </c>
      <c r="W45">
        <v>11500</v>
      </c>
    </row>
    <row r="46" spans="1:23" x14ac:dyDescent="0.3">
      <c r="A46">
        <v>4798700</v>
      </c>
      <c r="B46">
        <v>105300</v>
      </c>
      <c r="C46">
        <v>199400</v>
      </c>
      <c r="F46">
        <v>32400</v>
      </c>
      <c r="G46">
        <v>136200</v>
      </c>
      <c r="H46">
        <v>84800</v>
      </c>
      <c r="K46">
        <v>6596800</v>
      </c>
      <c r="L46">
        <v>50100</v>
      </c>
      <c r="M46">
        <v>44900</v>
      </c>
      <c r="P46">
        <v>6077700</v>
      </c>
      <c r="Q46">
        <v>111800</v>
      </c>
      <c r="R46">
        <v>15200</v>
      </c>
      <c r="U46">
        <v>45200</v>
      </c>
      <c r="V46">
        <v>107700</v>
      </c>
      <c r="W46">
        <v>13200</v>
      </c>
    </row>
    <row r="47" spans="1:23" x14ac:dyDescent="0.3">
      <c r="A47">
        <v>75900</v>
      </c>
      <c r="B47">
        <v>116700</v>
      </c>
      <c r="C47">
        <v>485100</v>
      </c>
      <c r="F47">
        <v>32000</v>
      </c>
      <c r="G47">
        <v>98300</v>
      </c>
      <c r="H47">
        <v>82100</v>
      </c>
      <c r="K47">
        <v>34600</v>
      </c>
      <c r="L47">
        <v>35300</v>
      </c>
      <c r="M47">
        <v>28700</v>
      </c>
      <c r="P47">
        <v>31600</v>
      </c>
      <c r="Q47">
        <v>112900</v>
      </c>
      <c r="R47">
        <v>14900</v>
      </c>
      <c r="U47">
        <v>39800</v>
      </c>
      <c r="V47">
        <v>148800</v>
      </c>
      <c r="W47">
        <v>10600</v>
      </c>
    </row>
    <row r="48" spans="1:23" x14ac:dyDescent="0.3">
      <c r="A48">
        <v>78400</v>
      </c>
      <c r="B48">
        <v>109700</v>
      </c>
      <c r="C48">
        <v>1109600</v>
      </c>
      <c r="F48">
        <v>31100</v>
      </c>
      <c r="G48">
        <v>124200</v>
      </c>
      <c r="H48">
        <v>98300</v>
      </c>
      <c r="K48">
        <v>35000</v>
      </c>
      <c r="L48">
        <v>33800</v>
      </c>
      <c r="M48">
        <v>27600</v>
      </c>
      <c r="P48">
        <v>29900</v>
      </c>
      <c r="Q48">
        <v>105400</v>
      </c>
      <c r="R48">
        <v>14700</v>
      </c>
      <c r="U48">
        <v>39700</v>
      </c>
      <c r="V48">
        <v>114800</v>
      </c>
      <c r="W48">
        <v>11300</v>
      </c>
    </row>
    <row r="49" spans="1:23" x14ac:dyDescent="0.3">
      <c r="A49">
        <v>75400</v>
      </c>
      <c r="B49">
        <v>102600</v>
      </c>
      <c r="C49">
        <v>98600</v>
      </c>
      <c r="F49">
        <v>31000</v>
      </c>
      <c r="G49">
        <v>98200</v>
      </c>
      <c r="H49">
        <v>83000</v>
      </c>
      <c r="K49">
        <v>32700</v>
      </c>
      <c r="L49">
        <v>32500</v>
      </c>
      <c r="M49">
        <v>27000</v>
      </c>
      <c r="P49">
        <v>30500</v>
      </c>
      <c r="Q49">
        <v>105500</v>
      </c>
      <c r="R49">
        <v>16400</v>
      </c>
      <c r="U49">
        <v>37400</v>
      </c>
      <c r="V49">
        <v>51000</v>
      </c>
      <c r="W49">
        <v>10900</v>
      </c>
    </row>
    <row r="50" spans="1:23" x14ac:dyDescent="0.3">
      <c r="A50">
        <v>71100</v>
      </c>
      <c r="B50">
        <v>102800</v>
      </c>
      <c r="C50">
        <v>86200</v>
      </c>
      <c r="F50">
        <v>35600</v>
      </c>
      <c r="G50">
        <v>100600</v>
      </c>
      <c r="H50">
        <v>85000</v>
      </c>
      <c r="K50">
        <v>34900</v>
      </c>
      <c r="L50">
        <v>32300</v>
      </c>
      <c r="M50">
        <v>29200</v>
      </c>
      <c r="P50">
        <v>29100</v>
      </c>
      <c r="Q50">
        <v>104600</v>
      </c>
      <c r="R50">
        <v>15800</v>
      </c>
      <c r="U50">
        <v>40300</v>
      </c>
      <c r="V50">
        <v>38400</v>
      </c>
      <c r="W50">
        <v>25000</v>
      </c>
    </row>
    <row r="51" spans="1:23" x14ac:dyDescent="0.3">
      <c r="A51">
        <v>74700</v>
      </c>
      <c r="B51">
        <v>99400</v>
      </c>
      <c r="C51">
        <v>83600</v>
      </c>
      <c r="F51">
        <v>30300</v>
      </c>
      <c r="G51">
        <v>173500</v>
      </c>
      <c r="H51">
        <v>87600</v>
      </c>
      <c r="K51">
        <v>32700</v>
      </c>
      <c r="L51">
        <v>46800</v>
      </c>
      <c r="M51">
        <v>26200</v>
      </c>
      <c r="P51">
        <v>31000</v>
      </c>
      <c r="Q51">
        <v>104700</v>
      </c>
      <c r="R51">
        <v>14400</v>
      </c>
      <c r="U51">
        <v>41700</v>
      </c>
      <c r="V51">
        <v>111000</v>
      </c>
      <c r="W51">
        <v>10600</v>
      </c>
    </row>
    <row r="52" spans="1:23" x14ac:dyDescent="0.3">
      <c r="A52">
        <v>302400</v>
      </c>
      <c r="B52">
        <v>106100</v>
      </c>
      <c r="C52">
        <v>84800</v>
      </c>
      <c r="F52">
        <v>31700</v>
      </c>
      <c r="G52">
        <v>99900</v>
      </c>
      <c r="H52">
        <v>83900</v>
      </c>
      <c r="K52">
        <v>36600</v>
      </c>
      <c r="L52">
        <v>36700</v>
      </c>
      <c r="M52">
        <v>26200</v>
      </c>
      <c r="P52">
        <v>30900</v>
      </c>
      <c r="Q52">
        <v>114400</v>
      </c>
      <c r="R52">
        <v>14600</v>
      </c>
      <c r="U52">
        <v>37900</v>
      </c>
      <c r="V52">
        <v>89700</v>
      </c>
      <c r="W52">
        <v>10700</v>
      </c>
    </row>
    <row r="53" spans="1:23" x14ac:dyDescent="0.3">
      <c r="A53">
        <v>73900</v>
      </c>
      <c r="B53">
        <v>97100</v>
      </c>
      <c r="C53">
        <v>84000</v>
      </c>
      <c r="F53">
        <v>32100</v>
      </c>
      <c r="G53">
        <v>100200</v>
      </c>
      <c r="H53">
        <v>84800</v>
      </c>
      <c r="K53">
        <v>31400</v>
      </c>
      <c r="L53">
        <v>33800</v>
      </c>
      <c r="M53">
        <v>29600</v>
      </c>
      <c r="P53">
        <v>30400</v>
      </c>
      <c r="Q53">
        <v>106100</v>
      </c>
      <c r="R53">
        <v>14800</v>
      </c>
      <c r="U53">
        <v>40000</v>
      </c>
      <c r="V53">
        <v>202300</v>
      </c>
      <c r="W53">
        <v>10700</v>
      </c>
    </row>
    <row r="54" spans="1:23" x14ac:dyDescent="0.3">
      <c r="A54">
        <v>105000</v>
      </c>
      <c r="B54">
        <v>99500</v>
      </c>
      <c r="C54">
        <v>85900</v>
      </c>
      <c r="F54">
        <v>31800</v>
      </c>
      <c r="G54">
        <v>97100</v>
      </c>
      <c r="H54">
        <v>82300</v>
      </c>
      <c r="K54">
        <v>35700</v>
      </c>
      <c r="L54">
        <v>46200</v>
      </c>
      <c r="M54">
        <v>26400</v>
      </c>
      <c r="P54">
        <v>28100</v>
      </c>
      <c r="Q54">
        <v>99100</v>
      </c>
      <c r="R54">
        <v>14700</v>
      </c>
      <c r="U54">
        <v>37900</v>
      </c>
      <c r="V54">
        <v>141600</v>
      </c>
      <c r="W54">
        <v>10400</v>
      </c>
    </row>
    <row r="55" spans="1:23" x14ac:dyDescent="0.3">
      <c r="A55">
        <v>74400</v>
      </c>
      <c r="B55">
        <v>97200</v>
      </c>
      <c r="C55">
        <v>84300</v>
      </c>
      <c r="F55">
        <v>33100</v>
      </c>
      <c r="G55">
        <v>171200</v>
      </c>
      <c r="H55">
        <v>84400</v>
      </c>
      <c r="K55">
        <v>33200</v>
      </c>
      <c r="L55">
        <v>35600</v>
      </c>
      <c r="M55">
        <v>28300</v>
      </c>
      <c r="P55">
        <v>29700</v>
      </c>
      <c r="Q55">
        <v>100500</v>
      </c>
      <c r="R55">
        <v>14600</v>
      </c>
      <c r="U55">
        <v>39500</v>
      </c>
      <c r="V55">
        <v>44300</v>
      </c>
      <c r="W55">
        <v>17100</v>
      </c>
    </row>
    <row r="56" spans="1:23" x14ac:dyDescent="0.3">
      <c r="A56">
        <v>74400</v>
      </c>
      <c r="B56">
        <v>100000</v>
      </c>
      <c r="C56">
        <v>83500</v>
      </c>
      <c r="F56">
        <v>31900</v>
      </c>
      <c r="G56">
        <v>98300</v>
      </c>
      <c r="H56">
        <v>84100</v>
      </c>
      <c r="K56">
        <v>33900</v>
      </c>
      <c r="L56">
        <v>32700</v>
      </c>
      <c r="M56">
        <v>26300</v>
      </c>
      <c r="P56">
        <v>31100</v>
      </c>
      <c r="Q56">
        <v>100800</v>
      </c>
      <c r="R56">
        <v>24600</v>
      </c>
      <c r="U56">
        <v>39000</v>
      </c>
      <c r="V56">
        <v>181800</v>
      </c>
      <c r="W56">
        <v>10700</v>
      </c>
    </row>
    <row r="57" spans="1:23" x14ac:dyDescent="0.3">
      <c r="A57">
        <v>73100</v>
      </c>
      <c r="B57">
        <v>97200</v>
      </c>
      <c r="C57">
        <v>98300</v>
      </c>
      <c r="F57">
        <v>36800</v>
      </c>
      <c r="G57">
        <v>99600</v>
      </c>
      <c r="H57">
        <v>83300</v>
      </c>
      <c r="K57">
        <v>34600</v>
      </c>
      <c r="L57">
        <v>34200</v>
      </c>
      <c r="M57">
        <v>28000</v>
      </c>
      <c r="P57">
        <v>30700</v>
      </c>
      <c r="Q57">
        <v>100100</v>
      </c>
      <c r="R57">
        <v>15600</v>
      </c>
      <c r="U57">
        <v>40400</v>
      </c>
      <c r="V57">
        <v>106200</v>
      </c>
      <c r="W57">
        <v>11300</v>
      </c>
    </row>
    <row r="58" spans="1:23" x14ac:dyDescent="0.3">
      <c r="A58">
        <v>79000</v>
      </c>
      <c r="B58">
        <v>249400</v>
      </c>
      <c r="C58">
        <v>90400</v>
      </c>
      <c r="F58">
        <v>31100</v>
      </c>
      <c r="G58">
        <v>95200</v>
      </c>
      <c r="H58">
        <v>82200</v>
      </c>
      <c r="K58">
        <v>34100</v>
      </c>
      <c r="L58">
        <v>32800</v>
      </c>
      <c r="M58">
        <v>27500</v>
      </c>
      <c r="P58">
        <v>32400</v>
      </c>
      <c r="Q58">
        <v>106200</v>
      </c>
      <c r="R58">
        <v>14500</v>
      </c>
      <c r="U58">
        <v>39600</v>
      </c>
      <c r="V58">
        <v>151300</v>
      </c>
      <c r="W58">
        <v>10700</v>
      </c>
    </row>
    <row r="59" spans="1:23" x14ac:dyDescent="0.3">
      <c r="A59">
        <v>454800</v>
      </c>
      <c r="B59">
        <v>123100</v>
      </c>
      <c r="C59">
        <v>87000</v>
      </c>
      <c r="F59">
        <v>32400</v>
      </c>
      <c r="G59">
        <v>114100</v>
      </c>
      <c r="H59">
        <v>103200</v>
      </c>
      <c r="K59">
        <v>33700</v>
      </c>
      <c r="L59">
        <v>32400</v>
      </c>
      <c r="M59">
        <v>26300</v>
      </c>
      <c r="P59">
        <v>29500</v>
      </c>
      <c r="Q59">
        <v>101800</v>
      </c>
      <c r="R59">
        <v>14300</v>
      </c>
      <c r="U59">
        <v>37500</v>
      </c>
      <c r="V59">
        <v>105600</v>
      </c>
      <c r="W59">
        <v>11500</v>
      </c>
    </row>
    <row r="60" spans="1:23" x14ac:dyDescent="0.3">
      <c r="A60">
        <v>78900</v>
      </c>
      <c r="B60">
        <v>102300</v>
      </c>
      <c r="C60">
        <v>85000</v>
      </c>
      <c r="F60">
        <v>31400</v>
      </c>
      <c r="G60">
        <v>134100</v>
      </c>
      <c r="H60">
        <v>93200</v>
      </c>
      <c r="K60">
        <v>33900</v>
      </c>
      <c r="L60">
        <v>51300</v>
      </c>
      <c r="M60">
        <v>28100</v>
      </c>
      <c r="P60">
        <v>29900</v>
      </c>
      <c r="Q60">
        <v>105400</v>
      </c>
      <c r="R60">
        <v>15100</v>
      </c>
      <c r="U60">
        <v>40100</v>
      </c>
      <c r="V60">
        <v>103100</v>
      </c>
      <c r="W60">
        <v>10700</v>
      </c>
    </row>
    <row r="61" spans="1:23" x14ac:dyDescent="0.3">
      <c r="A61">
        <v>75000</v>
      </c>
      <c r="B61">
        <v>101500</v>
      </c>
      <c r="C61">
        <v>83900</v>
      </c>
      <c r="F61">
        <v>37400</v>
      </c>
      <c r="G61">
        <v>169500</v>
      </c>
      <c r="H61">
        <v>85000</v>
      </c>
      <c r="K61">
        <v>33500</v>
      </c>
      <c r="L61">
        <v>34900</v>
      </c>
      <c r="M61">
        <v>27400</v>
      </c>
      <c r="P61">
        <v>29200</v>
      </c>
      <c r="Q61">
        <v>102200</v>
      </c>
      <c r="R61">
        <v>14900</v>
      </c>
      <c r="U61">
        <v>36900</v>
      </c>
      <c r="V61">
        <v>101100</v>
      </c>
      <c r="W61">
        <v>10700</v>
      </c>
    </row>
    <row r="62" spans="1:23" x14ac:dyDescent="0.3">
      <c r="A62">
        <v>77300</v>
      </c>
      <c r="B62">
        <v>105800</v>
      </c>
      <c r="C62">
        <v>89800</v>
      </c>
      <c r="F62">
        <v>33400</v>
      </c>
      <c r="G62">
        <v>112200</v>
      </c>
      <c r="H62">
        <v>86900</v>
      </c>
      <c r="K62">
        <v>34500</v>
      </c>
      <c r="L62">
        <v>37900</v>
      </c>
      <c r="M62">
        <v>27200</v>
      </c>
      <c r="P62">
        <v>33200</v>
      </c>
      <c r="Q62">
        <v>104200</v>
      </c>
      <c r="R62">
        <v>16900</v>
      </c>
      <c r="U62">
        <v>43000</v>
      </c>
      <c r="V62">
        <v>100700</v>
      </c>
      <c r="W62">
        <v>10600</v>
      </c>
    </row>
    <row r="63" spans="1:23" x14ac:dyDescent="0.3">
      <c r="A63">
        <v>78100</v>
      </c>
      <c r="B63">
        <v>100400</v>
      </c>
      <c r="C63">
        <v>84900</v>
      </c>
      <c r="F63">
        <v>32000</v>
      </c>
      <c r="G63">
        <v>104300</v>
      </c>
      <c r="H63">
        <v>82600</v>
      </c>
      <c r="K63">
        <v>32900</v>
      </c>
      <c r="L63">
        <v>39300</v>
      </c>
      <c r="M63">
        <v>27800</v>
      </c>
      <c r="P63">
        <v>29700</v>
      </c>
      <c r="Q63">
        <v>101600</v>
      </c>
      <c r="R63">
        <v>18600</v>
      </c>
      <c r="U63">
        <v>40500</v>
      </c>
      <c r="V63">
        <v>128700</v>
      </c>
      <c r="W63">
        <v>10800</v>
      </c>
    </row>
    <row r="64" spans="1:23" x14ac:dyDescent="0.3">
      <c r="A64">
        <v>76200</v>
      </c>
      <c r="B64">
        <v>100400</v>
      </c>
      <c r="C64">
        <v>86100</v>
      </c>
      <c r="F64">
        <v>31300</v>
      </c>
      <c r="G64">
        <v>98100</v>
      </c>
      <c r="H64">
        <v>82500</v>
      </c>
      <c r="K64">
        <v>36600</v>
      </c>
      <c r="L64">
        <v>34000</v>
      </c>
      <c r="M64">
        <v>28800</v>
      </c>
      <c r="P64">
        <v>28500</v>
      </c>
      <c r="Q64">
        <v>111900</v>
      </c>
      <c r="R64">
        <v>14800</v>
      </c>
      <c r="U64">
        <v>40600</v>
      </c>
      <c r="V64">
        <v>100700</v>
      </c>
      <c r="W64">
        <v>13200</v>
      </c>
    </row>
    <row r="65" spans="1:23" x14ac:dyDescent="0.3">
      <c r="A65">
        <v>75900</v>
      </c>
      <c r="B65">
        <v>101800</v>
      </c>
      <c r="C65">
        <v>87800</v>
      </c>
      <c r="F65">
        <v>31000</v>
      </c>
      <c r="G65">
        <v>101700</v>
      </c>
      <c r="H65">
        <v>87500</v>
      </c>
      <c r="K65">
        <v>32800</v>
      </c>
      <c r="L65">
        <v>39300</v>
      </c>
      <c r="M65">
        <v>26800</v>
      </c>
      <c r="P65">
        <v>32400</v>
      </c>
      <c r="Q65">
        <v>100900</v>
      </c>
      <c r="R65">
        <v>15000</v>
      </c>
      <c r="U65">
        <v>40000</v>
      </c>
      <c r="V65">
        <v>111500</v>
      </c>
      <c r="W65">
        <v>10700</v>
      </c>
    </row>
    <row r="66" spans="1:23" x14ac:dyDescent="0.3">
      <c r="A66">
        <v>83900</v>
      </c>
      <c r="B66">
        <v>99300</v>
      </c>
      <c r="C66">
        <v>85600</v>
      </c>
      <c r="F66">
        <v>32000</v>
      </c>
      <c r="G66">
        <v>105700</v>
      </c>
      <c r="H66">
        <v>94400</v>
      </c>
      <c r="K66">
        <v>35400</v>
      </c>
      <c r="L66">
        <v>32700</v>
      </c>
      <c r="M66">
        <v>26700</v>
      </c>
      <c r="P66">
        <v>30600</v>
      </c>
      <c r="Q66">
        <v>737700</v>
      </c>
      <c r="R66">
        <v>14800</v>
      </c>
      <c r="U66">
        <v>37000</v>
      </c>
      <c r="V66">
        <v>101200</v>
      </c>
      <c r="W66">
        <v>10400</v>
      </c>
    </row>
    <row r="67" spans="1:23" x14ac:dyDescent="0.3">
      <c r="A67">
        <v>75400</v>
      </c>
      <c r="B67">
        <v>102500</v>
      </c>
      <c r="C67">
        <v>84000</v>
      </c>
      <c r="F67">
        <v>29200</v>
      </c>
      <c r="G67">
        <v>6742900</v>
      </c>
      <c r="H67">
        <v>87400</v>
      </c>
      <c r="K67">
        <v>32800</v>
      </c>
      <c r="L67">
        <v>32800</v>
      </c>
      <c r="M67">
        <v>29300</v>
      </c>
      <c r="P67">
        <v>33400</v>
      </c>
      <c r="Q67">
        <v>110900</v>
      </c>
      <c r="R67">
        <v>14500</v>
      </c>
      <c r="U67">
        <v>37500</v>
      </c>
      <c r="V67">
        <v>4922300</v>
      </c>
      <c r="W67">
        <v>11900</v>
      </c>
    </row>
    <row r="68" spans="1:23" x14ac:dyDescent="0.3">
      <c r="A68">
        <v>71200</v>
      </c>
      <c r="B68">
        <v>99700</v>
      </c>
      <c r="C68">
        <v>83100</v>
      </c>
      <c r="F68">
        <v>39000</v>
      </c>
      <c r="G68">
        <v>102100</v>
      </c>
      <c r="H68">
        <v>120800</v>
      </c>
      <c r="K68">
        <v>31800</v>
      </c>
      <c r="L68">
        <v>35200</v>
      </c>
      <c r="M68">
        <v>26200</v>
      </c>
      <c r="P68">
        <v>30300</v>
      </c>
      <c r="Q68">
        <v>103500</v>
      </c>
      <c r="R68">
        <v>14500</v>
      </c>
      <c r="U68">
        <v>38200</v>
      </c>
      <c r="V68">
        <v>120300</v>
      </c>
      <c r="W68">
        <v>11300</v>
      </c>
    </row>
    <row r="69" spans="1:23" x14ac:dyDescent="0.3">
      <c r="A69">
        <v>73300</v>
      </c>
      <c r="B69">
        <v>104200</v>
      </c>
      <c r="C69">
        <v>89700</v>
      </c>
      <c r="F69">
        <v>31100</v>
      </c>
      <c r="G69">
        <v>44000</v>
      </c>
      <c r="H69">
        <v>248400</v>
      </c>
      <c r="K69">
        <v>34000</v>
      </c>
      <c r="L69">
        <v>37000</v>
      </c>
      <c r="M69">
        <v>73200</v>
      </c>
      <c r="P69">
        <v>29100</v>
      </c>
      <c r="Q69">
        <v>521700</v>
      </c>
      <c r="R69">
        <v>15700</v>
      </c>
      <c r="U69">
        <v>42100</v>
      </c>
      <c r="V69">
        <v>208800</v>
      </c>
      <c r="W69">
        <v>10800</v>
      </c>
    </row>
    <row r="70" spans="1:23" x14ac:dyDescent="0.3">
      <c r="A70">
        <v>118200</v>
      </c>
      <c r="B70">
        <v>102900</v>
      </c>
      <c r="C70">
        <v>101100</v>
      </c>
      <c r="F70">
        <v>32400</v>
      </c>
      <c r="G70">
        <v>32400</v>
      </c>
      <c r="H70">
        <v>1420800</v>
      </c>
      <c r="K70">
        <v>34400</v>
      </c>
      <c r="L70">
        <v>36500</v>
      </c>
      <c r="M70">
        <v>27800</v>
      </c>
      <c r="P70">
        <v>29500</v>
      </c>
      <c r="Q70">
        <v>164000</v>
      </c>
      <c r="R70">
        <v>19900</v>
      </c>
      <c r="U70">
        <v>38100</v>
      </c>
      <c r="V70">
        <v>106600</v>
      </c>
      <c r="W70">
        <v>10100</v>
      </c>
    </row>
    <row r="71" spans="1:23" x14ac:dyDescent="0.3">
      <c r="A71">
        <v>80200</v>
      </c>
      <c r="B71">
        <v>102600</v>
      </c>
      <c r="C71">
        <v>85100</v>
      </c>
      <c r="F71">
        <v>32900</v>
      </c>
      <c r="G71">
        <v>34100</v>
      </c>
      <c r="H71">
        <v>83500</v>
      </c>
      <c r="K71">
        <v>35700</v>
      </c>
      <c r="L71">
        <v>34900</v>
      </c>
      <c r="M71">
        <v>35300</v>
      </c>
      <c r="P71">
        <v>28300</v>
      </c>
      <c r="Q71">
        <v>100800</v>
      </c>
      <c r="R71">
        <v>15500</v>
      </c>
      <c r="U71">
        <v>41300</v>
      </c>
      <c r="V71">
        <v>107200</v>
      </c>
      <c r="W71">
        <v>13300</v>
      </c>
    </row>
    <row r="72" spans="1:23" x14ac:dyDescent="0.3">
      <c r="A72">
        <v>75100</v>
      </c>
      <c r="B72">
        <v>107900</v>
      </c>
      <c r="C72">
        <v>86100</v>
      </c>
      <c r="F72">
        <v>31200</v>
      </c>
      <c r="G72">
        <v>29600</v>
      </c>
      <c r="H72">
        <v>91400</v>
      </c>
      <c r="K72">
        <v>32900</v>
      </c>
      <c r="L72">
        <v>40300</v>
      </c>
      <c r="M72">
        <v>25900</v>
      </c>
      <c r="P72">
        <v>31100</v>
      </c>
      <c r="Q72">
        <v>132200</v>
      </c>
      <c r="R72">
        <v>14700</v>
      </c>
      <c r="U72">
        <v>39100</v>
      </c>
      <c r="V72">
        <v>2282300</v>
      </c>
      <c r="W72">
        <v>14000</v>
      </c>
    </row>
    <row r="73" spans="1:23" x14ac:dyDescent="0.3">
      <c r="A73">
        <v>75300</v>
      </c>
      <c r="B73">
        <v>103800</v>
      </c>
      <c r="C73">
        <v>86200</v>
      </c>
      <c r="F73">
        <v>32100</v>
      </c>
      <c r="G73">
        <v>29400</v>
      </c>
      <c r="H73">
        <v>87200</v>
      </c>
      <c r="K73">
        <v>36400</v>
      </c>
      <c r="L73">
        <v>32200</v>
      </c>
      <c r="M73">
        <v>26400</v>
      </c>
      <c r="P73">
        <v>28600</v>
      </c>
      <c r="Q73">
        <v>102600</v>
      </c>
      <c r="R73">
        <v>14600</v>
      </c>
      <c r="U73">
        <v>41000</v>
      </c>
      <c r="V73">
        <v>105100</v>
      </c>
      <c r="W73">
        <v>13800</v>
      </c>
    </row>
    <row r="74" spans="1:23" x14ac:dyDescent="0.3">
      <c r="A74">
        <v>44100</v>
      </c>
      <c r="B74">
        <v>82700</v>
      </c>
      <c r="C74">
        <v>80500</v>
      </c>
      <c r="F74">
        <v>14900</v>
      </c>
      <c r="G74">
        <v>19900</v>
      </c>
      <c r="H74">
        <v>106600</v>
      </c>
      <c r="K74">
        <v>9700</v>
      </c>
      <c r="L74">
        <v>23100</v>
      </c>
      <c r="M74">
        <v>231000</v>
      </c>
      <c r="P74">
        <v>6700</v>
      </c>
      <c r="Q74">
        <v>84400</v>
      </c>
      <c r="R74">
        <v>96300</v>
      </c>
      <c r="U74">
        <v>6400</v>
      </c>
      <c r="V74">
        <v>151500</v>
      </c>
      <c r="W74">
        <v>92800</v>
      </c>
    </row>
    <row r="76" spans="1:23" x14ac:dyDescent="0.3">
      <c r="A76" t="s">
        <v>6</v>
      </c>
      <c r="B76" t="s">
        <v>1</v>
      </c>
      <c r="C76">
        <v>2</v>
      </c>
      <c r="F76" t="s">
        <v>6</v>
      </c>
      <c r="G76" t="s">
        <v>1</v>
      </c>
      <c r="H76">
        <v>8</v>
      </c>
      <c r="K76" t="s">
        <v>6</v>
      </c>
      <c r="L76" t="s">
        <v>1</v>
      </c>
      <c r="M76">
        <v>15</v>
      </c>
      <c r="P76" t="s">
        <v>6</v>
      </c>
      <c r="Q76" t="s">
        <v>1</v>
      </c>
      <c r="R76">
        <v>24</v>
      </c>
      <c r="U76" t="s">
        <v>6</v>
      </c>
      <c r="V76" t="s">
        <v>1</v>
      </c>
      <c r="W76">
        <v>30</v>
      </c>
    </row>
    <row r="77" spans="1:23" x14ac:dyDescent="0.3">
      <c r="A77" t="s">
        <v>2</v>
      </c>
      <c r="B77" t="s">
        <v>3</v>
      </c>
      <c r="C77" t="s">
        <v>4</v>
      </c>
      <c r="F77" t="s">
        <v>2</v>
      </c>
      <c r="G77" t="s">
        <v>3</v>
      </c>
      <c r="H77" t="s">
        <v>4</v>
      </c>
      <c r="K77" t="s">
        <v>2</v>
      </c>
      <c r="L77" t="s">
        <v>3</v>
      </c>
      <c r="M77" t="s">
        <v>4</v>
      </c>
      <c r="P77" t="s">
        <v>2</v>
      </c>
      <c r="Q77" t="s">
        <v>3</v>
      </c>
      <c r="R77" t="s">
        <v>4</v>
      </c>
      <c r="U77" t="s">
        <v>2</v>
      </c>
      <c r="V77" t="s">
        <v>3</v>
      </c>
      <c r="W77" t="s">
        <v>4</v>
      </c>
    </row>
    <row r="78" spans="1:23" x14ac:dyDescent="0.3">
      <c r="A78">
        <v>47000</v>
      </c>
      <c r="B78">
        <v>203500</v>
      </c>
      <c r="C78">
        <v>81700</v>
      </c>
      <c r="F78">
        <v>25300</v>
      </c>
      <c r="G78">
        <v>45000</v>
      </c>
      <c r="H78">
        <v>140200</v>
      </c>
      <c r="K78">
        <v>12900</v>
      </c>
      <c r="L78">
        <v>29200</v>
      </c>
      <c r="M78">
        <v>49000</v>
      </c>
      <c r="P78">
        <v>11300</v>
      </c>
      <c r="Q78">
        <v>40000</v>
      </c>
      <c r="R78">
        <v>19800</v>
      </c>
      <c r="U78">
        <v>9500</v>
      </c>
      <c r="V78">
        <v>91300</v>
      </c>
      <c r="W78">
        <v>17900</v>
      </c>
    </row>
    <row r="79" spans="1:23" x14ac:dyDescent="0.3">
      <c r="A79">
        <v>48300</v>
      </c>
      <c r="B79">
        <v>83900</v>
      </c>
      <c r="C79">
        <v>79800</v>
      </c>
      <c r="F79">
        <v>22500</v>
      </c>
      <c r="G79">
        <v>27000</v>
      </c>
      <c r="H79">
        <v>110400</v>
      </c>
      <c r="K79">
        <v>15800</v>
      </c>
      <c r="L79">
        <v>31200</v>
      </c>
      <c r="M79">
        <v>43800</v>
      </c>
      <c r="P79">
        <v>10500</v>
      </c>
      <c r="Q79">
        <v>27700</v>
      </c>
      <c r="R79">
        <v>19600</v>
      </c>
      <c r="U79">
        <v>11000</v>
      </c>
      <c r="V79">
        <v>150400</v>
      </c>
      <c r="W79">
        <v>22000</v>
      </c>
    </row>
    <row r="80" spans="1:23" x14ac:dyDescent="0.3">
      <c r="A80">
        <v>47000</v>
      </c>
      <c r="B80">
        <v>88100</v>
      </c>
      <c r="C80">
        <v>102700</v>
      </c>
      <c r="F80">
        <v>18900</v>
      </c>
      <c r="G80">
        <v>28500</v>
      </c>
      <c r="H80">
        <v>108000</v>
      </c>
      <c r="K80">
        <v>12300</v>
      </c>
      <c r="L80">
        <v>25400</v>
      </c>
      <c r="M80">
        <v>4065400</v>
      </c>
      <c r="P80">
        <v>9400</v>
      </c>
      <c r="Q80">
        <v>30800</v>
      </c>
      <c r="R80">
        <v>26700</v>
      </c>
      <c r="U80">
        <v>11100</v>
      </c>
      <c r="V80">
        <v>86400</v>
      </c>
      <c r="W80">
        <v>15200</v>
      </c>
    </row>
    <row r="81" spans="1:23" x14ac:dyDescent="0.3">
      <c r="A81">
        <v>46700</v>
      </c>
      <c r="B81">
        <v>88500</v>
      </c>
      <c r="C81">
        <v>81600</v>
      </c>
      <c r="F81">
        <v>19600</v>
      </c>
      <c r="G81">
        <v>26000</v>
      </c>
      <c r="H81">
        <v>102600</v>
      </c>
      <c r="K81">
        <v>13100</v>
      </c>
      <c r="L81">
        <v>29900</v>
      </c>
      <c r="M81">
        <v>44800</v>
      </c>
      <c r="P81">
        <v>16000</v>
      </c>
      <c r="Q81">
        <v>39700</v>
      </c>
      <c r="R81">
        <v>20900</v>
      </c>
      <c r="U81">
        <v>9700</v>
      </c>
      <c r="V81">
        <v>35900</v>
      </c>
      <c r="W81">
        <v>14600</v>
      </c>
    </row>
    <row r="82" spans="1:23" x14ac:dyDescent="0.3">
      <c r="A82">
        <v>436100</v>
      </c>
      <c r="B82">
        <v>182700</v>
      </c>
      <c r="C82">
        <v>80600</v>
      </c>
      <c r="F82">
        <v>18700</v>
      </c>
      <c r="G82">
        <v>26200</v>
      </c>
      <c r="H82">
        <v>92000</v>
      </c>
      <c r="K82">
        <v>18400</v>
      </c>
      <c r="L82">
        <v>38100</v>
      </c>
      <c r="M82">
        <v>47000</v>
      </c>
      <c r="P82">
        <v>9800</v>
      </c>
      <c r="Q82">
        <v>29100</v>
      </c>
      <c r="R82">
        <v>22500</v>
      </c>
      <c r="U82">
        <v>14800</v>
      </c>
      <c r="V82">
        <v>35400</v>
      </c>
      <c r="W82">
        <v>16400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2019-03-23T17:03:53Z</dcterms:created>
  <dcterms:modified xsi:type="dcterms:W3CDTF">2019-03-24T13:20:47Z</dcterms:modified>
</cp:coreProperties>
</file>