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2"/>
  <workbookPr/>
  <mc:AlternateContent xmlns:mc="http://schemas.openxmlformats.org/markup-compatibility/2006">
    <mc:Choice Requires="x15">
      <x15ac:absPath xmlns:x15ac="http://schemas.microsoft.com/office/spreadsheetml/2010/11/ac" url="/Users/ad0c1/Dropbox/gitLab/studyDepressionBigData/"/>
    </mc:Choice>
  </mc:AlternateContent>
  <xr:revisionPtr revIDLastSave="0" documentId="13_ncr:1_{98DDE8E7-09AE-1B4F-BC82-B648F20048B7}" xr6:coauthVersionLast="47" xr6:coauthVersionMax="47" xr10:uidLastSave="{00000000-0000-0000-0000-000000000000}"/>
  <bookViews>
    <workbookView xWindow="120" yWindow="500" windowWidth="39340" windowHeight="22260" xr2:uid="{00000000-000D-0000-FFFF-FFFF00000000}"/>
  </bookViews>
  <sheets>
    <sheet name="PANIC" sheetId="1" r:id="rId1"/>
    <sheet name="PTSD" sheetId="2" r:id="rId2"/>
    <sheet name="OCD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<sst xmlns="http://schemas.openxmlformats.org/spreadsheetml/2006/main" count="30" uniqueCount="10">
  <si>
    <t>totN1</t>
  </si>
  <si>
    <t>prevN1</t>
  </si>
  <si>
    <t>inciN1</t>
  </si>
  <si>
    <t>prevN2</t>
  </si>
  <si>
    <t>inciN2</t>
  </si>
  <si>
    <t>prevN3</t>
  </si>
  <si>
    <t>inciN3</t>
  </si>
  <si>
    <t>prevN4</t>
  </si>
  <si>
    <t>inciN4</t>
  </si>
  <si>
    <t>YM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</si>
</sst>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10"/>
      <color theme="1"/>
      <name val="Calibri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R"/>
        </a:p>
      </c:txPr>
    </c:title>
    <c:autoTitleDeleted val="0"/>
    <c:plotArea>
      <c:layout>
        <c:manualLayout>
          <c:layoutTarget val="inner"/>
          <c:xMode val="edge"/>
          <c:yMode val="edge"/>
          <c:x val="5.2782067836375755E-2"/>
          <c:y val="7.0208507089241035E-2"/>
          <c:w val="0.94296984581107424"/>
          <c:h val="0.89494040309181533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PANIC!$I$2:$I$217</c:f>
              <c:numCache>
                <c:formatCode>General</c:formatCode>
                <c:ptCount val="216"/>
                <c:pt idx="0">
                  <c:v>12829</c:v>
                </c:pt>
                <c:pt idx="1">
                  <c:v>13008</c:v>
                </c:pt>
                <c:pt idx="2">
                  <c:v>14176</c:v>
                </c:pt>
                <c:pt idx="3">
                  <c:v>13690</c:v>
                </c:pt>
                <c:pt idx="4">
                  <c:v>14288</c:v>
                </c:pt>
                <c:pt idx="5">
                  <c:v>14723</c:v>
                </c:pt>
                <c:pt idx="6">
                  <c:v>14903</c:v>
                </c:pt>
                <c:pt idx="7">
                  <c:v>15815</c:v>
                </c:pt>
                <c:pt idx="8">
                  <c:v>15480</c:v>
                </c:pt>
                <c:pt idx="9">
                  <c:v>16014</c:v>
                </c:pt>
                <c:pt idx="10">
                  <c:v>15667</c:v>
                </c:pt>
                <c:pt idx="11">
                  <c:v>16256</c:v>
                </c:pt>
                <c:pt idx="12">
                  <c:v>15928</c:v>
                </c:pt>
                <c:pt idx="13">
                  <c:v>15548</c:v>
                </c:pt>
                <c:pt idx="14">
                  <c:v>17309</c:v>
                </c:pt>
                <c:pt idx="15">
                  <c:v>16864</c:v>
                </c:pt>
                <c:pt idx="16">
                  <c:v>17233</c:v>
                </c:pt>
                <c:pt idx="17">
                  <c:v>17272</c:v>
                </c:pt>
                <c:pt idx="18">
                  <c:v>17844</c:v>
                </c:pt>
                <c:pt idx="19">
                  <c:v>18159</c:v>
                </c:pt>
                <c:pt idx="20">
                  <c:v>18357</c:v>
                </c:pt>
                <c:pt idx="21">
                  <c:v>18318</c:v>
                </c:pt>
                <c:pt idx="22">
                  <c:v>18346</c:v>
                </c:pt>
                <c:pt idx="23">
                  <c:v>19195</c:v>
                </c:pt>
                <c:pt idx="24">
                  <c:v>19235</c:v>
                </c:pt>
                <c:pt idx="25">
                  <c:v>18929</c:v>
                </c:pt>
                <c:pt idx="26">
                  <c:v>20130</c:v>
                </c:pt>
                <c:pt idx="27">
                  <c:v>19615</c:v>
                </c:pt>
                <c:pt idx="28">
                  <c:v>19996</c:v>
                </c:pt>
                <c:pt idx="29">
                  <c:v>20554</c:v>
                </c:pt>
                <c:pt idx="30">
                  <c:v>20613</c:v>
                </c:pt>
                <c:pt idx="31">
                  <c:v>21415</c:v>
                </c:pt>
                <c:pt idx="32">
                  <c:v>21503</c:v>
                </c:pt>
                <c:pt idx="33">
                  <c:v>20775</c:v>
                </c:pt>
                <c:pt idx="34">
                  <c:v>20623</c:v>
                </c:pt>
                <c:pt idx="35">
                  <c:v>20865</c:v>
                </c:pt>
                <c:pt idx="36">
                  <c:v>21698</c:v>
                </c:pt>
                <c:pt idx="37">
                  <c:v>21738</c:v>
                </c:pt>
                <c:pt idx="38">
                  <c:v>23617</c:v>
                </c:pt>
                <c:pt idx="39">
                  <c:v>23871</c:v>
                </c:pt>
                <c:pt idx="40">
                  <c:v>24503</c:v>
                </c:pt>
                <c:pt idx="41">
                  <c:v>24791</c:v>
                </c:pt>
                <c:pt idx="42">
                  <c:v>25321</c:v>
                </c:pt>
                <c:pt idx="43">
                  <c:v>25737</c:v>
                </c:pt>
                <c:pt idx="44">
                  <c:v>25042</c:v>
                </c:pt>
                <c:pt idx="45">
                  <c:v>26083</c:v>
                </c:pt>
                <c:pt idx="46">
                  <c:v>24655</c:v>
                </c:pt>
                <c:pt idx="47">
                  <c:v>24758</c:v>
                </c:pt>
                <c:pt idx="48">
                  <c:v>25374</c:v>
                </c:pt>
                <c:pt idx="49">
                  <c:v>24190</c:v>
                </c:pt>
                <c:pt idx="50">
                  <c:v>25267</c:v>
                </c:pt>
                <c:pt idx="51">
                  <c:v>25923</c:v>
                </c:pt>
                <c:pt idx="52">
                  <c:v>25902</c:v>
                </c:pt>
                <c:pt idx="53">
                  <c:v>26153</c:v>
                </c:pt>
                <c:pt idx="54">
                  <c:v>27424</c:v>
                </c:pt>
                <c:pt idx="55">
                  <c:v>26905</c:v>
                </c:pt>
                <c:pt idx="56">
                  <c:v>27900</c:v>
                </c:pt>
                <c:pt idx="57">
                  <c:v>28114</c:v>
                </c:pt>
                <c:pt idx="58">
                  <c:v>26612</c:v>
                </c:pt>
                <c:pt idx="59">
                  <c:v>28012</c:v>
                </c:pt>
                <c:pt idx="60">
                  <c:v>26611</c:v>
                </c:pt>
                <c:pt idx="61">
                  <c:v>26808</c:v>
                </c:pt>
                <c:pt idx="62">
                  <c:v>28223</c:v>
                </c:pt>
                <c:pt idx="63">
                  <c:v>28180</c:v>
                </c:pt>
                <c:pt idx="64">
                  <c:v>27636</c:v>
                </c:pt>
                <c:pt idx="65">
                  <c:v>28981</c:v>
                </c:pt>
                <c:pt idx="66">
                  <c:v>29965</c:v>
                </c:pt>
                <c:pt idx="67">
                  <c:v>29437</c:v>
                </c:pt>
                <c:pt idx="68">
                  <c:v>30141</c:v>
                </c:pt>
                <c:pt idx="69">
                  <c:v>29162</c:v>
                </c:pt>
                <c:pt idx="70">
                  <c:v>29003</c:v>
                </c:pt>
                <c:pt idx="71">
                  <c:v>30026</c:v>
                </c:pt>
                <c:pt idx="72">
                  <c:v>28851</c:v>
                </c:pt>
                <c:pt idx="73">
                  <c:v>28704</c:v>
                </c:pt>
                <c:pt idx="74">
                  <c:v>30937</c:v>
                </c:pt>
                <c:pt idx="75">
                  <c:v>30593</c:v>
                </c:pt>
                <c:pt idx="76">
                  <c:v>30268</c:v>
                </c:pt>
                <c:pt idx="77">
                  <c:v>30667</c:v>
                </c:pt>
                <c:pt idx="78">
                  <c:v>31955</c:v>
                </c:pt>
                <c:pt idx="79">
                  <c:v>32084</c:v>
                </c:pt>
                <c:pt idx="80">
                  <c:v>31695</c:v>
                </c:pt>
                <c:pt idx="81">
                  <c:v>31775</c:v>
                </c:pt>
                <c:pt idx="82">
                  <c:v>31796</c:v>
                </c:pt>
                <c:pt idx="83">
                  <c:v>32762</c:v>
                </c:pt>
                <c:pt idx="84">
                  <c:v>33362</c:v>
                </c:pt>
                <c:pt idx="85">
                  <c:v>31703</c:v>
                </c:pt>
                <c:pt idx="86">
                  <c:v>40039</c:v>
                </c:pt>
                <c:pt idx="87">
                  <c:v>47054</c:v>
                </c:pt>
                <c:pt idx="88">
                  <c:v>49954</c:v>
                </c:pt>
                <c:pt idx="89">
                  <c:v>52951</c:v>
                </c:pt>
                <c:pt idx="90">
                  <c:v>55309</c:v>
                </c:pt>
                <c:pt idx="91">
                  <c:v>58295</c:v>
                </c:pt>
                <c:pt idx="92">
                  <c:v>58668</c:v>
                </c:pt>
                <c:pt idx="93">
                  <c:v>59053</c:v>
                </c:pt>
                <c:pt idx="94">
                  <c:v>61603</c:v>
                </c:pt>
                <c:pt idx="95">
                  <c:v>63113</c:v>
                </c:pt>
                <c:pt idx="96">
                  <c:v>64849</c:v>
                </c:pt>
                <c:pt idx="97">
                  <c:v>66505</c:v>
                </c:pt>
                <c:pt idx="98">
                  <c:v>70857</c:v>
                </c:pt>
                <c:pt idx="99">
                  <c:v>72681</c:v>
                </c:pt>
                <c:pt idx="100">
                  <c:v>76356</c:v>
                </c:pt>
                <c:pt idx="101">
                  <c:v>77974</c:v>
                </c:pt>
                <c:pt idx="102">
                  <c:v>82231</c:v>
                </c:pt>
                <c:pt idx="103">
                  <c:v>82745</c:v>
                </c:pt>
                <c:pt idx="104">
                  <c:v>83925</c:v>
                </c:pt>
                <c:pt idx="105">
                  <c:v>86477</c:v>
                </c:pt>
                <c:pt idx="106">
                  <c:v>89223</c:v>
                </c:pt>
                <c:pt idx="107">
                  <c:v>88722</c:v>
                </c:pt>
                <c:pt idx="108">
                  <c:v>95265</c:v>
                </c:pt>
                <c:pt idx="109">
                  <c:v>91655</c:v>
                </c:pt>
                <c:pt idx="110">
                  <c:v>96256</c:v>
                </c:pt>
                <c:pt idx="111">
                  <c:v>99667</c:v>
                </c:pt>
                <c:pt idx="112">
                  <c:v>100308</c:v>
                </c:pt>
                <c:pt idx="113">
                  <c:v>97136</c:v>
                </c:pt>
                <c:pt idx="114">
                  <c:v>104313</c:v>
                </c:pt>
                <c:pt idx="115">
                  <c:v>103279</c:v>
                </c:pt>
                <c:pt idx="116">
                  <c:v>102685</c:v>
                </c:pt>
                <c:pt idx="117">
                  <c:v>106496</c:v>
                </c:pt>
                <c:pt idx="118">
                  <c:v>104934</c:v>
                </c:pt>
                <c:pt idx="119">
                  <c:v>108854</c:v>
                </c:pt>
                <c:pt idx="120">
                  <c:v>109373</c:v>
                </c:pt>
                <c:pt idx="121">
                  <c:v>108124</c:v>
                </c:pt>
                <c:pt idx="122">
                  <c:v>114532</c:v>
                </c:pt>
                <c:pt idx="123">
                  <c:v>117201</c:v>
                </c:pt>
                <c:pt idx="124">
                  <c:v>116509</c:v>
                </c:pt>
                <c:pt idx="125">
                  <c:v>114626</c:v>
                </c:pt>
                <c:pt idx="126">
                  <c:v>120882</c:v>
                </c:pt>
                <c:pt idx="127">
                  <c:v>120953</c:v>
                </c:pt>
                <c:pt idx="128">
                  <c:v>122368</c:v>
                </c:pt>
                <c:pt idx="129">
                  <c:v>124461</c:v>
                </c:pt>
                <c:pt idx="130">
                  <c:v>120556</c:v>
                </c:pt>
                <c:pt idx="131">
                  <c:v>127963</c:v>
                </c:pt>
                <c:pt idx="132">
                  <c:v>129044</c:v>
                </c:pt>
                <c:pt idx="133">
                  <c:v>124607</c:v>
                </c:pt>
                <c:pt idx="134">
                  <c:v>136130</c:v>
                </c:pt>
                <c:pt idx="135">
                  <c:v>135931</c:v>
                </c:pt>
                <c:pt idx="136">
                  <c:v>133683</c:v>
                </c:pt>
                <c:pt idx="137">
                  <c:v>133717</c:v>
                </c:pt>
                <c:pt idx="138">
                  <c:v>143288</c:v>
                </c:pt>
                <c:pt idx="139">
                  <c:v>141610</c:v>
                </c:pt>
                <c:pt idx="140">
                  <c:v>142668</c:v>
                </c:pt>
                <c:pt idx="141">
                  <c:v>148292</c:v>
                </c:pt>
                <c:pt idx="142">
                  <c:v>146025</c:v>
                </c:pt>
                <c:pt idx="143">
                  <c:v>152826</c:v>
                </c:pt>
                <c:pt idx="144">
                  <c:v>150196</c:v>
                </c:pt>
                <c:pt idx="145">
                  <c:v>151024</c:v>
                </c:pt>
                <c:pt idx="146">
                  <c:v>161551</c:v>
                </c:pt>
                <c:pt idx="147">
                  <c:v>159109</c:v>
                </c:pt>
                <c:pt idx="148">
                  <c:v>162412</c:v>
                </c:pt>
                <c:pt idx="149">
                  <c:v>163528</c:v>
                </c:pt>
                <c:pt idx="150">
                  <c:v>165380</c:v>
                </c:pt>
                <c:pt idx="151">
                  <c:v>171792</c:v>
                </c:pt>
                <c:pt idx="152">
                  <c:v>172542</c:v>
                </c:pt>
                <c:pt idx="153">
                  <c:v>173345</c:v>
                </c:pt>
                <c:pt idx="154">
                  <c:v>175572</c:v>
                </c:pt>
                <c:pt idx="155">
                  <c:v>176946</c:v>
                </c:pt>
                <c:pt idx="156">
                  <c:v>173341</c:v>
                </c:pt>
                <c:pt idx="157">
                  <c:v>177701</c:v>
                </c:pt>
                <c:pt idx="158">
                  <c:v>187346</c:v>
                </c:pt>
                <c:pt idx="159">
                  <c:v>185598</c:v>
                </c:pt>
                <c:pt idx="160">
                  <c:v>192998</c:v>
                </c:pt>
                <c:pt idx="161">
                  <c:v>196475</c:v>
                </c:pt>
                <c:pt idx="162">
                  <c:v>201307</c:v>
                </c:pt>
                <c:pt idx="163">
                  <c:v>206324</c:v>
                </c:pt>
                <c:pt idx="164">
                  <c:v>213891</c:v>
                </c:pt>
                <c:pt idx="165">
                  <c:v>196836</c:v>
                </c:pt>
                <c:pt idx="166">
                  <c:v>210566</c:v>
                </c:pt>
                <c:pt idx="167">
                  <c:v>211494</c:v>
                </c:pt>
                <c:pt idx="168">
                  <c:v>220308</c:v>
                </c:pt>
                <c:pt idx="169">
                  <c:v>210729</c:v>
                </c:pt>
                <c:pt idx="170">
                  <c:v>228140</c:v>
                </c:pt>
                <c:pt idx="171">
                  <c:v>227745</c:v>
                </c:pt>
                <c:pt idx="172">
                  <c:v>233232</c:v>
                </c:pt>
                <c:pt idx="173">
                  <c:v>230708</c:v>
                </c:pt>
                <c:pt idx="174">
                  <c:v>237506</c:v>
                </c:pt>
                <c:pt idx="175">
                  <c:v>239452</c:v>
                </c:pt>
                <c:pt idx="176">
                  <c:v>231210</c:v>
                </c:pt>
                <c:pt idx="177">
                  <c:v>248021</c:v>
                </c:pt>
                <c:pt idx="178">
                  <c:v>244720</c:v>
                </c:pt>
                <c:pt idx="179">
                  <c:v>244013</c:v>
                </c:pt>
                <c:pt idx="180">
                  <c:v>254157</c:v>
                </c:pt>
                <c:pt idx="181">
                  <c:v>236474</c:v>
                </c:pt>
                <c:pt idx="182">
                  <c:v>251458</c:v>
                </c:pt>
                <c:pt idx="183">
                  <c:v>260431</c:v>
                </c:pt>
                <c:pt idx="184">
                  <c:v>264894</c:v>
                </c:pt>
                <c:pt idx="185">
                  <c:v>257823</c:v>
                </c:pt>
                <c:pt idx="186">
                  <c:v>273041</c:v>
                </c:pt>
                <c:pt idx="187">
                  <c:v>270745</c:v>
                </c:pt>
                <c:pt idx="188">
                  <c:v>269717</c:v>
                </c:pt>
                <c:pt idx="189">
                  <c:v>280648</c:v>
                </c:pt>
                <c:pt idx="190">
                  <c:v>276032</c:v>
                </c:pt>
                <c:pt idx="191">
                  <c:v>281595</c:v>
                </c:pt>
                <c:pt idx="192">
                  <c:v>279938</c:v>
                </c:pt>
                <c:pt idx="193">
                  <c:v>273006</c:v>
                </c:pt>
                <c:pt idx="194">
                  <c:v>277225</c:v>
                </c:pt>
                <c:pt idx="195">
                  <c:v>281541</c:v>
                </c:pt>
                <c:pt idx="196">
                  <c:v>289399</c:v>
                </c:pt>
                <c:pt idx="197">
                  <c:v>296442</c:v>
                </c:pt>
                <c:pt idx="198">
                  <c:v>304652</c:v>
                </c:pt>
                <c:pt idx="199">
                  <c:v>295681</c:v>
                </c:pt>
                <c:pt idx="200">
                  <c:v>304384</c:v>
                </c:pt>
                <c:pt idx="201">
                  <c:v>297043</c:v>
                </c:pt>
                <c:pt idx="202">
                  <c:v>301109</c:v>
                </c:pt>
                <c:pt idx="203">
                  <c:v>309006</c:v>
                </c:pt>
                <c:pt idx="204">
                  <c:v>303867</c:v>
                </c:pt>
                <c:pt idx="205">
                  <c:v>302343</c:v>
                </c:pt>
                <c:pt idx="206">
                  <c:v>326648</c:v>
                </c:pt>
                <c:pt idx="207">
                  <c:v>325027</c:v>
                </c:pt>
                <c:pt idx="208">
                  <c:v>324146</c:v>
                </c:pt>
                <c:pt idx="209">
                  <c:v>333318</c:v>
                </c:pt>
                <c:pt idx="210">
                  <c:v>335193</c:v>
                </c:pt>
                <c:pt idx="211">
                  <c:v>337223</c:v>
                </c:pt>
                <c:pt idx="212">
                  <c:v>340216</c:v>
                </c:pt>
                <c:pt idx="213">
                  <c:v>340556</c:v>
                </c:pt>
                <c:pt idx="214">
                  <c:v>344878</c:v>
                </c:pt>
                <c:pt idx="215">
                  <c:v>348650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D7-2049-84CA-3C54442A37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9137743"/>
        <c:axId val="1589139471"/>
      </c:lineChart>
      <c:catAx>
        <c:axId val="15891377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1589139471"/>
        <c:crosses val="autoZero"/>
        <c:auto val="1"/>
        <c:lblAlgn val="ctr"/>
        <c:lblOffset val="100"/>
        <c:noMultiLvlLbl val="0"/>
      </c:catAx>
      <c:valAx>
        <c:axId val="1589139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15891377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PANIC!$J$2:$J$217</c:f>
              <c:numCache>
                <c:formatCode>General</c:formatCode>
                <c:ptCount val="216"/>
                <c:pt idx="0">
                  <c:v>1603</c:v>
                </c:pt>
                <c:pt idx="1">
                  <c:v>1689</c:v>
                </c:pt>
                <c:pt idx="2">
                  <c:v>2227</c:v>
                </c:pt>
                <c:pt idx="3">
                  <c:v>1833</c:v>
                </c:pt>
                <c:pt idx="4">
                  <c:v>2258</c:v>
                </c:pt>
                <c:pt idx="5">
                  <c:v>2236</c:v>
                </c:pt>
                <c:pt idx="6">
                  <c:v>2422</c:v>
                </c:pt>
                <c:pt idx="7">
                  <c:v>2744</c:v>
                </c:pt>
                <c:pt idx="8">
                  <c:v>2216</c:v>
                </c:pt>
                <c:pt idx="9">
                  <c:v>2306</c:v>
                </c:pt>
                <c:pt idx="10">
                  <c:v>2041</c:v>
                </c:pt>
                <c:pt idx="11">
                  <c:v>2309</c:v>
                </c:pt>
                <c:pt idx="12">
                  <c:v>2125</c:v>
                </c:pt>
                <c:pt idx="13">
                  <c:v>1874</c:v>
                </c:pt>
                <c:pt idx="14">
                  <c:v>2692</c:v>
                </c:pt>
                <c:pt idx="15">
                  <c:v>2214</c:v>
                </c:pt>
                <c:pt idx="16">
                  <c:v>2314</c:v>
                </c:pt>
                <c:pt idx="17">
                  <c:v>2195</c:v>
                </c:pt>
                <c:pt idx="18">
                  <c:v>2451</c:v>
                </c:pt>
                <c:pt idx="19">
                  <c:v>2546</c:v>
                </c:pt>
                <c:pt idx="20">
                  <c:v>2481</c:v>
                </c:pt>
                <c:pt idx="21">
                  <c:v>2408</c:v>
                </c:pt>
                <c:pt idx="22">
                  <c:v>2285</c:v>
                </c:pt>
                <c:pt idx="23">
                  <c:v>2638</c:v>
                </c:pt>
                <c:pt idx="24">
                  <c:v>2490</c:v>
                </c:pt>
                <c:pt idx="25">
                  <c:v>2212</c:v>
                </c:pt>
                <c:pt idx="26">
                  <c:v>2715</c:v>
                </c:pt>
                <c:pt idx="27">
                  <c:v>2560</c:v>
                </c:pt>
                <c:pt idx="28">
                  <c:v>2506</c:v>
                </c:pt>
                <c:pt idx="29">
                  <c:v>2706</c:v>
                </c:pt>
                <c:pt idx="30">
                  <c:v>2598</c:v>
                </c:pt>
                <c:pt idx="31">
                  <c:v>2751</c:v>
                </c:pt>
                <c:pt idx="32">
                  <c:v>2594</c:v>
                </c:pt>
                <c:pt idx="33">
                  <c:v>2281</c:v>
                </c:pt>
                <c:pt idx="34">
                  <c:v>2109</c:v>
                </c:pt>
                <c:pt idx="35">
                  <c:v>2038</c:v>
                </c:pt>
                <c:pt idx="36">
                  <c:v>2745</c:v>
                </c:pt>
                <c:pt idx="37">
                  <c:v>2844</c:v>
                </c:pt>
                <c:pt idx="38">
                  <c:v>3542</c:v>
                </c:pt>
                <c:pt idx="39">
                  <c:v>3316</c:v>
                </c:pt>
                <c:pt idx="40">
                  <c:v>3253</c:v>
                </c:pt>
                <c:pt idx="41">
                  <c:v>3314</c:v>
                </c:pt>
                <c:pt idx="42">
                  <c:v>3452</c:v>
                </c:pt>
                <c:pt idx="43">
                  <c:v>3443</c:v>
                </c:pt>
                <c:pt idx="44">
                  <c:v>2995</c:v>
                </c:pt>
                <c:pt idx="45">
                  <c:v>2918</c:v>
                </c:pt>
                <c:pt idx="46">
                  <c:v>2368</c:v>
                </c:pt>
                <c:pt idx="47">
                  <c:v>2240</c:v>
                </c:pt>
                <c:pt idx="48">
                  <c:v>2772</c:v>
                </c:pt>
                <c:pt idx="49">
                  <c:v>2586</c:v>
                </c:pt>
                <c:pt idx="50">
                  <c:v>2776</c:v>
                </c:pt>
                <c:pt idx="51">
                  <c:v>2850</c:v>
                </c:pt>
                <c:pt idx="52">
                  <c:v>2942</c:v>
                </c:pt>
                <c:pt idx="53">
                  <c:v>3120</c:v>
                </c:pt>
                <c:pt idx="54">
                  <c:v>3486</c:v>
                </c:pt>
                <c:pt idx="55">
                  <c:v>3146</c:v>
                </c:pt>
                <c:pt idx="56">
                  <c:v>3256</c:v>
                </c:pt>
                <c:pt idx="57">
                  <c:v>3176</c:v>
                </c:pt>
                <c:pt idx="58">
                  <c:v>2659</c:v>
                </c:pt>
                <c:pt idx="59">
                  <c:v>2713</c:v>
                </c:pt>
                <c:pt idx="60">
                  <c:v>2528</c:v>
                </c:pt>
                <c:pt idx="61">
                  <c:v>2686</c:v>
                </c:pt>
                <c:pt idx="62">
                  <c:v>2965</c:v>
                </c:pt>
                <c:pt idx="63">
                  <c:v>2745</c:v>
                </c:pt>
                <c:pt idx="64">
                  <c:v>2707</c:v>
                </c:pt>
                <c:pt idx="65">
                  <c:v>3190</c:v>
                </c:pt>
                <c:pt idx="66">
                  <c:v>3468</c:v>
                </c:pt>
                <c:pt idx="67">
                  <c:v>3029</c:v>
                </c:pt>
                <c:pt idx="68">
                  <c:v>3110</c:v>
                </c:pt>
                <c:pt idx="69">
                  <c:v>2694</c:v>
                </c:pt>
                <c:pt idx="70">
                  <c:v>2707</c:v>
                </c:pt>
                <c:pt idx="71">
                  <c:v>2641</c:v>
                </c:pt>
                <c:pt idx="72">
                  <c:v>2665</c:v>
                </c:pt>
                <c:pt idx="73">
                  <c:v>2672</c:v>
                </c:pt>
                <c:pt idx="74">
                  <c:v>3257</c:v>
                </c:pt>
                <c:pt idx="75">
                  <c:v>3113</c:v>
                </c:pt>
                <c:pt idx="76">
                  <c:v>2905</c:v>
                </c:pt>
                <c:pt idx="77">
                  <c:v>3084</c:v>
                </c:pt>
                <c:pt idx="78">
                  <c:v>3341</c:v>
                </c:pt>
                <c:pt idx="79">
                  <c:v>3464</c:v>
                </c:pt>
                <c:pt idx="80">
                  <c:v>3036</c:v>
                </c:pt>
                <c:pt idx="81">
                  <c:v>2916</c:v>
                </c:pt>
                <c:pt idx="82">
                  <c:v>2830</c:v>
                </c:pt>
                <c:pt idx="83">
                  <c:v>3299</c:v>
                </c:pt>
                <c:pt idx="84">
                  <c:v>4253</c:v>
                </c:pt>
                <c:pt idx="85">
                  <c:v>4236</c:v>
                </c:pt>
                <c:pt idx="86">
                  <c:v>9053</c:v>
                </c:pt>
                <c:pt idx="87">
                  <c:v>13130</c:v>
                </c:pt>
                <c:pt idx="88">
                  <c:v>10505</c:v>
                </c:pt>
                <c:pt idx="89">
                  <c:v>9887</c:v>
                </c:pt>
                <c:pt idx="90">
                  <c:v>9527</c:v>
                </c:pt>
                <c:pt idx="91">
                  <c:v>9432</c:v>
                </c:pt>
                <c:pt idx="92">
                  <c:v>8599</c:v>
                </c:pt>
                <c:pt idx="93">
                  <c:v>8211</c:v>
                </c:pt>
                <c:pt idx="94">
                  <c:v>8429</c:v>
                </c:pt>
                <c:pt idx="95">
                  <c:v>8027</c:v>
                </c:pt>
                <c:pt idx="96">
                  <c:v>9294</c:v>
                </c:pt>
                <c:pt idx="97">
                  <c:v>9308</c:v>
                </c:pt>
                <c:pt idx="98">
                  <c:v>10647</c:v>
                </c:pt>
                <c:pt idx="99">
                  <c:v>10983</c:v>
                </c:pt>
                <c:pt idx="100">
                  <c:v>12846</c:v>
                </c:pt>
                <c:pt idx="101">
                  <c:v>12125</c:v>
                </c:pt>
                <c:pt idx="102">
                  <c:v>11720</c:v>
                </c:pt>
                <c:pt idx="103">
                  <c:v>10720</c:v>
                </c:pt>
                <c:pt idx="104">
                  <c:v>10311</c:v>
                </c:pt>
                <c:pt idx="105">
                  <c:v>10581</c:v>
                </c:pt>
                <c:pt idx="106">
                  <c:v>12633</c:v>
                </c:pt>
                <c:pt idx="107">
                  <c:v>10400</c:v>
                </c:pt>
                <c:pt idx="108">
                  <c:v>12879</c:v>
                </c:pt>
                <c:pt idx="109">
                  <c:v>11048</c:v>
                </c:pt>
                <c:pt idx="110">
                  <c:v>12249</c:v>
                </c:pt>
                <c:pt idx="111">
                  <c:v>12516</c:v>
                </c:pt>
                <c:pt idx="112">
                  <c:v>11936</c:v>
                </c:pt>
                <c:pt idx="113">
                  <c:v>10931</c:v>
                </c:pt>
                <c:pt idx="114">
                  <c:v>12774</c:v>
                </c:pt>
                <c:pt idx="115">
                  <c:v>12201</c:v>
                </c:pt>
                <c:pt idx="116">
                  <c:v>11048</c:v>
                </c:pt>
                <c:pt idx="117">
                  <c:v>11673</c:v>
                </c:pt>
                <c:pt idx="118">
                  <c:v>11092</c:v>
                </c:pt>
                <c:pt idx="119">
                  <c:v>11571</c:v>
                </c:pt>
                <c:pt idx="120">
                  <c:v>11698</c:v>
                </c:pt>
                <c:pt idx="121">
                  <c:v>11955</c:v>
                </c:pt>
                <c:pt idx="122">
                  <c:v>13631</c:v>
                </c:pt>
                <c:pt idx="123">
                  <c:v>13433</c:v>
                </c:pt>
                <c:pt idx="124">
                  <c:v>12689</c:v>
                </c:pt>
                <c:pt idx="125">
                  <c:v>12087</c:v>
                </c:pt>
                <c:pt idx="126">
                  <c:v>13022</c:v>
                </c:pt>
                <c:pt idx="127">
                  <c:v>13729</c:v>
                </c:pt>
                <c:pt idx="128">
                  <c:v>13062</c:v>
                </c:pt>
                <c:pt idx="129">
                  <c:v>12528</c:v>
                </c:pt>
                <c:pt idx="130">
                  <c:v>11501</c:v>
                </c:pt>
                <c:pt idx="131">
                  <c:v>12804</c:v>
                </c:pt>
                <c:pt idx="132">
                  <c:v>14502</c:v>
                </c:pt>
                <c:pt idx="133">
                  <c:v>12791</c:v>
                </c:pt>
                <c:pt idx="134">
                  <c:v>15840</c:v>
                </c:pt>
                <c:pt idx="135">
                  <c:v>15336</c:v>
                </c:pt>
                <c:pt idx="136">
                  <c:v>13768</c:v>
                </c:pt>
                <c:pt idx="137">
                  <c:v>13512</c:v>
                </c:pt>
                <c:pt idx="138">
                  <c:v>15717</c:v>
                </c:pt>
                <c:pt idx="139">
                  <c:v>14901</c:v>
                </c:pt>
                <c:pt idx="140">
                  <c:v>14506</c:v>
                </c:pt>
                <c:pt idx="141">
                  <c:v>15076</c:v>
                </c:pt>
                <c:pt idx="142">
                  <c:v>14984</c:v>
                </c:pt>
                <c:pt idx="143">
                  <c:v>15222</c:v>
                </c:pt>
                <c:pt idx="144">
                  <c:v>15610</c:v>
                </c:pt>
                <c:pt idx="145">
                  <c:v>15125</c:v>
                </c:pt>
                <c:pt idx="146">
                  <c:v>17948</c:v>
                </c:pt>
                <c:pt idx="147">
                  <c:v>16870</c:v>
                </c:pt>
                <c:pt idx="148">
                  <c:v>16876</c:v>
                </c:pt>
                <c:pt idx="149">
                  <c:v>16706</c:v>
                </c:pt>
                <c:pt idx="150">
                  <c:v>17110</c:v>
                </c:pt>
                <c:pt idx="151">
                  <c:v>18145</c:v>
                </c:pt>
                <c:pt idx="152">
                  <c:v>17792</c:v>
                </c:pt>
                <c:pt idx="153">
                  <c:v>17168</c:v>
                </c:pt>
                <c:pt idx="154">
                  <c:v>16313</c:v>
                </c:pt>
                <c:pt idx="155">
                  <c:v>16093</c:v>
                </c:pt>
                <c:pt idx="156">
                  <c:v>16051</c:v>
                </c:pt>
                <c:pt idx="157">
                  <c:v>17058</c:v>
                </c:pt>
                <c:pt idx="158">
                  <c:v>20343</c:v>
                </c:pt>
                <c:pt idx="159">
                  <c:v>18323</c:v>
                </c:pt>
                <c:pt idx="160">
                  <c:v>18852</c:v>
                </c:pt>
                <c:pt idx="161">
                  <c:v>20630</c:v>
                </c:pt>
                <c:pt idx="162">
                  <c:v>21189</c:v>
                </c:pt>
                <c:pt idx="163">
                  <c:v>20597</c:v>
                </c:pt>
                <c:pt idx="164">
                  <c:v>20519</c:v>
                </c:pt>
                <c:pt idx="165">
                  <c:v>16916</c:v>
                </c:pt>
                <c:pt idx="166">
                  <c:v>19358</c:v>
                </c:pt>
                <c:pt idx="167">
                  <c:v>18661</c:v>
                </c:pt>
                <c:pt idx="168">
                  <c:v>22076</c:v>
                </c:pt>
                <c:pt idx="169">
                  <c:v>18494</c:v>
                </c:pt>
                <c:pt idx="170">
                  <c:v>23815</c:v>
                </c:pt>
                <c:pt idx="171">
                  <c:v>22700</c:v>
                </c:pt>
                <c:pt idx="172">
                  <c:v>22996</c:v>
                </c:pt>
                <c:pt idx="173">
                  <c:v>21747</c:v>
                </c:pt>
                <c:pt idx="174">
                  <c:v>22846</c:v>
                </c:pt>
                <c:pt idx="175">
                  <c:v>22223</c:v>
                </c:pt>
                <c:pt idx="176">
                  <c:v>19282</c:v>
                </c:pt>
                <c:pt idx="177">
                  <c:v>21601</c:v>
                </c:pt>
                <c:pt idx="178">
                  <c:v>21313</c:v>
                </c:pt>
                <c:pt idx="179">
                  <c:v>19966</c:v>
                </c:pt>
                <c:pt idx="180">
                  <c:v>22293</c:v>
                </c:pt>
                <c:pt idx="181">
                  <c:v>18945</c:v>
                </c:pt>
                <c:pt idx="182">
                  <c:v>22917</c:v>
                </c:pt>
                <c:pt idx="183">
                  <c:v>23820</c:v>
                </c:pt>
                <c:pt idx="184">
                  <c:v>23920</c:v>
                </c:pt>
                <c:pt idx="185">
                  <c:v>22034</c:v>
                </c:pt>
                <c:pt idx="186">
                  <c:v>24583</c:v>
                </c:pt>
                <c:pt idx="187">
                  <c:v>23299</c:v>
                </c:pt>
                <c:pt idx="188">
                  <c:v>22651</c:v>
                </c:pt>
                <c:pt idx="189">
                  <c:v>24951</c:v>
                </c:pt>
                <c:pt idx="190">
                  <c:v>23310</c:v>
                </c:pt>
                <c:pt idx="191">
                  <c:v>22846</c:v>
                </c:pt>
                <c:pt idx="192">
                  <c:v>22485</c:v>
                </c:pt>
                <c:pt idx="193">
                  <c:v>21085</c:v>
                </c:pt>
                <c:pt idx="194">
                  <c:v>22357</c:v>
                </c:pt>
                <c:pt idx="195">
                  <c:v>22746</c:v>
                </c:pt>
                <c:pt idx="196">
                  <c:v>24284</c:v>
                </c:pt>
                <c:pt idx="197">
                  <c:v>25961</c:v>
                </c:pt>
                <c:pt idx="198">
                  <c:v>27020</c:v>
                </c:pt>
                <c:pt idx="199">
                  <c:v>23537</c:v>
                </c:pt>
                <c:pt idx="200">
                  <c:v>23711</c:v>
                </c:pt>
                <c:pt idx="201">
                  <c:v>21862</c:v>
                </c:pt>
                <c:pt idx="202">
                  <c:v>23208</c:v>
                </c:pt>
                <c:pt idx="203">
                  <c:v>22950</c:v>
                </c:pt>
                <c:pt idx="204">
                  <c:v>23585</c:v>
                </c:pt>
                <c:pt idx="205">
                  <c:v>23163</c:v>
                </c:pt>
                <c:pt idx="206">
                  <c:v>29065</c:v>
                </c:pt>
                <c:pt idx="207">
                  <c:v>27267</c:v>
                </c:pt>
                <c:pt idx="208">
                  <c:v>25741</c:v>
                </c:pt>
                <c:pt idx="209">
                  <c:v>27927</c:v>
                </c:pt>
                <c:pt idx="210">
                  <c:v>27269</c:v>
                </c:pt>
                <c:pt idx="211">
                  <c:v>27554</c:v>
                </c:pt>
                <c:pt idx="212">
                  <c:v>27651</c:v>
                </c:pt>
                <c:pt idx="213">
                  <c:v>26571</c:v>
                </c:pt>
                <c:pt idx="214">
                  <c:v>26672</c:v>
                </c:pt>
                <c:pt idx="215">
                  <c:v>25982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D6-FC46-B227-34482318C2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3594176"/>
        <c:axId val="1589833247"/>
      </c:lineChart>
      <c:catAx>
        <c:axId val="7935941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1589833247"/>
        <c:crosses val="autoZero"/>
        <c:auto val="1"/>
        <c:lblAlgn val="ctr"/>
        <c:lblOffset val="100"/>
        <c:noMultiLvlLbl val="0"/>
      </c:catAx>
      <c:valAx>
        <c:axId val="1589833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793594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PANIC!#REF!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5A-7447-98B0-100005EF45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8160047"/>
        <c:axId val="1310068815"/>
      </c:lineChart>
      <c:catAx>
        <c:axId val="13181600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1310068815"/>
        <c:crosses val="autoZero"/>
        <c:auto val="1"/>
        <c:lblAlgn val="ctr"/>
        <c:lblOffset val="100"/>
        <c:noMultiLvlLbl val="0"/>
      </c:catAx>
      <c:valAx>
        <c:axId val="1310068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1318160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PTSD!$J$2:$J$217</c:f>
              <c:numCache>
                <c:formatCode>General</c:formatCode>
                <c:ptCount val="216"/>
                <c:pt idx="0">
                  <c:v>238</c:v>
                </c:pt>
                <c:pt idx="1">
                  <c:v>300</c:v>
                </c:pt>
                <c:pt idx="2">
                  <c:v>329</c:v>
                </c:pt>
                <c:pt idx="3">
                  <c:v>291</c:v>
                </c:pt>
                <c:pt idx="4">
                  <c:v>327</c:v>
                </c:pt>
                <c:pt idx="5">
                  <c:v>352</c:v>
                </c:pt>
                <c:pt idx="6">
                  <c:v>382</c:v>
                </c:pt>
                <c:pt idx="7">
                  <c:v>322</c:v>
                </c:pt>
                <c:pt idx="8">
                  <c:v>317</c:v>
                </c:pt>
                <c:pt idx="9">
                  <c:v>327</c:v>
                </c:pt>
                <c:pt idx="10">
                  <c:v>330</c:v>
                </c:pt>
                <c:pt idx="11">
                  <c:v>317</c:v>
                </c:pt>
                <c:pt idx="12">
                  <c:v>357</c:v>
                </c:pt>
                <c:pt idx="13">
                  <c:v>294</c:v>
                </c:pt>
                <c:pt idx="14">
                  <c:v>397</c:v>
                </c:pt>
                <c:pt idx="15">
                  <c:v>381</c:v>
                </c:pt>
                <c:pt idx="16">
                  <c:v>405</c:v>
                </c:pt>
                <c:pt idx="17">
                  <c:v>419</c:v>
                </c:pt>
                <c:pt idx="18">
                  <c:v>597</c:v>
                </c:pt>
                <c:pt idx="19">
                  <c:v>585</c:v>
                </c:pt>
                <c:pt idx="20">
                  <c:v>483</c:v>
                </c:pt>
                <c:pt idx="21">
                  <c:v>512</c:v>
                </c:pt>
                <c:pt idx="22">
                  <c:v>484</c:v>
                </c:pt>
                <c:pt idx="23">
                  <c:v>520</c:v>
                </c:pt>
                <c:pt idx="24">
                  <c:v>416</c:v>
                </c:pt>
                <c:pt idx="25">
                  <c:v>447</c:v>
                </c:pt>
                <c:pt idx="26">
                  <c:v>503</c:v>
                </c:pt>
                <c:pt idx="27">
                  <c:v>468</c:v>
                </c:pt>
                <c:pt idx="28">
                  <c:v>527</c:v>
                </c:pt>
                <c:pt idx="29">
                  <c:v>551</c:v>
                </c:pt>
                <c:pt idx="30">
                  <c:v>559</c:v>
                </c:pt>
                <c:pt idx="31">
                  <c:v>601</c:v>
                </c:pt>
                <c:pt idx="32">
                  <c:v>548</c:v>
                </c:pt>
                <c:pt idx="33">
                  <c:v>495</c:v>
                </c:pt>
                <c:pt idx="34">
                  <c:v>504</c:v>
                </c:pt>
                <c:pt idx="35">
                  <c:v>490</c:v>
                </c:pt>
                <c:pt idx="36">
                  <c:v>508</c:v>
                </c:pt>
                <c:pt idx="37">
                  <c:v>466</c:v>
                </c:pt>
                <c:pt idx="38">
                  <c:v>615</c:v>
                </c:pt>
                <c:pt idx="39">
                  <c:v>600</c:v>
                </c:pt>
                <c:pt idx="40">
                  <c:v>679</c:v>
                </c:pt>
                <c:pt idx="41">
                  <c:v>700</c:v>
                </c:pt>
                <c:pt idx="42">
                  <c:v>688</c:v>
                </c:pt>
                <c:pt idx="43">
                  <c:v>635</c:v>
                </c:pt>
                <c:pt idx="44">
                  <c:v>564</c:v>
                </c:pt>
                <c:pt idx="45">
                  <c:v>638</c:v>
                </c:pt>
                <c:pt idx="46">
                  <c:v>490</c:v>
                </c:pt>
                <c:pt idx="47">
                  <c:v>470</c:v>
                </c:pt>
                <c:pt idx="48">
                  <c:v>562</c:v>
                </c:pt>
                <c:pt idx="49">
                  <c:v>492</c:v>
                </c:pt>
                <c:pt idx="50">
                  <c:v>553</c:v>
                </c:pt>
                <c:pt idx="51">
                  <c:v>605</c:v>
                </c:pt>
                <c:pt idx="52">
                  <c:v>591</c:v>
                </c:pt>
                <c:pt idx="53">
                  <c:v>605</c:v>
                </c:pt>
                <c:pt idx="54">
                  <c:v>625</c:v>
                </c:pt>
                <c:pt idx="55">
                  <c:v>576</c:v>
                </c:pt>
                <c:pt idx="56">
                  <c:v>635</c:v>
                </c:pt>
                <c:pt idx="57">
                  <c:v>704</c:v>
                </c:pt>
                <c:pt idx="58">
                  <c:v>597</c:v>
                </c:pt>
                <c:pt idx="59">
                  <c:v>573</c:v>
                </c:pt>
                <c:pt idx="60">
                  <c:v>454</c:v>
                </c:pt>
                <c:pt idx="61">
                  <c:v>518</c:v>
                </c:pt>
                <c:pt idx="62">
                  <c:v>628</c:v>
                </c:pt>
                <c:pt idx="63">
                  <c:v>681</c:v>
                </c:pt>
                <c:pt idx="64">
                  <c:v>564</c:v>
                </c:pt>
                <c:pt idx="65">
                  <c:v>645</c:v>
                </c:pt>
                <c:pt idx="66">
                  <c:v>625</c:v>
                </c:pt>
                <c:pt idx="67">
                  <c:v>634</c:v>
                </c:pt>
                <c:pt idx="68">
                  <c:v>633</c:v>
                </c:pt>
                <c:pt idx="69">
                  <c:v>616</c:v>
                </c:pt>
                <c:pt idx="70">
                  <c:v>535</c:v>
                </c:pt>
                <c:pt idx="71">
                  <c:v>592</c:v>
                </c:pt>
                <c:pt idx="72">
                  <c:v>610</c:v>
                </c:pt>
                <c:pt idx="73">
                  <c:v>583</c:v>
                </c:pt>
                <c:pt idx="74">
                  <c:v>748</c:v>
                </c:pt>
                <c:pt idx="75">
                  <c:v>742</c:v>
                </c:pt>
                <c:pt idx="76">
                  <c:v>638</c:v>
                </c:pt>
                <c:pt idx="77">
                  <c:v>698</c:v>
                </c:pt>
                <c:pt idx="78">
                  <c:v>780</c:v>
                </c:pt>
                <c:pt idx="79">
                  <c:v>680</c:v>
                </c:pt>
                <c:pt idx="80">
                  <c:v>678</c:v>
                </c:pt>
                <c:pt idx="81">
                  <c:v>741</c:v>
                </c:pt>
                <c:pt idx="82">
                  <c:v>758</c:v>
                </c:pt>
                <c:pt idx="83">
                  <c:v>767</c:v>
                </c:pt>
                <c:pt idx="84">
                  <c:v>719</c:v>
                </c:pt>
                <c:pt idx="85">
                  <c:v>635</c:v>
                </c:pt>
                <c:pt idx="86">
                  <c:v>859</c:v>
                </c:pt>
                <c:pt idx="87">
                  <c:v>808</c:v>
                </c:pt>
                <c:pt idx="88">
                  <c:v>765</c:v>
                </c:pt>
                <c:pt idx="89">
                  <c:v>765</c:v>
                </c:pt>
                <c:pt idx="90">
                  <c:v>806</c:v>
                </c:pt>
                <c:pt idx="91">
                  <c:v>749</c:v>
                </c:pt>
                <c:pt idx="92">
                  <c:v>817</c:v>
                </c:pt>
                <c:pt idx="93">
                  <c:v>834</c:v>
                </c:pt>
                <c:pt idx="94">
                  <c:v>824</c:v>
                </c:pt>
                <c:pt idx="95">
                  <c:v>856</c:v>
                </c:pt>
                <c:pt idx="96">
                  <c:v>857</c:v>
                </c:pt>
                <c:pt idx="97">
                  <c:v>780</c:v>
                </c:pt>
                <c:pt idx="98">
                  <c:v>827</c:v>
                </c:pt>
                <c:pt idx="99">
                  <c:v>816</c:v>
                </c:pt>
                <c:pt idx="100">
                  <c:v>933</c:v>
                </c:pt>
                <c:pt idx="101">
                  <c:v>849</c:v>
                </c:pt>
                <c:pt idx="102">
                  <c:v>892</c:v>
                </c:pt>
                <c:pt idx="103">
                  <c:v>841</c:v>
                </c:pt>
                <c:pt idx="104">
                  <c:v>878</c:v>
                </c:pt>
                <c:pt idx="105">
                  <c:v>781</c:v>
                </c:pt>
                <c:pt idx="106">
                  <c:v>752</c:v>
                </c:pt>
                <c:pt idx="107">
                  <c:v>694</c:v>
                </c:pt>
                <c:pt idx="108">
                  <c:v>819</c:v>
                </c:pt>
                <c:pt idx="109">
                  <c:v>650</c:v>
                </c:pt>
                <c:pt idx="110">
                  <c:v>745</c:v>
                </c:pt>
                <c:pt idx="111">
                  <c:v>796</c:v>
                </c:pt>
                <c:pt idx="112">
                  <c:v>796</c:v>
                </c:pt>
                <c:pt idx="113">
                  <c:v>835</c:v>
                </c:pt>
                <c:pt idx="114">
                  <c:v>896</c:v>
                </c:pt>
                <c:pt idx="115">
                  <c:v>804</c:v>
                </c:pt>
                <c:pt idx="116">
                  <c:v>736</c:v>
                </c:pt>
                <c:pt idx="117">
                  <c:v>794</c:v>
                </c:pt>
                <c:pt idx="118">
                  <c:v>799</c:v>
                </c:pt>
                <c:pt idx="119">
                  <c:v>718</c:v>
                </c:pt>
                <c:pt idx="120">
                  <c:v>735</c:v>
                </c:pt>
                <c:pt idx="121">
                  <c:v>785</c:v>
                </c:pt>
                <c:pt idx="122">
                  <c:v>868</c:v>
                </c:pt>
                <c:pt idx="123">
                  <c:v>935</c:v>
                </c:pt>
                <c:pt idx="124">
                  <c:v>882</c:v>
                </c:pt>
                <c:pt idx="125">
                  <c:v>846</c:v>
                </c:pt>
                <c:pt idx="126">
                  <c:v>884</c:v>
                </c:pt>
                <c:pt idx="127">
                  <c:v>874</c:v>
                </c:pt>
                <c:pt idx="128">
                  <c:v>812</c:v>
                </c:pt>
                <c:pt idx="129">
                  <c:v>906</c:v>
                </c:pt>
                <c:pt idx="130">
                  <c:v>762</c:v>
                </c:pt>
                <c:pt idx="131">
                  <c:v>779</c:v>
                </c:pt>
                <c:pt idx="132">
                  <c:v>800</c:v>
                </c:pt>
                <c:pt idx="133">
                  <c:v>635</c:v>
                </c:pt>
                <c:pt idx="134">
                  <c:v>817</c:v>
                </c:pt>
                <c:pt idx="135">
                  <c:v>849</c:v>
                </c:pt>
                <c:pt idx="136">
                  <c:v>845</c:v>
                </c:pt>
                <c:pt idx="137">
                  <c:v>812</c:v>
                </c:pt>
                <c:pt idx="138">
                  <c:v>853</c:v>
                </c:pt>
                <c:pt idx="139">
                  <c:v>829</c:v>
                </c:pt>
                <c:pt idx="140">
                  <c:v>862</c:v>
                </c:pt>
                <c:pt idx="141">
                  <c:v>913</c:v>
                </c:pt>
                <c:pt idx="142">
                  <c:v>810</c:v>
                </c:pt>
                <c:pt idx="143">
                  <c:v>838</c:v>
                </c:pt>
                <c:pt idx="144">
                  <c:v>757</c:v>
                </c:pt>
                <c:pt idx="145">
                  <c:v>743</c:v>
                </c:pt>
                <c:pt idx="146">
                  <c:v>924</c:v>
                </c:pt>
                <c:pt idx="147">
                  <c:v>865</c:v>
                </c:pt>
                <c:pt idx="148">
                  <c:v>877</c:v>
                </c:pt>
                <c:pt idx="149">
                  <c:v>968</c:v>
                </c:pt>
                <c:pt idx="150">
                  <c:v>906</c:v>
                </c:pt>
                <c:pt idx="151">
                  <c:v>928</c:v>
                </c:pt>
                <c:pt idx="152">
                  <c:v>1027</c:v>
                </c:pt>
                <c:pt idx="153">
                  <c:v>934</c:v>
                </c:pt>
                <c:pt idx="154">
                  <c:v>870</c:v>
                </c:pt>
                <c:pt idx="155">
                  <c:v>740</c:v>
                </c:pt>
                <c:pt idx="156">
                  <c:v>689</c:v>
                </c:pt>
                <c:pt idx="157">
                  <c:v>812</c:v>
                </c:pt>
                <c:pt idx="158">
                  <c:v>841</c:v>
                </c:pt>
                <c:pt idx="159">
                  <c:v>807</c:v>
                </c:pt>
                <c:pt idx="160">
                  <c:v>841</c:v>
                </c:pt>
                <c:pt idx="161">
                  <c:v>1066</c:v>
                </c:pt>
                <c:pt idx="162">
                  <c:v>997</c:v>
                </c:pt>
                <c:pt idx="163">
                  <c:v>895</c:v>
                </c:pt>
                <c:pt idx="164">
                  <c:v>989</c:v>
                </c:pt>
                <c:pt idx="165">
                  <c:v>788</c:v>
                </c:pt>
                <c:pt idx="166">
                  <c:v>900</c:v>
                </c:pt>
                <c:pt idx="167">
                  <c:v>871</c:v>
                </c:pt>
                <c:pt idx="168">
                  <c:v>953</c:v>
                </c:pt>
                <c:pt idx="169">
                  <c:v>769</c:v>
                </c:pt>
                <c:pt idx="170">
                  <c:v>1068</c:v>
                </c:pt>
                <c:pt idx="171">
                  <c:v>973</c:v>
                </c:pt>
                <c:pt idx="172">
                  <c:v>1018</c:v>
                </c:pt>
                <c:pt idx="173">
                  <c:v>1048</c:v>
                </c:pt>
                <c:pt idx="174">
                  <c:v>1068</c:v>
                </c:pt>
                <c:pt idx="175">
                  <c:v>1065</c:v>
                </c:pt>
                <c:pt idx="176">
                  <c:v>929</c:v>
                </c:pt>
                <c:pt idx="177">
                  <c:v>1095</c:v>
                </c:pt>
                <c:pt idx="178">
                  <c:v>1100</c:v>
                </c:pt>
                <c:pt idx="179">
                  <c:v>935</c:v>
                </c:pt>
                <c:pt idx="180">
                  <c:v>964</c:v>
                </c:pt>
                <c:pt idx="181">
                  <c:v>775</c:v>
                </c:pt>
                <c:pt idx="182">
                  <c:v>970</c:v>
                </c:pt>
                <c:pt idx="183">
                  <c:v>1124</c:v>
                </c:pt>
                <c:pt idx="184">
                  <c:v>1037</c:v>
                </c:pt>
                <c:pt idx="185">
                  <c:v>1007</c:v>
                </c:pt>
                <c:pt idx="186">
                  <c:v>1144</c:v>
                </c:pt>
                <c:pt idx="187">
                  <c:v>1009</c:v>
                </c:pt>
                <c:pt idx="188">
                  <c:v>967</c:v>
                </c:pt>
                <c:pt idx="189">
                  <c:v>1104</c:v>
                </c:pt>
                <c:pt idx="190">
                  <c:v>1055</c:v>
                </c:pt>
                <c:pt idx="191">
                  <c:v>1037</c:v>
                </c:pt>
                <c:pt idx="192">
                  <c:v>895</c:v>
                </c:pt>
                <c:pt idx="193">
                  <c:v>833</c:v>
                </c:pt>
                <c:pt idx="194">
                  <c:v>896</c:v>
                </c:pt>
                <c:pt idx="195">
                  <c:v>924</c:v>
                </c:pt>
                <c:pt idx="196">
                  <c:v>1035</c:v>
                </c:pt>
                <c:pt idx="197">
                  <c:v>1155</c:v>
                </c:pt>
                <c:pt idx="198">
                  <c:v>1240</c:v>
                </c:pt>
                <c:pt idx="199">
                  <c:v>1185</c:v>
                </c:pt>
                <c:pt idx="200">
                  <c:v>1270</c:v>
                </c:pt>
                <c:pt idx="201">
                  <c:v>1177</c:v>
                </c:pt>
                <c:pt idx="202">
                  <c:v>1221</c:v>
                </c:pt>
                <c:pt idx="203">
                  <c:v>1204</c:v>
                </c:pt>
                <c:pt idx="204">
                  <c:v>1131</c:v>
                </c:pt>
                <c:pt idx="205">
                  <c:v>1076</c:v>
                </c:pt>
                <c:pt idx="206">
                  <c:v>1423</c:v>
                </c:pt>
                <c:pt idx="207">
                  <c:v>1313</c:v>
                </c:pt>
                <c:pt idx="208">
                  <c:v>1291</c:v>
                </c:pt>
                <c:pt idx="209">
                  <c:v>1465</c:v>
                </c:pt>
                <c:pt idx="210">
                  <c:v>1361</c:v>
                </c:pt>
                <c:pt idx="211">
                  <c:v>1370</c:v>
                </c:pt>
                <c:pt idx="212">
                  <c:v>1233</c:v>
                </c:pt>
                <c:pt idx="213">
                  <c:v>1205</c:v>
                </c:pt>
                <c:pt idx="214">
                  <c:v>1344</c:v>
                </c:pt>
                <c:pt idx="215">
                  <c:v>1198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B5-B749-BFAF-2A15168C8B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3748975"/>
        <c:axId val="2113668287"/>
      </c:lineChart>
      <c:catAx>
        <c:axId val="211374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2113668287"/>
        <c:crosses val="autoZero"/>
        <c:auto val="1"/>
        <c:lblAlgn val="ctr"/>
        <c:lblOffset val="100"/>
        <c:noMultiLvlLbl val="0"/>
      </c:catAx>
      <c:valAx>
        <c:axId val="2113668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211374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PTSD!$I$2:$I$217</c:f>
              <c:numCache>
                <c:formatCode>General</c:formatCode>
                <c:ptCount val="216"/>
                <c:pt idx="0">
                  <c:v>807</c:v>
                </c:pt>
                <c:pt idx="1">
                  <c:v>876</c:v>
                </c:pt>
                <c:pt idx="2">
                  <c:v>970</c:v>
                </c:pt>
                <c:pt idx="3">
                  <c:v>902</c:v>
                </c:pt>
                <c:pt idx="4">
                  <c:v>957</c:v>
                </c:pt>
                <c:pt idx="5">
                  <c:v>971</c:v>
                </c:pt>
                <c:pt idx="6">
                  <c:v>995</c:v>
                </c:pt>
                <c:pt idx="7">
                  <c:v>992</c:v>
                </c:pt>
                <c:pt idx="8">
                  <c:v>979</c:v>
                </c:pt>
                <c:pt idx="9">
                  <c:v>1061</c:v>
                </c:pt>
                <c:pt idx="10">
                  <c:v>1062</c:v>
                </c:pt>
                <c:pt idx="11">
                  <c:v>1041</c:v>
                </c:pt>
                <c:pt idx="12">
                  <c:v>1041</c:v>
                </c:pt>
                <c:pt idx="13">
                  <c:v>934</c:v>
                </c:pt>
                <c:pt idx="14">
                  <c:v>1097</c:v>
                </c:pt>
                <c:pt idx="15">
                  <c:v>1128</c:v>
                </c:pt>
                <c:pt idx="16">
                  <c:v>1107</c:v>
                </c:pt>
                <c:pt idx="17">
                  <c:v>1199</c:v>
                </c:pt>
                <c:pt idx="18">
                  <c:v>1363</c:v>
                </c:pt>
                <c:pt idx="19">
                  <c:v>1368</c:v>
                </c:pt>
                <c:pt idx="20">
                  <c:v>1276</c:v>
                </c:pt>
                <c:pt idx="21">
                  <c:v>1320</c:v>
                </c:pt>
                <c:pt idx="22">
                  <c:v>1377</c:v>
                </c:pt>
                <c:pt idx="23">
                  <c:v>1429</c:v>
                </c:pt>
                <c:pt idx="24">
                  <c:v>1458</c:v>
                </c:pt>
                <c:pt idx="25">
                  <c:v>1473</c:v>
                </c:pt>
                <c:pt idx="26">
                  <c:v>1603</c:v>
                </c:pt>
                <c:pt idx="27">
                  <c:v>1512</c:v>
                </c:pt>
                <c:pt idx="28">
                  <c:v>1629</c:v>
                </c:pt>
                <c:pt idx="29">
                  <c:v>1691</c:v>
                </c:pt>
                <c:pt idx="30">
                  <c:v>1736</c:v>
                </c:pt>
                <c:pt idx="31">
                  <c:v>1790</c:v>
                </c:pt>
                <c:pt idx="32">
                  <c:v>1764</c:v>
                </c:pt>
                <c:pt idx="33">
                  <c:v>1689</c:v>
                </c:pt>
                <c:pt idx="34">
                  <c:v>1679</c:v>
                </c:pt>
                <c:pt idx="35">
                  <c:v>1718</c:v>
                </c:pt>
                <c:pt idx="36">
                  <c:v>1788</c:v>
                </c:pt>
                <c:pt idx="37">
                  <c:v>1695</c:v>
                </c:pt>
                <c:pt idx="38">
                  <c:v>1941</c:v>
                </c:pt>
                <c:pt idx="39">
                  <c:v>1948</c:v>
                </c:pt>
                <c:pt idx="40">
                  <c:v>2084</c:v>
                </c:pt>
                <c:pt idx="41">
                  <c:v>2112</c:v>
                </c:pt>
                <c:pt idx="42">
                  <c:v>2122</c:v>
                </c:pt>
                <c:pt idx="43">
                  <c:v>2106</c:v>
                </c:pt>
                <c:pt idx="44">
                  <c:v>1945</c:v>
                </c:pt>
                <c:pt idx="45">
                  <c:v>2157</c:v>
                </c:pt>
                <c:pt idx="46">
                  <c:v>1924</c:v>
                </c:pt>
                <c:pt idx="47">
                  <c:v>1903</c:v>
                </c:pt>
                <c:pt idx="48">
                  <c:v>2037</c:v>
                </c:pt>
                <c:pt idx="49">
                  <c:v>1913</c:v>
                </c:pt>
                <c:pt idx="50">
                  <c:v>2020</c:v>
                </c:pt>
                <c:pt idx="51">
                  <c:v>2036</c:v>
                </c:pt>
                <c:pt idx="52">
                  <c:v>2054</c:v>
                </c:pt>
                <c:pt idx="53">
                  <c:v>2096</c:v>
                </c:pt>
                <c:pt idx="54">
                  <c:v>2182</c:v>
                </c:pt>
                <c:pt idx="55">
                  <c:v>2100</c:v>
                </c:pt>
                <c:pt idx="56">
                  <c:v>2240</c:v>
                </c:pt>
                <c:pt idx="57">
                  <c:v>2415</c:v>
                </c:pt>
                <c:pt idx="58">
                  <c:v>2267</c:v>
                </c:pt>
                <c:pt idx="59">
                  <c:v>2325</c:v>
                </c:pt>
                <c:pt idx="60">
                  <c:v>2141</c:v>
                </c:pt>
                <c:pt idx="61">
                  <c:v>2183</c:v>
                </c:pt>
                <c:pt idx="62">
                  <c:v>2421</c:v>
                </c:pt>
                <c:pt idx="63">
                  <c:v>2539</c:v>
                </c:pt>
                <c:pt idx="64">
                  <c:v>2414</c:v>
                </c:pt>
                <c:pt idx="65">
                  <c:v>2564</c:v>
                </c:pt>
                <c:pt idx="66">
                  <c:v>2594</c:v>
                </c:pt>
                <c:pt idx="67">
                  <c:v>2519</c:v>
                </c:pt>
                <c:pt idx="68">
                  <c:v>2583</c:v>
                </c:pt>
                <c:pt idx="69">
                  <c:v>2575</c:v>
                </c:pt>
                <c:pt idx="70">
                  <c:v>2385</c:v>
                </c:pt>
                <c:pt idx="71">
                  <c:v>2562</c:v>
                </c:pt>
                <c:pt idx="72">
                  <c:v>2516</c:v>
                </c:pt>
                <c:pt idx="73">
                  <c:v>2495</c:v>
                </c:pt>
                <c:pt idx="74">
                  <c:v>2798</c:v>
                </c:pt>
                <c:pt idx="75">
                  <c:v>2796</c:v>
                </c:pt>
                <c:pt idx="76">
                  <c:v>2687</c:v>
                </c:pt>
                <c:pt idx="77">
                  <c:v>2784</c:v>
                </c:pt>
                <c:pt idx="78">
                  <c:v>2927</c:v>
                </c:pt>
                <c:pt idx="79">
                  <c:v>2873</c:v>
                </c:pt>
                <c:pt idx="80">
                  <c:v>2773</c:v>
                </c:pt>
                <c:pt idx="81">
                  <c:v>2890</c:v>
                </c:pt>
                <c:pt idx="82">
                  <c:v>2991</c:v>
                </c:pt>
                <c:pt idx="83">
                  <c:v>3058</c:v>
                </c:pt>
                <c:pt idx="84">
                  <c:v>2993</c:v>
                </c:pt>
                <c:pt idx="85">
                  <c:v>2869</c:v>
                </c:pt>
                <c:pt idx="86">
                  <c:v>3260</c:v>
                </c:pt>
                <c:pt idx="87">
                  <c:v>3244</c:v>
                </c:pt>
                <c:pt idx="88">
                  <c:v>3228</c:v>
                </c:pt>
                <c:pt idx="89">
                  <c:v>3243</c:v>
                </c:pt>
                <c:pt idx="90">
                  <c:v>3262</c:v>
                </c:pt>
                <c:pt idx="91">
                  <c:v>3290</c:v>
                </c:pt>
                <c:pt idx="92">
                  <c:v>3345</c:v>
                </c:pt>
                <c:pt idx="93">
                  <c:v>3412</c:v>
                </c:pt>
                <c:pt idx="94">
                  <c:v>3481</c:v>
                </c:pt>
                <c:pt idx="95">
                  <c:v>3630</c:v>
                </c:pt>
                <c:pt idx="96">
                  <c:v>3557</c:v>
                </c:pt>
                <c:pt idx="97">
                  <c:v>3550</c:v>
                </c:pt>
                <c:pt idx="98">
                  <c:v>3708</c:v>
                </c:pt>
                <c:pt idx="99">
                  <c:v>3614</c:v>
                </c:pt>
                <c:pt idx="100">
                  <c:v>3676</c:v>
                </c:pt>
                <c:pt idx="101">
                  <c:v>3680</c:v>
                </c:pt>
                <c:pt idx="102">
                  <c:v>3823</c:v>
                </c:pt>
                <c:pt idx="103">
                  <c:v>3724</c:v>
                </c:pt>
                <c:pt idx="104">
                  <c:v>3789</c:v>
                </c:pt>
                <c:pt idx="105">
                  <c:v>3792</c:v>
                </c:pt>
                <c:pt idx="106">
                  <c:v>3751</c:v>
                </c:pt>
                <c:pt idx="107">
                  <c:v>3620</c:v>
                </c:pt>
                <c:pt idx="108">
                  <c:v>3914</c:v>
                </c:pt>
                <c:pt idx="109">
                  <c:v>3626</c:v>
                </c:pt>
                <c:pt idx="110">
                  <c:v>3729</c:v>
                </c:pt>
                <c:pt idx="111">
                  <c:v>3864</c:v>
                </c:pt>
                <c:pt idx="112">
                  <c:v>3848</c:v>
                </c:pt>
                <c:pt idx="113">
                  <c:v>3883</c:v>
                </c:pt>
                <c:pt idx="114">
                  <c:v>4064</c:v>
                </c:pt>
                <c:pt idx="115">
                  <c:v>4051</c:v>
                </c:pt>
                <c:pt idx="116">
                  <c:v>3852</c:v>
                </c:pt>
                <c:pt idx="117">
                  <c:v>3965</c:v>
                </c:pt>
                <c:pt idx="118">
                  <c:v>3926</c:v>
                </c:pt>
                <c:pt idx="119">
                  <c:v>4041</c:v>
                </c:pt>
                <c:pt idx="120">
                  <c:v>3932</c:v>
                </c:pt>
                <c:pt idx="121">
                  <c:v>3978</c:v>
                </c:pt>
                <c:pt idx="122">
                  <c:v>4114</c:v>
                </c:pt>
                <c:pt idx="123">
                  <c:v>4354</c:v>
                </c:pt>
                <c:pt idx="124">
                  <c:v>4320</c:v>
                </c:pt>
                <c:pt idx="125">
                  <c:v>4208</c:v>
                </c:pt>
                <c:pt idx="126">
                  <c:v>4445</c:v>
                </c:pt>
                <c:pt idx="127">
                  <c:v>4372</c:v>
                </c:pt>
                <c:pt idx="128">
                  <c:v>4404</c:v>
                </c:pt>
                <c:pt idx="129">
                  <c:v>4496</c:v>
                </c:pt>
                <c:pt idx="130">
                  <c:v>4273</c:v>
                </c:pt>
                <c:pt idx="131">
                  <c:v>4463</c:v>
                </c:pt>
                <c:pt idx="132">
                  <c:v>4420</c:v>
                </c:pt>
                <c:pt idx="133">
                  <c:v>4094</c:v>
                </c:pt>
                <c:pt idx="134">
                  <c:v>4420</c:v>
                </c:pt>
                <c:pt idx="135">
                  <c:v>4504</c:v>
                </c:pt>
                <c:pt idx="136">
                  <c:v>4498</c:v>
                </c:pt>
                <c:pt idx="137">
                  <c:v>4326</c:v>
                </c:pt>
                <c:pt idx="138">
                  <c:v>4629</c:v>
                </c:pt>
                <c:pt idx="139">
                  <c:v>4489</c:v>
                </c:pt>
                <c:pt idx="140">
                  <c:v>4602</c:v>
                </c:pt>
                <c:pt idx="141">
                  <c:v>4798</c:v>
                </c:pt>
                <c:pt idx="142">
                  <c:v>4580</c:v>
                </c:pt>
                <c:pt idx="143">
                  <c:v>4833</c:v>
                </c:pt>
                <c:pt idx="144">
                  <c:v>4573</c:v>
                </c:pt>
                <c:pt idx="145">
                  <c:v>4587</c:v>
                </c:pt>
                <c:pt idx="146">
                  <c:v>4931</c:v>
                </c:pt>
                <c:pt idx="147">
                  <c:v>4886</c:v>
                </c:pt>
                <c:pt idx="148">
                  <c:v>4930</c:v>
                </c:pt>
                <c:pt idx="149">
                  <c:v>5047</c:v>
                </c:pt>
                <c:pt idx="150">
                  <c:v>5037</c:v>
                </c:pt>
                <c:pt idx="151">
                  <c:v>5195</c:v>
                </c:pt>
                <c:pt idx="152">
                  <c:v>5179</c:v>
                </c:pt>
                <c:pt idx="153">
                  <c:v>5151</c:v>
                </c:pt>
                <c:pt idx="154">
                  <c:v>5198</c:v>
                </c:pt>
                <c:pt idx="155">
                  <c:v>5119</c:v>
                </c:pt>
                <c:pt idx="156">
                  <c:v>4896</c:v>
                </c:pt>
                <c:pt idx="157">
                  <c:v>5153</c:v>
                </c:pt>
                <c:pt idx="158">
                  <c:v>5335</c:v>
                </c:pt>
                <c:pt idx="159">
                  <c:v>5192</c:v>
                </c:pt>
                <c:pt idx="160">
                  <c:v>5356</c:v>
                </c:pt>
                <c:pt idx="161">
                  <c:v>5583</c:v>
                </c:pt>
                <c:pt idx="162">
                  <c:v>5689</c:v>
                </c:pt>
                <c:pt idx="163">
                  <c:v>5767</c:v>
                </c:pt>
                <c:pt idx="164">
                  <c:v>5846</c:v>
                </c:pt>
                <c:pt idx="165">
                  <c:v>5422</c:v>
                </c:pt>
                <c:pt idx="166">
                  <c:v>5793</c:v>
                </c:pt>
                <c:pt idx="167">
                  <c:v>5839</c:v>
                </c:pt>
                <c:pt idx="168">
                  <c:v>6001</c:v>
                </c:pt>
                <c:pt idx="169">
                  <c:v>5599</c:v>
                </c:pt>
                <c:pt idx="170">
                  <c:v>6157</c:v>
                </c:pt>
                <c:pt idx="171">
                  <c:v>6152</c:v>
                </c:pt>
                <c:pt idx="172">
                  <c:v>6305</c:v>
                </c:pt>
                <c:pt idx="173">
                  <c:v>6365</c:v>
                </c:pt>
                <c:pt idx="174">
                  <c:v>6449</c:v>
                </c:pt>
                <c:pt idx="175">
                  <c:v>6527</c:v>
                </c:pt>
                <c:pt idx="176">
                  <c:v>6256</c:v>
                </c:pt>
                <c:pt idx="177">
                  <c:v>6848</c:v>
                </c:pt>
                <c:pt idx="178">
                  <c:v>6880</c:v>
                </c:pt>
                <c:pt idx="179">
                  <c:v>6795</c:v>
                </c:pt>
                <c:pt idx="180">
                  <c:v>6964</c:v>
                </c:pt>
                <c:pt idx="181">
                  <c:v>6329</c:v>
                </c:pt>
                <c:pt idx="182">
                  <c:v>6665</c:v>
                </c:pt>
                <c:pt idx="183">
                  <c:v>7068</c:v>
                </c:pt>
                <c:pt idx="184">
                  <c:v>7044</c:v>
                </c:pt>
                <c:pt idx="185">
                  <c:v>6894</c:v>
                </c:pt>
                <c:pt idx="186">
                  <c:v>7389</c:v>
                </c:pt>
                <c:pt idx="187">
                  <c:v>7138</c:v>
                </c:pt>
                <c:pt idx="188">
                  <c:v>7088</c:v>
                </c:pt>
                <c:pt idx="189">
                  <c:v>7474</c:v>
                </c:pt>
                <c:pt idx="190">
                  <c:v>7402</c:v>
                </c:pt>
                <c:pt idx="191">
                  <c:v>7525</c:v>
                </c:pt>
                <c:pt idx="192">
                  <c:v>7169</c:v>
                </c:pt>
                <c:pt idx="193">
                  <c:v>6969</c:v>
                </c:pt>
                <c:pt idx="194">
                  <c:v>6810</c:v>
                </c:pt>
                <c:pt idx="195">
                  <c:v>7054</c:v>
                </c:pt>
                <c:pt idx="196">
                  <c:v>7412</c:v>
                </c:pt>
                <c:pt idx="197">
                  <c:v>7792</c:v>
                </c:pt>
                <c:pt idx="198">
                  <c:v>7991</c:v>
                </c:pt>
                <c:pt idx="199">
                  <c:v>7850</c:v>
                </c:pt>
                <c:pt idx="200">
                  <c:v>8300</c:v>
                </c:pt>
                <c:pt idx="201">
                  <c:v>8296</c:v>
                </c:pt>
                <c:pt idx="202">
                  <c:v>8457</c:v>
                </c:pt>
                <c:pt idx="203">
                  <c:v>8669</c:v>
                </c:pt>
                <c:pt idx="204">
                  <c:v>8414</c:v>
                </c:pt>
                <c:pt idx="205">
                  <c:v>8415</c:v>
                </c:pt>
                <c:pt idx="206">
                  <c:v>9123</c:v>
                </c:pt>
                <c:pt idx="207">
                  <c:v>9207</c:v>
                </c:pt>
                <c:pt idx="208">
                  <c:v>9078</c:v>
                </c:pt>
                <c:pt idx="209">
                  <c:v>9621</c:v>
                </c:pt>
                <c:pt idx="210">
                  <c:v>9659</c:v>
                </c:pt>
                <c:pt idx="211">
                  <c:v>9726</c:v>
                </c:pt>
                <c:pt idx="212">
                  <c:v>9598</c:v>
                </c:pt>
                <c:pt idx="213">
                  <c:v>9589</c:v>
                </c:pt>
                <c:pt idx="214">
                  <c:v>9970</c:v>
                </c:pt>
                <c:pt idx="215">
                  <c:v>9983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03-AF41-BCE1-F7D2628058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3409599"/>
        <c:axId val="1313411327"/>
      </c:lineChart>
      <c:catAx>
        <c:axId val="13134095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1313411327"/>
        <c:crosses val="autoZero"/>
        <c:auto val="1"/>
        <c:lblAlgn val="ctr"/>
        <c:lblOffset val="100"/>
        <c:noMultiLvlLbl val="0"/>
      </c:catAx>
      <c:valAx>
        <c:axId val="1313411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13134095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OCD!$I$2:$I$217</c:f>
              <c:numCache>
                <c:formatCode>General</c:formatCode>
                <c:ptCount val="216"/>
                <c:pt idx="0">
                  <c:v>4624</c:v>
                </c:pt>
                <c:pt idx="1">
                  <c:v>4654</c:v>
                </c:pt>
                <c:pt idx="2">
                  <c:v>4831</c:v>
                </c:pt>
                <c:pt idx="3">
                  <c:v>4712</c:v>
                </c:pt>
                <c:pt idx="4">
                  <c:v>4735</c:v>
                </c:pt>
                <c:pt idx="5">
                  <c:v>4798</c:v>
                </c:pt>
                <c:pt idx="6">
                  <c:v>4667</c:v>
                </c:pt>
                <c:pt idx="7">
                  <c:v>4787</c:v>
                </c:pt>
                <c:pt idx="8">
                  <c:v>4702</c:v>
                </c:pt>
                <c:pt idx="9">
                  <c:v>4864</c:v>
                </c:pt>
                <c:pt idx="10">
                  <c:v>5083</c:v>
                </c:pt>
                <c:pt idx="11">
                  <c:v>5099</c:v>
                </c:pt>
                <c:pt idx="12">
                  <c:v>5033</c:v>
                </c:pt>
                <c:pt idx="13">
                  <c:v>5016</c:v>
                </c:pt>
                <c:pt idx="14">
                  <c:v>5567</c:v>
                </c:pt>
                <c:pt idx="15">
                  <c:v>5474</c:v>
                </c:pt>
                <c:pt idx="16">
                  <c:v>5428</c:v>
                </c:pt>
                <c:pt idx="17">
                  <c:v>5377</c:v>
                </c:pt>
                <c:pt idx="18">
                  <c:v>5404</c:v>
                </c:pt>
                <c:pt idx="19">
                  <c:v>5518</c:v>
                </c:pt>
                <c:pt idx="20">
                  <c:v>5460</c:v>
                </c:pt>
                <c:pt idx="21">
                  <c:v>5465</c:v>
                </c:pt>
                <c:pt idx="22">
                  <c:v>5540</c:v>
                </c:pt>
                <c:pt idx="23">
                  <c:v>5785</c:v>
                </c:pt>
                <c:pt idx="24">
                  <c:v>5828</c:v>
                </c:pt>
                <c:pt idx="25">
                  <c:v>5889</c:v>
                </c:pt>
                <c:pt idx="26">
                  <c:v>6114</c:v>
                </c:pt>
                <c:pt idx="27">
                  <c:v>6044</c:v>
                </c:pt>
                <c:pt idx="28">
                  <c:v>6109</c:v>
                </c:pt>
                <c:pt idx="29">
                  <c:v>6287</c:v>
                </c:pt>
                <c:pt idx="30">
                  <c:v>6303</c:v>
                </c:pt>
                <c:pt idx="31">
                  <c:v>6470</c:v>
                </c:pt>
                <c:pt idx="32">
                  <c:v>6950</c:v>
                </c:pt>
                <c:pt idx="33">
                  <c:v>6818</c:v>
                </c:pt>
                <c:pt idx="34">
                  <c:v>6944</c:v>
                </c:pt>
                <c:pt idx="35">
                  <c:v>7197</c:v>
                </c:pt>
                <c:pt idx="36">
                  <c:v>8637</c:v>
                </c:pt>
                <c:pt idx="37">
                  <c:v>8821</c:v>
                </c:pt>
                <c:pt idx="38">
                  <c:v>9837</c:v>
                </c:pt>
                <c:pt idx="39">
                  <c:v>9980</c:v>
                </c:pt>
                <c:pt idx="40">
                  <c:v>10389</c:v>
                </c:pt>
                <c:pt idx="41">
                  <c:v>10375</c:v>
                </c:pt>
                <c:pt idx="42">
                  <c:v>10570</c:v>
                </c:pt>
                <c:pt idx="43">
                  <c:v>10489</c:v>
                </c:pt>
                <c:pt idx="44">
                  <c:v>10125</c:v>
                </c:pt>
                <c:pt idx="45">
                  <c:v>10555</c:v>
                </c:pt>
                <c:pt idx="46">
                  <c:v>10194</c:v>
                </c:pt>
                <c:pt idx="47">
                  <c:v>10019</c:v>
                </c:pt>
                <c:pt idx="48">
                  <c:v>10631</c:v>
                </c:pt>
                <c:pt idx="49">
                  <c:v>10420</c:v>
                </c:pt>
                <c:pt idx="50">
                  <c:v>10987</c:v>
                </c:pt>
                <c:pt idx="51">
                  <c:v>11197</c:v>
                </c:pt>
                <c:pt idx="52">
                  <c:v>11160</c:v>
                </c:pt>
                <c:pt idx="53">
                  <c:v>11231</c:v>
                </c:pt>
                <c:pt idx="54">
                  <c:v>11757</c:v>
                </c:pt>
                <c:pt idx="55">
                  <c:v>11489</c:v>
                </c:pt>
                <c:pt idx="56">
                  <c:v>11833</c:v>
                </c:pt>
                <c:pt idx="57">
                  <c:v>12237</c:v>
                </c:pt>
                <c:pt idx="58">
                  <c:v>11904</c:v>
                </c:pt>
                <c:pt idx="59">
                  <c:v>12426</c:v>
                </c:pt>
                <c:pt idx="60">
                  <c:v>12140</c:v>
                </c:pt>
                <c:pt idx="61">
                  <c:v>12461</c:v>
                </c:pt>
                <c:pt idx="62">
                  <c:v>12958</c:v>
                </c:pt>
                <c:pt idx="63">
                  <c:v>13019</c:v>
                </c:pt>
                <c:pt idx="64">
                  <c:v>12929</c:v>
                </c:pt>
                <c:pt idx="65">
                  <c:v>13235</c:v>
                </c:pt>
                <c:pt idx="66">
                  <c:v>13439</c:v>
                </c:pt>
                <c:pt idx="67">
                  <c:v>13329</c:v>
                </c:pt>
                <c:pt idx="68">
                  <c:v>13687</c:v>
                </c:pt>
                <c:pt idx="69">
                  <c:v>13353</c:v>
                </c:pt>
                <c:pt idx="70">
                  <c:v>13162</c:v>
                </c:pt>
                <c:pt idx="71">
                  <c:v>13739</c:v>
                </c:pt>
                <c:pt idx="72">
                  <c:v>13586</c:v>
                </c:pt>
                <c:pt idx="73">
                  <c:v>13565</c:v>
                </c:pt>
                <c:pt idx="74">
                  <c:v>14590</c:v>
                </c:pt>
                <c:pt idx="75">
                  <c:v>14575</c:v>
                </c:pt>
                <c:pt idx="76">
                  <c:v>14460</c:v>
                </c:pt>
                <c:pt idx="77">
                  <c:v>14677</c:v>
                </c:pt>
                <c:pt idx="78">
                  <c:v>14919</c:v>
                </c:pt>
                <c:pt idx="79">
                  <c:v>15118</c:v>
                </c:pt>
                <c:pt idx="80">
                  <c:v>14649</c:v>
                </c:pt>
                <c:pt idx="81">
                  <c:v>14873</c:v>
                </c:pt>
                <c:pt idx="82">
                  <c:v>15078</c:v>
                </c:pt>
                <c:pt idx="83">
                  <c:v>14977</c:v>
                </c:pt>
                <c:pt idx="84">
                  <c:v>14906</c:v>
                </c:pt>
                <c:pt idx="85">
                  <c:v>14230</c:v>
                </c:pt>
                <c:pt idx="86">
                  <c:v>15545</c:v>
                </c:pt>
                <c:pt idx="87">
                  <c:v>15431</c:v>
                </c:pt>
                <c:pt idx="88">
                  <c:v>15706</c:v>
                </c:pt>
                <c:pt idx="89">
                  <c:v>15620</c:v>
                </c:pt>
                <c:pt idx="90">
                  <c:v>15916</c:v>
                </c:pt>
                <c:pt idx="91">
                  <c:v>16296</c:v>
                </c:pt>
                <c:pt idx="92">
                  <c:v>16189</c:v>
                </c:pt>
                <c:pt idx="93">
                  <c:v>16237</c:v>
                </c:pt>
                <c:pt idx="94">
                  <c:v>16378</c:v>
                </c:pt>
                <c:pt idx="95">
                  <c:v>16662</c:v>
                </c:pt>
                <c:pt idx="96">
                  <c:v>16541</c:v>
                </c:pt>
                <c:pt idx="97">
                  <c:v>17027</c:v>
                </c:pt>
                <c:pt idx="98">
                  <c:v>17748</c:v>
                </c:pt>
                <c:pt idx="99">
                  <c:v>17993</c:v>
                </c:pt>
                <c:pt idx="100">
                  <c:v>18269</c:v>
                </c:pt>
                <c:pt idx="101">
                  <c:v>18164</c:v>
                </c:pt>
                <c:pt idx="102">
                  <c:v>18721</c:v>
                </c:pt>
                <c:pt idx="103">
                  <c:v>18604</c:v>
                </c:pt>
                <c:pt idx="104">
                  <c:v>18706</c:v>
                </c:pt>
                <c:pt idx="105">
                  <c:v>19163</c:v>
                </c:pt>
                <c:pt idx="106">
                  <c:v>18923</c:v>
                </c:pt>
                <c:pt idx="107">
                  <c:v>18387</c:v>
                </c:pt>
                <c:pt idx="108">
                  <c:v>19217</c:v>
                </c:pt>
                <c:pt idx="109">
                  <c:v>18487</c:v>
                </c:pt>
                <c:pt idx="110">
                  <c:v>19158</c:v>
                </c:pt>
                <c:pt idx="111">
                  <c:v>19463</c:v>
                </c:pt>
                <c:pt idx="112">
                  <c:v>19557</c:v>
                </c:pt>
                <c:pt idx="113">
                  <c:v>18835</c:v>
                </c:pt>
                <c:pt idx="114">
                  <c:v>19865</c:v>
                </c:pt>
                <c:pt idx="115">
                  <c:v>19819</c:v>
                </c:pt>
                <c:pt idx="116">
                  <c:v>19222</c:v>
                </c:pt>
                <c:pt idx="117">
                  <c:v>19764</c:v>
                </c:pt>
                <c:pt idx="118">
                  <c:v>19380</c:v>
                </c:pt>
                <c:pt idx="119">
                  <c:v>19569</c:v>
                </c:pt>
                <c:pt idx="120">
                  <c:v>19654</c:v>
                </c:pt>
                <c:pt idx="121">
                  <c:v>19424</c:v>
                </c:pt>
                <c:pt idx="122">
                  <c:v>20293</c:v>
                </c:pt>
                <c:pt idx="123">
                  <c:v>20536</c:v>
                </c:pt>
                <c:pt idx="124">
                  <c:v>20455</c:v>
                </c:pt>
                <c:pt idx="125">
                  <c:v>20096</c:v>
                </c:pt>
                <c:pt idx="126">
                  <c:v>20899</c:v>
                </c:pt>
                <c:pt idx="127">
                  <c:v>20806</c:v>
                </c:pt>
                <c:pt idx="128">
                  <c:v>20959</c:v>
                </c:pt>
                <c:pt idx="129">
                  <c:v>21279</c:v>
                </c:pt>
                <c:pt idx="130">
                  <c:v>20834</c:v>
                </c:pt>
                <c:pt idx="131">
                  <c:v>21449</c:v>
                </c:pt>
                <c:pt idx="132">
                  <c:v>21613</c:v>
                </c:pt>
                <c:pt idx="133">
                  <c:v>20803</c:v>
                </c:pt>
                <c:pt idx="134">
                  <c:v>22616</c:v>
                </c:pt>
                <c:pt idx="135">
                  <c:v>22584</c:v>
                </c:pt>
                <c:pt idx="136">
                  <c:v>22186</c:v>
                </c:pt>
                <c:pt idx="137">
                  <c:v>21887</c:v>
                </c:pt>
                <c:pt idx="138">
                  <c:v>23101</c:v>
                </c:pt>
                <c:pt idx="139">
                  <c:v>22856</c:v>
                </c:pt>
                <c:pt idx="140">
                  <c:v>22626</c:v>
                </c:pt>
                <c:pt idx="141">
                  <c:v>23490</c:v>
                </c:pt>
                <c:pt idx="142">
                  <c:v>22833</c:v>
                </c:pt>
                <c:pt idx="143">
                  <c:v>23707</c:v>
                </c:pt>
                <c:pt idx="144">
                  <c:v>23065</c:v>
                </c:pt>
                <c:pt idx="145">
                  <c:v>23216</c:v>
                </c:pt>
                <c:pt idx="146">
                  <c:v>24344</c:v>
                </c:pt>
                <c:pt idx="147">
                  <c:v>23962</c:v>
                </c:pt>
                <c:pt idx="148">
                  <c:v>24341</c:v>
                </c:pt>
                <c:pt idx="149">
                  <c:v>24690</c:v>
                </c:pt>
                <c:pt idx="150">
                  <c:v>24741</c:v>
                </c:pt>
                <c:pt idx="151">
                  <c:v>25344</c:v>
                </c:pt>
                <c:pt idx="152">
                  <c:v>24917</c:v>
                </c:pt>
                <c:pt idx="153">
                  <c:v>24837</c:v>
                </c:pt>
                <c:pt idx="154">
                  <c:v>25066</c:v>
                </c:pt>
                <c:pt idx="155">
                  <c:v>25342</c:v>
                </c:pt>
                <c:pt idx="156">
                  <c:v>24889</c:v>
                </c:pt>
                <c:pt idx="157">
                  <c:v>25344</c:v>
                </c:pt>
                <c:pt idx="158">
                  <c:v>26010</c:v>
                </c:pt>
                <c:pt idx="159">
                  <c:v>25821</c:v>
                </c:pt>
                <c:pt idx="160">
                  <c:v>26302</c:v>
                </c:pt>
                <c:pt idx="161">
                  <c:v>26873</c:v>
                </c:pt>
                <c:pt idx="162">
                  <c:v>27001</c:v>
                </c:pt>
                <c:pt idx="163">
                  <c:v>27906</c:v>
                </c:pt>
                <c:pt idx="164">
                  <c:v>28241</c:v>
                </c:pt>
                <c:pt idx="165">
                  <c:v>26173</c:v>
                </c:pt>
                <c:pt idx="166">
                  <c:v>27410</c:v>
                </c:pt>
                <c:pt idx="167">
                  <c:v>27558</c:v>
                </c:pt>
                <c:pt idx="168">
                  <c:v>28326</c:v>
                </c:pt>
                <c:pt idx="169">
                  <c:v>27146</c:v>
                </c:pt>
                <c:pt idx="170">
                  <c:v>28957</c:v>
                </c:pt>
                <c:pt idx="171">
                  <c:v>28648</c:v>
                </c:pt>
                <c:pt idx="172">
                  <c:v>29463</c:v>
                </c:pt>
                <c:pt idx="173">
                  <c:v>29187</c:v>
                </c:pt>
                <c:pt idx="174">
                  <c:v>30004</c:v>
                </c:pt>
                <c:pt idx="175">
                  <c:v>30589</c:v>
                </c:pt>
                <c:pt idx="176">
                  <c:v>29725</c:v>
                </c:pt>
                <c:pt idx="177">
                  <c:v>31212</c:v>
                </c:pt>
                <c:pt idx="178">
                  <c:v>31091</c:v>
                </c:pt>
                <c:pt idx="179">
                  <c:v>30966</c:v>
                </c:pt>
                <c:pt idx="180">
                  <c:v>32171</c:v>
                </c:pt>
                <c:pt idx="181">
                  <c:v>30179</c:v>
                </c:pt>
                <c:pt idx="182">
                  <c:v>32062</c:v>
                </c:pt>
                <c:pt idx="183">
                  <c:v>32792</c:v>
                </c:pt>
                <c:pt idx="184">
                  <c:v>33554</c:v>
                </c:pt>
                <c:pt idx="185">
                  <c:v>32728</c:v>
                </c:pt>
                <c:pt idx="186">
                  <c:v>34383</c:v>
                </c:pt>
                <c:pt idx="187">
                  <c:v>34147</c:v>
                </c:pt>
                <c:pt idx="188">
                  <c:v>33677</c:v>
                </c:pt>
                <c:pt idx="189">
                  <c:v>34859</c:v>
                </c:pt>
                <c:pt idx="190">
                  <c:v>35177</c:v>
                </c:pt>
                <c:pt idx="191">
                  <c:v>35460</c:v>
                </c:pt>
                <c:pt idx="192">
                  <c:v>35184</c:v>
                </c:pt>
                <c:pt idx="193">
                  <c:v>34468</c:v>
                </c:pt>
                <c:pt idx="194">
                  <c:v>34170</c:v>
                </c:pt>
                <c:pt idx="195">
                  <c:v>35176</c:v>
                </c:pt>
                <c:pt idx="196">
                  <c:v>37219</c:v>
                </c:pt>
                <c:pt idx="197">
                  <c:v>38045</c:v>
                </c:pt>
                <c:pt idx="198">
                  <c:v>39281</c:v>
                </c:pt>
                <c:pt idx="199">
                  <c:v>38106</c:v>
                </c:pt>
                <c:pt idx="200">
                  <c:v>39189</c:v>
                </c:pt>
                <c:pt idx="201">
                  <c:v>38733</c:v>
                </c:pt>
                <c:pt idx="202">
                  <c:v>39067</c:v>
                </c:pt>
                <c:pt idx="203">
                  <c:v>40042</c:v>
                </c:pt>
                <c:pt idx="204">
                  <c:v>40592</c:v>
                </c:pt>
                <c:pt idx="205">
                  <c:v>39822</c:v>
                </c:pt>
                <c:pt idx="206">
                  <c:v>43143</c:v>
                </c:pt>
                <c:pt idx="207">
                  <c:v>43534</c:v>
                </c:pt>
                <c:pt idx="208">
                  <c:v>43348</c:v>
                </c:pt>
                <c:pt idx="209">
                  <c:v>44514</c:v>
                </c:pt>
                <c:pt idx="210">
                  <c:v>45051</c:v>
                </c:pt>
                <c:pt idx="211">
                  <c:v>44953</c:v>
                </c:pt>
                <c:pt idx="212">
                  <c:v>45118</c:v>
                </c:pt>
                <c:pt idx="213">
                  <c:v>45413</c:v>
                </c:pt>
                <c:pt idx="214">
                  <c:v>45859</c:v>
                </c:pt>
                <c:pt idx="215">
                  <c:v>45487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1B-C649-83B4-AED7873AE9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9429743"/>
        <c:axId val="1589431471"/>
      </c:lineChart>
      <c:catAx>
        <c:axId val="15894297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1589431471"/>
        <c:crosses val="autoZero"/>
        <c:auto val="1"/>
        <c:lblAlgn val="ctr"/>
        <c:lblOffset val="100"/>
        <c:noMultiLvlLbl val="0"/>
      </c:catAx>
      <c:valAx>
        <c:axId val="158943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15894297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R"/>
        </a:p>
      </c:txPr>
    </c:title>
    <c:autoTitleDeleted val="0"/>
    <c:plotArea>
      <c:layout>
        <c:manualLayout>
          <c:layoutTarget val="inner"/>
          <c:xMode val="edge"/>
          <c:yMode val="edge"/>
          <c:x val="5.1777087434383202E-2"/>
          <c:y val="1.2583092061945866E-2"/>
          <c:w val="0.94259227362204723"/>
          <c:h val="0.85570852612495607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OCD!$J$2:$J$217</c:f>
              <c:numCache>
                <c:formatCode>General</c:formatCode>
                <c:ptCount val="216"/>
                <c:pt idx="0">
                  <c:v>701</c:v>
                </c:pt>
                <c:pt idx="1">
                  <c:v>658</c:v>
                </c:pt>
                <c:pt idx="2">
                  <c:v>766</c:v>
                </c:pt>
                <c:pt idx="3">
                  <c:v>659</c:v>
                </c:pt>
                <c:pt idx="4">
                  <c:v>685</c:v>
                </c:pt>
                <c:pt idx="5">
                  <c:v>696</c:v>
                </c:pt>
                <c:pt idx="6">
                  <c:v>685</c:v>
                </c:pt>
                <c:pt idx="7">
                  <c:v>695</c:v>
                </c:pt>
                <c:pt idx="8">
                  <c:v>596</c:v>
                </c:pt>
                <c:pt idx="9">
                  <c:v>644</c:v>
                </c:pt>
                <c:pt idx="10">
                  <c:v>774</c:v>
                </c:pt>
                <c:pt idx="11">
                  <c:v>726</c:v>
                </c:pt>
                <c:pt idx="12">
                  <c:v>742</c:v>
                </c:pt>
                <c:pt idx="13">
                  <c:v>688</c:v>
                </c:pt>
                <c:pt idx="14">
                  <c:v>923</c:v>
                </c:pt>
                <c:pt idx="15">
                  <c:v>822</c:v>
                </c:pt>
                <c:pt idx="16">
                  <c:v>739</c:v>
                </c:pt>
                <c:pt idx="17">
                  <c:v>740</c:v>
                </c:pt>
                <c:pt idx="18">
                  <c:v>756</c:v>
                </c:pt>
                <c:pt idx="19">
                  <c:v>768</c:v>
                </c:pt>
                <c:pt idx="20">
                  <c:v>746</c:v>
                </c:pt>
                <c:pt idx="21">
                  <c:v>762</c:v>
                </c:pt>
                <c:pt idx="22">
                  <c:v>731</c:v>
                </c:pt>
                <c:pt idx="23">
                  <c:v>887</c:v>
                </c:pt>
                <c:pt idx="24">
                  <c:v>848</c:v>
                </c:pt>
                <c:pt idx="25">
                  <c:v>809</c:v>
                </c:pt>
                <c:pt idx="26">
                  <c:v>855</c:v>
                </c:pt>
                <c:pt idx="27">
                  <c:v>831</c:v>
                </c:pt>
                <c:pt idx="28">
                  <c:v>820</c:v>
                </c:pt>
                <c:pt idx="29">
                  <c:v>923</c:v>
                </c:pt>
                <c:pt idx="30">
                  <c:v>937</c:v>
                </c:pt>
                <c:pt idx="31">
                  <c:v>938</c:v>
                </c:pt>
                <c:pt idx="32">
                  <c:v>1190</c:v>
                </c:pt>
                <c:pt idx="33">
                  <c:v>949</c:v>
                </c:pt>
                <c:pt idx="34">
                  <c:v>913</c:v>
                </c:pt>
                <c:pt idx="35">
                  <c:v>1041</c:v>
                </c:pt>
                <c:pt idx="36">
                  <c:v>2154</c:v>
                </c:pt>
                <c:pt idx="37">
                  <c:v>1605</c:v>
                </c:pt>
                <c:pt idx="38">
                  <c:v>1873</c:v>
                </c:pt>
                <c:pt idx="39">
                  <c:v>1604</c:v>
                </c:pt>
                <c:pt idx="40">
                  <c:v>1667</c:v>
                </c:pt>
                <c:pt idx="41">
                  <c:v>1592</c:v>
                </c:pt>
                <c:pt idx="42">
                  <c:v>1541</c:v>
                </c:pt>
                <c:pt idx="43">
                  <c:v>1376</c:v>
                </c:pt>
                <c:pt idx="44">
                  <c:v>1152</c:v>
                </c:pt>
                <c:pt idx="45">
                  <c:v>1166</c:v>
                </c:pt>
                <c:pt idx="46">
                  <c:v>1108</c:v>
                </c:pt>
                <c:pt idx="47">
                  <c:v>994</c:v>
                </c:pt>
                <c:pt idx="48">
                  <c:v>1405</c:v>
                </c:pt>
                <c:pt idx="49">
                  <c:v>1338</c:v>
                </c:pt>
                <c:pt idx="50">
                  <c:v>1565</c:v>
                </c:pt>
                <c:pt idx="51">
                  <c:v>1428</c:v>
                </c:pt>
                <c:pt idx="52">
                  <c:v>1381</c:v>
                </c:pt>
                <c:pt idx="53">
                  <c:v>1345</c:v>
                </c:pt>
                <c:pt idx="54">
                  <c:v>1577</c:v>
                </c:pt>
                <c:pt idx="55">
                  <c:v>1271</c:v>
                </c:pt>
                <c:pt idx="56">
                  <c:v>1487</c:v>
                </c:pt>
                <c:pt idx="57">
                  <c:v>1438</c:v>
                </c:pt>
                <c:pt idx="58">
                  <c:v>1377</c:v>
                </c:pt>
                <c:pt idx="59">
                  <c:v>1411</c:v>
                </c:pt>
                <c:pt idx="60">
                  <c:v>1408</c:v>
                </c:pt>
                <c:pt idx="61">
                  <c:v>1496</c:v>
                </c:pt>
                <c:pt idx="62">
                  <c:v>1596</c:v>
                </c:pt>
                <c:pt idx="63">
                  <c:v>1527</c:v>
                </c:pt>
                <c:pt idx="64">
                  <c:v>1334</c:v>
                </c:pt>
                <c:pt idx="65">
                  <c:v>1487</c:v>
                </c:pt>
                <c:pt idx="66">
                  <c:v>1562</c:v>
                </c:pt>
                <c:pt idx="67">
                  <c:v>1409</c:v>
                </c:pt>
                <c:pt idx="68">
                  <c:v>1443</c:v>
                </c:pt>
                <c:pt idx="69">
                  <c:v>1357</c:v>
                </c:pt>
                <c:pt idx="70">
                  <c:v>1217</c:v>
                </c:pt>
                <c:pt idx="71">
                  <c:v>1383</c:v>
                </c:pt>
                <c:pt idx="72">
                  <c:v>1467</c:v>
                </c:pt>
                <c:pt idx="73">
                  <c:v>1448</c:v>
                </c:pt>
                <c:pt idx="74">
                  <c:v>1741</c:v>
                </c:pt>
                <c:pt idx="75">
                  <c:v>1665</c:v>
                </c:pt>
                <c:pt idx="76">
                  <c:v>1477</c:v>
                </c:pt>
                <c:pt idx="77">
                  <c:v>1541</c:v>
                </c:pt>
                <c:pt idx="78">
                  <c:v>1587</c:v>
                </c:pt>
                <c:pt idx="79">
                  <c:v>1573</c:v>
                </c:pt>
                <c:pt idx="80">
                  <c:v>1272</c:v>
                </c:pt>
                <c:pt idx="81">
                  <c:v>1344</c:v>
                </c:pt>
                <c:pt idx="82">
                  <c:v>1335</c:v>
                </c:pt>
                <c:pt idx="83">
                  <c:v>1328</c:v>
                </c:pt>
                <c:pt idx="84">
                  <c:v>1412</c:v>
                </c:pt>
                <c:pt idx="85">
                  <c:v>1307</c:v>
                </c:pt>
                <c:pt idx="86">
                  <c:v>1651</c:v>
                </c:pt>
                <c:pt idx="87">
                  <c:v>1578</c:v>
                </c:pt>
                <c:pt idx="88">
                  <c:v>1473</c:v>
                </c:pt>
                <c:pt idx="89">
                  <c:v>1403</c:v>
                </c:pt>
                <c:pt idx="90">
                  <c:v>1495</c:v>
                </c:pt>
                <c:pt idx="91">
                  <c:v>1586</c:v>
                </c:pt>
                <c:pt idx="92">
                  <c:v>1430</c:v>
                </c:pt>
                <c:pt idx="93">
                  <c:v>1411</c:v>
                </c:pt>
                <c:pt idx="94">
                  <c:v>1501</c:v>
                </c:pt>
                <c:pt idx="95">
                  <c:v>1425</c:v>
                </c:pt>
                <c:pt idx="96">
                  <c:v>1533</c:v>
                </c:pt>
                <c:pt idx="97">
                  <c:v>1694</c:v>
                </c:pt>
                <c:pt idx="98">
                  <c:v>1904</c:v>
                </c:pt>
                <c:pt idx="99">
                  <c:v>2029</c:v>
                </c:pt>
                <c:pt idx="100">
                  <c:v>2196</c:v>
                </c:pt>
                <c:pt idx="101">
                  <c:v>1899</c:v>
                </c:pt>
                <c:pt idx="102">
                  <c:v>1882</c:v>
                </c:pt>
                <c:pt idx="103">
                  <c:v>1749</c:v>
                </c:pt>
                <c:pt idx="104">
                  <c:v>1676</c:v>
                </c:pt>
                <c:pt idx="105">
                  <c:v>1768</c:v>
                </c:pt>
                <c:pt idx="106">
                  <c:v>1628</c:v>
                </c:pt>
                <c:pt idx="107">
                  <c:v>1362</c:v>
                </c:pt>
                <c:pt idx="108">
                  <c:v>1663</c:v>
                </c:pt>
                <c:pt idx="109">
                  <c:v>1383</c:v>
                </c:pt>
                <c:pt idx="110">
                  <c:v>1573</c:v>
                </c:pt>
                <c:pt idx="111">
                  <c:v>1657</c:v>
                </c:pt>
                <c:pt idx="112">
                  <c:v>1658</c:v>
                </c:pt>
                <c:pt idx="113">
                  <c:v>1393</c:v>
                </c:pt>
                <c:pt idx="114">
                  <c:v>1705</c:v>
                </c:pt>
                <c:pt idx="115">
                  <c:v>1607</c:v>
                </c:pt>
                <c:pt idx="116">
                  <c:v>1386</c:v>
                </c:pt>
                <c:pt idx="117">
                  <c:v>1469</c:v>
                </c:pt>
                <c:pt idx="118">
                  <c:v>1330</c:v>
                </c:pt>
                <c:pt idx="119">
                  <c:v>1308</c:v>
                </c:pt>
                <c:pt idx="120">
                  <c:v>1475</c:v>
                </c:pt>
                <c:pt idx="121">
                  <c:v>1402</c:v>
                </c:pt>
                <c:pt idx="122">
                  <c:v>1732</c:v>
                </c:pt>
                <c:pt idx="123">
                  <c:v>1707</c:v>
                </c:pt>
                <c:pt idx="124">
                  <c:v>1511</c:v>
                </c:pt>
                <c:pt idx="125">
                  <c:v>1527</c:v>
                </c:pt>
                <c:pt idx="126">
                  <c:v>1651</c:v>
                </c:pt>
                <c:pt idx="127">
                  <c:v>1792</c:v>
                </c:pt>
                <c:pt idx="128">
                  <c:v>1776</c:v>
                </c:pt>
                <c:pt idx="129">
                  <c:v>1776</c:v>
                </c:pt>
                <c:pt idx="130">
                  <c:v>1546</c:v>
                </c:pt>
                <c:pt idx="131">
                  <c:v>1697</c:v>
                </c:pt>
                <c:pt idx="132">
                  <c:v>1933</c:v>
                </c:pt>
                <c:pt idx="133">
                  <c:v>1774</c:v>
                </c:pt>
                <c:pt idx="134">
                  <c:v>2410</c:v>
                </c:pt>
                <c:pt idx="135">
                  <c:v>2241</c:v>
                </c:pt>
                <c:pt idx="136">
                  <c:v>1834</c:v>
                </c:pt>
                <c:pt idx="137">
                  <c:v>1807</c:v>
                </c:pt>
                <c:pt idx="138">
                  <c:v>2055</c:v>
                </c:pt>
                <c:pt idx="139">
                  <c:v>1944</c:v>
                </c:pt>
                <c:pt idx="140">
                  <c:v>1759</c:v>
                </c:pt>
                <c:pt idx="141">
                  <c:v>1806</c:v>
                </c:pt>
                <c:pt idx="142">
                  <c:v>1718</c:v>
                </c:pt>
                <c:pt idx="143">
                  <c:v>1879</c:v>
                </c:pt>
                <c:pt idx="144">
                  <c:v>1885</c:v>
                </c:pt>
                <c:pt idx="145">
                  <c:v>1826</c:v>
                </c:pt>
                <c:pt idx="146">
                  <c:v>2260</c:v>
                </c:pt>
                <c:pt idx="147">
                  <c:v>2022</c:v>
                </c:pt>
                <c:pt idx="148">
                  <c:v>2088</c:v>
                </c:pt>
                <c:pt idx="149">
                  <c:v>2111</c:v>
                </c:pt>
                <c:pt idx="150">
                  <c:v>1969</c:v>
                </c:pt>
                <c:pt idx="151">
                  <c:v>2061</c:v>
                </c:pt>
                <c:pt idx="152">
                  <c:v>1868</c:v>
                </c:pt>
                <c:pt idx="153">
                  <c:v>1756</c:v>
                </c:pt>
                <c:pt idx="154">
                  <c:v>1775</c:v>
                </c:pt>
                <c:pt idx="155">
                  <c:v>1797</c:v>
                </c:pt>
                <c:pt idx="156">
                  <c:v>1882</c:v>
                </c:pt>
                <c:pt idx="157">
                  <c:v>1838</c:v>
                </c:pt>
                <c:pt idx="158">
                  <c:v>2018</c:v>
                </c:pt>
                <c:pt idx="159">
                  <c:v>1970</c:v>
                </c:pt>
                <c:pt idx="160">
                  <c:v>1931</c:v>
                </c:pt>
                <c:pt idx="161">
                  <c:v>2133</c:v>
                </c:pt>
                <c:pt idx="162">
                  <c:v>2108</c:v>
                </c:pt>
                <c:pt idx="163">
                  <c:v>2282</c:v>
                </c:pt>
                <c:pt idx="164">
                  <c:v>2102</c:v>
                </c:pt>
                <c:pt idx="165">
                  <c:v>1669</c:v>
                </c:pt>
                <c:pt idx="166">
                  <c:v>1853</c:v>
                </c:pt>
                <c:pt idx="167">
                  <c:v>1830</c:v>
                </c:pt>
                <c:pt idx="168">
                  <c:v>2158</c:v>
                </c:pt>
                <c:pt idx="169">
                  <c:v>1735</c:v>
                </c:pt>
                <c:pt idx="170">
                  <c:v>2163</c:v>
                </c:pt>
                <c:pt idx="171">
                  <c:v>2050</c:v>
                </c:pt>
                <c:pt idx="172">
                  <c:v>2316</c:v>
                </c:pt>
                <c:pt idx="173">
                  <c:v>2371</c:v>
                </c:pt>
                <c:pt idx="174">
                  <c:v>2500</c:v>
                </c:pt>
                <c:pt idx="175">
                  <c:v>2480</c:v>
                </c:pt>
                <c:pt idx="176">
                  <c:v>2141</c:v>
                </c:pt>
                <c:pt idx="177">
                  <c:v>2393</c:v>
                </c:pt>
                <c:pt idx="178">
                  <c:v>2484</c:v>
                </c:pt>
                <c:pt idx="179">
                  <c:v>2141</c:v>
                </c:pt>
                <c:pt idx="180">
                  <c:v>2659</c:v>
                </c:pt>
                <c:pt idx="181">
                  <c:v>2093</c:v>
                </c:pt>
                <c:pt idx="182">
                  <c:v>2718</c:v>
                </c:pt>
                <c:pt idx="183">
                  <c:v>2657</c:v>
                </c:pt>
                <c:pt idx="184">
                  <c:v>2712</c:v>
                </c:pt>
                <c:pt idx="185">
                  <c:v>2469</c:v>
                </c:pt>
                <c:pt idx="186">
                  <c:v>2818</c:v>
                </c:pt>
                <c:pt idx="187">
                  <c:v>2613</c:v>
                </c:pt>
                <c:pt idx="188">
                  <c:v>2483</c:v>
                </c:pt>
                <c:pt idx="189">
                  <c:v>2782</c:v>
                </c:pt>
                <c:pt idx="190">
                  <c:v>2852</c:v>
                </c:pt>
                <c:pt idx="191">
                  <c:v>2709</c:v>
                </c:pt>
                <c:pt idx="192">
                  <c:v>2587</c:v>
                </c:pt>
                <c:pt idx="193">
                  <c:v>2526</c:v>
                </c:pt>
                <c:pt idx="194">
                  <c:v>2595</c:v>
                </c:pt>
                <c:pt idx="195">
                  <c:v>2705</c:v>
                </c:pt>
                <c:pt idx="196">
                  <c:v>3464</c:v>
                </c:pt>
                <c:pt idx="197">
                  <c:v>3474</c:v>
                </c:pt>
                <c:pt idx="198">
                  <c:v>3469</c:v>
                </c:pt>
                <c:pt idx="199">
                  <c:v>2958</c:v>
                </c:pt>
                <c:pt idx="200">
                  <c:v>2982</c:v>
                </c:pt>
                <c:pt idx="201">
                  <c:v>2904</c:v>
                </c:pt>
                <c:pt idx="202">
                  <c:v>2995</c:v>
                </c:pt>
                <c:pt idx="203">
                  <c:v>3134</c:v>
                </c:pt>
                <c:pt idx="204">
                  <c:v>3918</c:v>
                </c:pt>
                <c:pt idx="205">
                  <c:v>3233</c:v>
                </c:pt>
                <c:pt idx="206">
                  <c:v>4251</c:v>
                </c:pt>
                <c:pt idx="207">
                  <c:v>4066</c:v>
                </c:pt>
                <c:pt idx="208">
                  <c:v>3644</c:v>
                </c:pt>
                <c:pt idx="209">
                  <c:v>3894</c:v>
                </c:pt>
                <c:pt idx="210">
                  <c:v>3707</c:v>
                </c:pt>
                <c:pt idx="211">
                  <c:v>3500</c:v>
                </c:pt>
                <c:pt idx="212">
                  <c:v>3431</c:v>
                </c:pt>
                <c:pt idx="213">
                  <c:v>3468</c:v>
                </c:pt>
                <c:pt idx="214">
                  <c:v>3452</c:v>
                </c:pt>
                <c:pt idx="215">
                  <c:v>3096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23-AC40-A85D-B5D28208C9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0627135"/>
        <c:axId val="1588709295"/>
      </c:lineChart>
      <c:catAx>
        <c:axId val="13106271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1588709295"/>
        <c:crosses val="autoZero"/>
        <c:auto val="1"/>
        <c:lblAlgn val="ctr"/>
        <c:lblOffset val="100"/>
        <c:noMultiLvlLbl val="0"/>
      </c:catAx>
      <c:valAx>
        <c:axId val="1588709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13106271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76200</xdr:colOff>
      <xdr:row>213</xdr:row>
      <xdr:rowOff>120650</xdr:rowOff>
    </xdr:from>
    <xdr:to>
      <xdr:col>28</xdr:col>
      <xdr:colOff>317500</xdr:colOff>
      <xdr:row>253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6B4FFF-8C06-F45C-A6A9-D7AFDC5BEC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25400</xdr:colOff>
      <xdr:row>230</xdr:row>
      <xdr:rowOff>146050</xdr:rowOff>
    </xdr:from>
    <xdr:to>
      <xdr:col>33</xdr:col>
      <xdr:colOff>508000</xdr:colOff>
      <xdr:row>263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7FBF4D0-C00D-6CFA-F51D-422B05EF6D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191</xdr:row>
      <xdr:rowOff>47810</xdr:rowOff>
    </xdr:from>
    <xdr:to>
      <xdr:col>31</xdr:col>
      <xdr:colOff>186765</xdr:colOff>
      <xdr:row>250</xdr:row>
      <xdr:rowOff>37352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CFAFB91-2E0B-7634-167E-035E99CE6C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520700</xdr:colOff>
      <xdr:row>209</xdr:row>
      <xdr:rowOff>82550</xdr:rowOff>
    </xdr:from>
    <xdr:to>
      <xdr:col>37</xdr:col>
      <xdr:colOff>88900</xdr:colOff>
      <xdr:row>239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7CA41F-5121-8F73-AF07-F6919FB7AC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292100</xdr:colOff>
      <xdr:row>208</xdr:row>
      <xdr:rowOff>57150</xdr:rowOff>
    </xdr:from>
    <xdr:to>
      <xdr:col>28</xdr:col>
      <xdr:colOff>457200</xdr:colOff>
      <xdr:row>246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67BD036-D7C9-938A-B5B1-68BECDDCE8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315147</xdr:colOff>
      <xdr:row>215</xdr:row>
      <xdr:rowOff>90076</xdr:rowOff>
    </xdr:from>
    <xdr:to>
      <xdr:col>45</xdr:col>
      <xdr:colOff>258704</xdr:colOff>
      <xdr:row>273</xdr:row>
      <xdr:rowOff>141111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0EAC10-1A9E-E468-B594-8F40287AF0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762000</xdr:colOff>
      <xdr:row>214</xdr:row>
      <xdr:rowOff>184150</xdr:rowOff>
    </xdr:from>
    <xdr:to>
      <xdr:col>18</xdr:col>
      <xdr:colOff>381000</xdr:colOff>
      <xdr:row>244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506986C-34E0-ACFE-961F-EC1A2A83D8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17"/>
  <sheetViews>
    <sheetView tabSelected="1" zoomScale="177" zoomScaleNormal="177" workbookViewId="0">
      <selection activeCell="A2" sqref="A2"/>
    </sheetView>
  </sheetViews>
  <sheetFormatPr baseColWidth="10" defaultColWidth="8.83203125" defaultRowHeight="15" x14ac:dyDescent="0.2"/>
  <cols>
    <col min="1" max="10" width="10.1640625" style="2" customWidth="1"/>
    <col min="11" max="24" width="9" style="1"/>
  </cols>
  <sheetData>
    <row r="1" spans="1:10" x14ac:dyDescent="0.2">
      <c r="A1" s="2" t="s">
        <v>9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</row>
    <row r="2" spans="1:10" x14ac:dyDescent="0.2">
      <c r="A2" s="2">
        <v>200401</v>
      </c>
      <c r="B2" s="2">
        <v>48559946</v>
      </c>
      <c r="C2" s="2">
        <v>7478</v>
      </c>
      <c r="D2" s="2">
        <v>949</v>
      </c>
      <c r="E2" s="2">
        <v>11763</v>
      </c>
      <c r="F2" s="2">
        <v>1361</v>
      </c>
      <c r="G2" s="2">
        <v>12467</v>
      </c>
      <c r="H2" s="2">
        <v>1513</v>
      </c>
      <c r="I2" s="2">
        <v>12829</v>
      </c>
      <c r="J2" s="2">
        <v>1603</v>
      </c>
    </row>
    <row r="3" spans="1:10" x14ac:dyDescent="0.2">
      <c r="A3" s="2">
        <v>200402</v>
      </c>
      <c r="B3" s="2">
        <v>48592366</v>
      </c>
      <c r="C3" s="2">
        <v>7640</v>
      </c>
      <c r="D3" s="2">
        <v>991</v>
      </c>
      <c r="E3" s="2">
        <v>11973</v>
      </c>
      <c r="F3" s="2">
        <v>1470</v>
      </c>
      <c r="G3" s="2">
        <v>12631</v>
      </c>
      <c r="H3" s="2">
        <v>1588</v>
      </c>
      <c r="I3" s="2">
        <v>13008</v>
      </c>
      <c r="J3" s="2">
        <v>1689</v>
      </c>
    </row>
    <row r="4" spans="1:10" x14ac:dyDescent="0.2">
      <c r="A4" s="2">
        <v>200403</v>
      </c>
      <c r="B4" s="2">
        <v>48633897</v>
      </c>
      <c r="C4" s="2">
        <v>8114</v>
      </c>
      <c r="D4" s="2">
        <v>1126</v>
      </c>
      <c r="E4" s="2">
        <v>12753</v>
      </c>
      <c r="F4" s="2">
        <v>1758</v>
      </c>
      <c r="G4" s="2">
        <v>13686</v>
      </c>
      <c r="H4" s="2">
        <v>2080</v>
      </c>
      <c r="I4" s="2">
        <v>14176</v>
      </c>
      <c r="J4" s="2">
        <v>2227</v>
      </c>
    </row>
    <row r="5" spans="1:10" x14ac:dyDescent="0.2">
      <c r="A5" s="2">
        <v>200404</v>
      </c>
      <c r="B5" s="2">
        <v>48625951</v>
      </c>
      <c r="C5" s="2">
        <v>8084</v>
      </c>
      <c r="D5" s="2">
        <v>1031</v>
      </c>
      <c r="E5" s="2">
        <v>12487</v>
      </c>
      <c r="F5" s="2">
        <v>1502</v>
      </c>
      <c r="G5" s="2">
        <v>13284</v>
      </c>
      <c r="H5" s="2">
        <v>1699</v>
      </c>
      <c r="I5" s="2">
        <v>13690</v>
      </c>
      <c r="J5" s="2">
        <v>1833</v>
      </c>
    </row>
    <row r="6" spans="1:10" x14ac:dyDescent="0.2">
      <c r="A6" s="2">
        <v>200405</v>
      </c>
      <c r="B6" s="2">
        <v>48651016</v>
      </c>
      <c r="C6" s="2">
        <v>8266</v>
      </c>
      <c r="D6" s="2">
        <v>1129</v>
      </c>
      <c r="E6" s="2">
        <v>12891</v>
      </c>
      <c r="F6" s="2">
        <v>1790</v>
      </c>
      <c r="G6" s="2">
        <v>13782</v>
      </c>
      <c r="H6" s="2">
        <v>2071</v>
      </c>
      <c r="I6" s="2">
        <v>14288</v>
      </c>
      <c r="J6" s="2">
        <v>2258</v>
      </c>
    </row>
    <row r="7" spans="1:10" x14ac:dyDescent="0.2">
      <c r="A7" s="2">
        <v>200406</v>
      </c>
      <c r="B7" s="2">
        <v>48669523</v>
      </c>
      <c r="C7" s="2">
        <v>8639</v>
      </c>
      <c r="D7" s="2">
        <v>1244</v>
      </c>
      <c r="E7" s="2">
        <v>13257</v>
      </c>
      <c r="F7" s="2">
        <v>1796</v>
      </c>
      <c r="G7" s="2">
        <v>14197</v>
      </c>
      <c r="H7" s="2">
        <v>2049</v>
      </c>
      <c r="I7" s="2">
        <v>14723</v>
      </c>
      <c r="J7" s="2">
        <v>2236</v>
      </c>
    </row>
    <row r="8" spans="1:10" x14ac:dyDescent="0.2">
      <c r="A8" s="2">
        <v>200407</v>
      </c>
      <c r="B8" s="2">
        <v>48687769</v>
      </c>
      <c r="C8" s="2">
        <v>8985</v>
      </c>
      <c r="D8" s="2">
        <v>1484</v>
      </c>
      <c r="E8" s="2">
        <v>13546</v>
      </c>
      <c r="F8" s="2">
        <v>2099</v>
      </c>
      <c r="G8" s="2">
        <v>14430</v>
      </c>
      <c r="H8" s="2">
        <v>2299</v>
      </c>
      <c r="I8" s="2">
        <v>14903</v>
      </c>
      <c r="J8" s="2">
        <v>2422</v>
      </c>
    </row>
    <row r="9" spans="1:10" x14ac:dyDescent="0.2">
      <c r="A9" s="2">
        <v>200408</v>
      </c>
      <c r="B9" s="2">
        <v>48749166</v>
      </c>
      <c r="C9" s="2">
        <v>9396</v>
      </c>
      <c r="D9" s="2">
        <v>1571</v>
      </c>
      <c r="E9" s="2">
        <v>14213</v>
      </c>
      <c r="F9" s="2">
        <v>2259</v>
      </c>
      <c r="G9" s="2">
        <v>15227</v>
      </c>
      <c r="H9" s="2">
        <v>2546</v>
      </c>
      <c r="I9" s="2">
        <v>15815</v>
      </c>
      <c r="J9" s="2">
        <v>2744</v>
      </c>
    </row>
    <row r="10" spans="1:10" x14ac:dyDescent="0.2">
      <c r="A10" s="2">
        <v>200409</v>
      </c>
      <c r="B10" s="2">
        <v>48774430</v>
      </c>
      <c r="C10" s="2">
        <v>9165</v>
      </c>
      <c r="D10" s="2">
        <v>1219</v>
      </c>
      <c r="E10" s="2">
        <v>13968</v>
      </c>
      <c r="F10" s="2">
        <v>1849</v>
      </c>
      <c r="G10" s="2">
        <v>14937</v>
      </c>
      <c r="H10" s="2">
        <v>2073</v>
      </c>
      <c r="I10" s="2">
        <v>15480</v>
      </c>
      <c r="J10" s="2">
        <v>2216</v>
      </c>
    </row>
    <row r="11" spans="1:10" x14ac:dyDescent="0.2">
      <c r="A11" s="2">
        <v>200410</v>
      </c>
      <c r="B11" s="2">
        <v>48763383</v>
      </c>
      <c r="C11" s="2">
        <v>9348</v>
      </c>
      <c r="D11" s="2">
        <v>1181</v>
      </c>
      <c r="E11" s="2">
        <v>14322</v>
      </c>
      <c r="F11" s="2">
        <v>1819</v>
      </c>
      <c r="G11" s="2">
        <v>15408</v>
      </c>
      <c r="H11" s="2">
        <v>2124</v>
      </c>
      <c r="I11" s="2">
        <v>16014</v>
      </c>
      <c r="J11" s="2">
        <v>2306</v>
      </c>
    </row>
    <row r="12" spans="1:10" x14ac:dyDescent="0.2">
      <c r="A12" s="2">
        <v>200411</v>
      </c>
      <c r="B12" s="2">
        <v>48786502</v>
      </c>
      <c r="C12" s="2">
        <v>9265</v>
      </c>
      <c r="D12" s="2">
        <v>1121</v>
      </c>
      <c r="E12" s="2">
        <v>14081</v>
      </c>
      <c r="F12" s="2">
        <v>1664</v>
      </c>
      <c r="G12" s="2">
        <v>15140</v>
      </c>
      <c r="H12" s="2">
        <v>1913</v>
      </c>
      <c r="I12" s="2">
        <v>15667</v>
      </c>
      <c r="J12" s="2">
        <v>2041</v>
      </c>
    </row>
    <row r="13" spans="1:10" x14ac:dyDescent="0.2">
      <c r="A13" s="2">
        <v>200412</v>
      </c>
      <c r="B13" s="2">
        <v>48807033</v>
      </c>
      <c r="C13" s="2">
        <v>9473</v>
      </c>
      <c r="D13" s="2">
        <v>1221</v>
      </c>
      <c r="E13" s="2">
        <v>14570</v>
      </c>
      <c r="F13" s="2">
        <v>1831</v>
      </c>
      <c r="G13" s="2">
        <v>15622</v>
      </c>
      <c r="H13" s="2">
        <v>2084</v>
      </c>
      <c r="I13" s="2">
        <v>16256</v>
      </c>
      <c r="J13" s="2">
        <v>2309</v>
      </c>
    </row>
    <row r="14" spans="1:10" x14ac:dyDescent="0.2">
      <c r="A14" s="2">
        <v>200501</v>
      </c>
      <c r="B14" s="2">
        <v>48825560</v>
      </c>
      <c r="C14" s="2">
        <v>9464</v>
      </c>
      <c r="D14" s="2">
        <v>1173</v>
      </c>
      <c r="E14" s="2">
        <v>14316</v>
      </c>
      <c r="F14" s="2">
        <v>1725</v>
      </c>
      <c r="G14" s="2">
        <v>15302</v>
      </c>
      <c r="H14" s="2">
        <v>1961</v>
      </c>
      <c r="I14" s="2">
        <v>15928</v>
      </c>
      <c r="J14" s="2">
        <v>2125</v>
      </c>
    </row>
    <row r="15" spans="1:10" x14ac:dyDescent="0.2">
      <c r="A15" s="2">
        <v>200502</v>
      </c>
      <c r="B15" s="2">
        <v>48843405</v>
      </c>
      <c r="C15" s="2">
        <v>9262</v>
      </c>
      <c r="D15" s="2">
        <v>1058</v>
      </c>
      <c r="E15" s="2">
        <v>14073</v>
      </c>
      <c r="F15" s="2">
        <v>1568</v>
      </c>
      <c r="G15" s="2">
        <v>14993</v>
      </c>
      <c r="H15" s="2">
        <v>1745</v>
      </c>
      <c r="I15" s="2">
        <v>15548</v>
      </c>
      <c r="J15" s="2">
        <v>1874</v>
      </c>
    </row>
    <row r="16" spans="1:10" x14ac:dyDescent="0.2">
      <c r="A16" s="2">
        <v>200503</v>
      </c>
      <c r="B16" s="2">
        <v>48881401</v>
      </c>
      <c r="C16" s="2">
        <v>10453</v>
      </c>
      <c r="D16" s="2">
        <v>1637</v>
      </c>
      <c r="E16" s="2">
        <v>15690</v>
      </c>
      <c r="F16" s="2">
        <v>2310</v>
      </c>
      <c r="G16" s="2">
        <v>16712</v>
      </c>
      <c r="H16" s="2">
        <v>2532</v>
      </c>
      <c r="I16" s="2">
        <v>17309</v>
      </c>
      <c r="J16" s="2">
        <v>2692</v>
      </c>
    </row>
    <row r="17" spans="1:10" x14ac:dyDescent="0.2">
      <c r="A17" s="2">
        <v>200504</v>
      </c>
      <c r="B17" s="2">
        <v>48896109</v>
      </c>
      <c r="C17" s="2">
        <v>10267</v>
      </c>
      <c r="D17" s="2">
        <v>1359</v>
      </c>
      <c r="E17" s="2">
        <v>15363</v>
      </c>
      <c r="F17" s="2">
        <v>1894</v>
      </c>
      <c r="G17" s="2">
        <v>16320</v>
      </c>
      <c r="H17" s="2">
        <v>2085</v>
      </c>
      <c r="I17" s="2">
        <v>16864</v>
      </c>
      <c r="J17" s="2">
        <v>2214</v>
      </c>
    </row>
    <row r="18" spans="1:10" x14ac:dyDescent="0.2">
      <c r="A18" s="2">
        <v>200505</v>
      </c>
      <c r="B18" s="2">
        <v>48908183</v>
      </c>
      <c r="C18" s="2">
        <v>10553</v>
      </c>
      <c r="D18" s="2">
        <v>1410</v>
      </c>
      <c r="E18" s="2">
        <v>15746</v>
      </c>
      <c r="F18" s="2">
        <v>2005</v>
      </c>
      <c r="G18" s="2">
        <v>16699</v>
      </c>
      <c r="H18" s="2">
        <v>2199</v>
      </c>
      <c r="I18" s="2">
        <v>17233</v>
      </c>
      <c r="J18" s="2">
        <v>2314</v>
      </c>
    </row>
    <row r="19" spans="1:10" x14ac:dyDescent="0.2">
      <c r="A19" s="2">
        <v>200506</v>
      </c>
      <c r="B19" s="2">
        <v>48917751</v>
      </c>
      <c r="C19" s="2">
        <v>10728</v>
      </c>
      <c r="D19" s="2">
        <v>1480</v>
      </c>
      <c r="E19" s="2">
        <v>15825</v>
      </c>
      <c r="F19" s="2">
        <v>1952</v>
      </c>
      <c r="G19" s="2">
        <v>16733</v>
      </c>
      <c r="H19" s="2">
        <v>2077</v>
      </c>
      <c r="I19" s="2">
        <v>17272</v>
      </c>
      <c r="J19" s="2">
        <v>2195</v>
      </c>
    </row>
    <row r="20" spans="1:10" x14ac:dyDescent="0.2">
      <c r="A20" s="2">
        <v>200507</v>
      </c>
      <c r="B20" s="2">
        <v>48933900</v>
      </c>
      <c r="C20" s="2">
        <v>10929</v>
      </c>
      <c r="D20" s="2">
        <v>1506</v>
      </c>
      <c r="E20" s="2">
        <v>16339</v>
      </c>
      <c r="F20" s="2">
        <v>2119</v>
      </c>
      <c r="G20" s="2">
        <v>17307</v>
      </c>
      <c r="H20" s="2">
        <v>2337</v>
      </c>
      <c r="I20" s="2">
        <v>17844</v>
      </c>
      <c r="J20" s="2">
        <v>2451</v>
      </c>
    </row>
    <row r="21" spans="1:10" x14ac:dyDescent="0.2">
      <c r="A21" s="2">
        <v>200508</v>
      </c>
      <c r="B21" s="2">
        <v>48953572</v>
      </c>
      <c r="C21" s="2">
        <v>11251</v>
      </c>
      <c r="D21" s="2">
        <v>1563</v>
      </c>
      <c r="E21" s="2">
        <v>16598</v>
      </c>
      <c r="F21" s="2">
        <v>2167</v>
      </c>
      <c r="G21" s="2">
        <v>17579</v>
      </c>
      <c r="H21" s="2">
        <v>2406</v>
      </c>
      <c r="I21" s="2">
        <v>18159</v>
      </c>
      <c r="J21" s="2">
        <v>2546</v>
      </c>
    </row>
    <row r="22" spans="1:10" x14ac:dyDescent="0.2">
      <c r="A22" s="2">
        <v>200509</v>
      </c>
      <c r="B22" s="2">
        <v>48976158</v>
      </c>
      <c r="C22" s="2">
        <v>11209</v>
      </c>
      <c r="D22" s="2">
        <v>1426</v>
      </c>
      <c r="E22" s="2">
        <v>16773</v>
      </c>
      <c r="F22" s="2">
        <v>2119</v>
      </c>
      <c r="G22" s="2">
        <v>17788</v>
      </c>
      <c r="H22" s="2">
        <v>2335</v>
      </c>
      <c r="I22" s="2">
        <v>18357</v>
      </c>
      <c r="J22" s="2">
        <v>2481</v>
      </c>
    </row>
    <row r="23" spans="1:10" x14ac:dyDescent="0.2">
      <c r="A23" s="2">
        <v>200510</v>
      </c>
      <c r="B23" s="2">
        <v>49004148</v>
      </c>
      <c r="C23" s="2">
        <v>11016</v>
      </c>
      <c r="D23" s="2">
        <v>1288</v>
      </c>
      <c r="E23" s="2">
        <v>16736</v>
      </c>
      <c r="F23" s="2">
        <v>2020</v>
      </c>
      <c r="G23" s="2">
        <v>17756</v>
      </c>
      <c r="H23" s="2">
        <v>2246</v>
      </c>
      <c r="I23" s="2">
        <v>18318</v>
      </c>
      <c r="J23" s="2">
        <v>2408</v>
      </c>
    </row>
    <row r="24" spans="1:10" x14ac:dyDescent="0.2">
      <c r="A24" s="2">
        <v>200511</v>
      </c>
      <c r="B24" s="2">
        <v>48987213</v>
      </c>
      <c r="C24" s="2">
        <v>11161</v>
      </c>
      <c r="D24" s="2">
        <v>1272</v>
      </c>
      <c r="E24" s="2">
        <v>16750</v>
      </c>
      <c r="F24" s="2">
        <v>1916</v>
      </c>
      <c r="G24" s="2">
        <v>17768</v>
      </c>
      <c r="H24" s="2">
        <v>2154</v>
      </c>
      <c r="I24" s="2">
        <v>18346</v>
      </c>
      <c r="J24" s="2">
        <v>2285</v>
      </c>
    </row>
    <row r="25" spans="1:10" x14ac:dyDescent="0.2">
      <c r="A25" s="2">
        <v>200512</v>
      </c>
      <c r="B25" s="2">
        <v>48996940</v>
      </c>
      <c r="C25" s="2">
        <v>11710</v>
      </c>
      <c r="D25" s="2">
        <v>1466</v>
      </c>
      <c r="E25" s="2">
        <v>17447</v>
      </c>
      <c r="F25" s="2">
        <v>2192</v>
      </c>
      <c r="G25" s="2">
        <v>18533</v>
      </c>
      <c r="H25" s="2">
        <v>2448</v>
      </c>
      <c r="I25" s="2">
        <v>19195</v>
      </c>
      <c r="J25" s="2">
        <v>2638</v>
      </c>
    </row>
    <row r="26" spans="1:10" x14ac:dyDescent="0.2">
      <c r="A26" s="2">
        <v>200601</v>
      </c>
      <c r="B26" s="2">
        <v>49058652</v>
      </c>
      <c r="C26" s="2">
        <v>11565</v>
      </c>
      <c r="D26" s="2">
        <v>1373</v>
      </c>
      <c r="E26" s="2">
        <v>17400</v>
      </c>
      <c r="F26" s="2">
        <v>2039</v>
      </c>
      <c r="G26" s="2">
        <v>18554</v>
      </c>
      <c r="H26" s="2">
        <v>2298</v>
      </c>
      <c r="I26" s="2">
        <v>19235</v>
      </c>
      <c r="J26" s="2">
        <v>2490</v>
      </c>
    </row>
    <row r="27" spans="1:10" x14ac:dyDescent="0.2">
      <c r="A27" s="2">
        <v>200602</v>
      </c>
      <c r="B27" s="2">
        <v>49088471</v>
      </c>
      <c r="C27" s="2">
        <v>11413</v>
      </c>
      <c r="D27" s="2">
        <v>1249</v>
      </c>
      <c r="E27" s="2">
        <v>17210</v>
      </c>
      <c r="F27" s="2">
        <v>1881</v>
      </c>
      <c r="G27" s="2">
        <v>18286</v>
      </c>
      <c r="H27" s="2">
        <v>2099</v>
      </c>
      <c r="I27" s="2">
        <v>18929</v>
      </c>
      <c r="J27" s="2">
        <v>2212</v>
      </c>
    </row>
    <row r="28" spans="1:10" x14ac:dyDescent="0.2">
      <c r="A28" s="2">
        <v>200603</v>
      </c>
      <c r="B28" s="2">
        <v>49129171</v>
      </c>
      <c r="C28" s="2">
        <v>12377</v>
      </c>
      <c r="D28" s="2">
        <v>1626</v>
      </c>
      <c r="E28" s="2">
        <v>18316</v>
      </c>
      <c r="F28" s="2">
        <v>2301</v>
      </c>
      <c r="G28" s="2">
        <v>19458</v>
      </c>
      <c r="H28" s="2">
        <v>2551</v>
      </c>
      <c r="I28" s="2">
        <v>20130</v>
      </c>
      <c r="J28" s="2">
        <v>2715</v>
      </c>
    </row>
    <row r="29" spans="1:10" x14ac:dyDescent="0.2">
      <c r="A29" s="2">
        <v>200604</v>
      </c>
      <c r="B29" s="2">
        <v>49160617</v>
      </c>
      <c r="C29" s="2">
        <v>12336</v>
      </c>
      <c r="D29" s="2">
        <v>1602</v>
      </c>
      <c r="E29" s="2">
        <v>17873</v>
      </c>
      <c r="F29" s="2">
        <v>2164</v>
      </c>
      <c r="G29" s="2">
        <v>18937</v>
      </c>
      <c r="H29" s="2">
        <v>2376</v>
      </c>
      <c r="I29" s="2">
        <v>19615</v>
      </c>
      <c r="J29" s="2">
        <v>2560</v>
      </c>
    </row>
    <row r="30" spans="1:10" x14ac:dyDescent="0.2">
      <c r="A30" s="2">
        <v>200605</v>
      </c>
      <c r="B30" s="2">
        <v>49159025</v>
      </c>
      <c r="C30" s="2">
        <v>12802</v>
      </c>
      <c r="D30" s="2">
        <v>1590</v>
      </c>
      <c r="E30" s="2">
        <v>18293</v>
      </c>
      <c r="F30" s="2">
        <v>2126</v>
      </c>
      <c r="G30" s="2">
        <v>19344</v>
      </c>
      <c r="H30" s="2">
        <v>2344</v>
      </c>
      <c r="I30" s="2">
        <v>19996</v>
      </c>
      <c r="J30" s="2">
        <v>2506</v>
      </c>
    </row>
    <row r="31" spans="1:10" x14ac:dyDescent="0.2">
      <c r="A31" s="2">
        <v>200606</v>
      </c>
      <c r="B31" s="2">
        <v>49184427</v>
      </c>
      <c r="C31" s="2">
        <v>13222</v>
      </c>
      <c r="D31" s="2">
        <v>1774</v>
      </c>
      <c r="E31" s="2">
        <v>18843</v>
      </c>
      <c r="F31" s="2">
        <v>2328</v>
      </c>
      <c r="G31" s="2">
        <v>19923</v>
      </c>
      <c r="H31" s="2">
        <v>2558</v>
      </c>
      <c r="I31" s="2">
        <v>20554</v>
      </c>
      <c r="J31" s="2">
        <v>2706</v>
      </c>
    </row>
    <row r="32" spans="1:10" x14ac:dyDescent="0.2">
      <c r="A32" s="2">
        <v>200607</v>
      </c>
      <c r="B32" s="2">
        <v>49208070</v>
      </c>
      <c r="C32" s="2">
        <v>13369</v>
      </c>
      <c r="D32" s="2">
        <v>1796</v>
      </c>
      <c r="E32" s="2">
        <v>18939</v>
      </c>
      <c r="F32" s="2">
        <v>2307</v>
      </c>
      <c r="G32" s="2">
        <v>19995</v>
      </c>
      <c r="H32" s="2">
        <v>2482</v>
      </c>
      <c r="I32" s="2">
        <v>20613</v>
      </c>
      <c r="J32" s="2">
        <v>2598</v>
      </c>
    </row>
    <row r="33" spans="1:10" x14ac:dyDescent="0.2">
      <c r="A33" s="2">
        <v>200608</v>
      </c>
      <c r="B33" s="2">
        <v>49236369</v>
      </c>
      <c r="C33" s="2">
        <v>14084</v>
      </c>
      <c r="D33" s="2">
        <v>1865</v>
      </c>
      <c r="E33" s="2">
        <v>19718</v>
      </c>
      <c r="F33" s="2">
        <v>2423</v>
      </c>
      <c r="G33" s="2">
        <v>20790</v>
      </c>
      <c r="H33" s="2">
        <v>2618</v>
      </c>
      <c r="I33" s="2">
        <v>21415</v>
      </c>
      <c r="J33" s="2">
        <v>2751</v>
      </c>
    </row>
    <row r="34" spans="1:10" x14ac:dyDescent="0.2">
      <c r="A34" s="2">
        <v>200609</v>
      </c>
      <c r="B34" s="2">
        <v>49264874</v>
      </c>
      <c r="C34" s="2">
        <v>14068</v>
      </c>
      <c r="D34" s="2">
        <v>1691</v>
      </c>
      <c r="E34" s="2">
        <v>19726</v>
      </c>
      <c r="F34" s="2">
        <v>2243</v>
      </c>
      <c r="G34" s="2">
        <v>20822</v>
      </c>
      <c r="H34" s="2">
        <v>2461</v>
      </c>
      <c r="I34" s="2">
        <v>21503</v>
      </c>
      <c r="J34" s="2">
        <v>2594</v>
      </c>
    </row>
    <row r="35" spans="1:10" x14ac:dyDescent="0.2">
      <c r="A35" s="2">
        <v>200610</v>
      </c>
      <c r="B35" s="2">
        <v>49289300</v>
      </c>
      <c r="C35" s="2">
        <v>13628</v>
      </c>
      <c r="D35" s="2">
        <v>1526</v>
      </c>
      <c r="E35" s="2">
        <v>19077</v>
      </c>
      <c r="F35" s="2">
        <v>1992</v>
      </c>
      <c r="G35" s="2">
        <v>20113</v>
      </c>
      <c r="H35" s="2">
        <v>2147</v>
      </c>
      <c r="I35" s="2">
        <v>20775</v>
      </c>
      <c r="J35" s="2">
        <v>2281</v>
      </c>
    </row>
    <row r="36" spans="1:10" x14ac:dyDescent="0.2">
      <c r="A36" s="2">
        <v>200611</v>
      </c>
      <c r="B36" s="2">
        <v>49312952</v>
      </c>
      <c r="C36" s="2">
        <v>13695</v>
      </c>
      <c r="D36" s="2">
        <v>1451</v>
      </c>
      <c r="E36" s="2">
        <v>19031</v>
      </c>
      <c r="F36" s="2">
        <v>1837</v>
      </c>
      <c r="G36" s="2">
        <v>20046</v>
      </c>
      <c r="H36" s="2">
        <v>2013</v>
      </c>
      <c r="I36" s="2">
        <v>20623</v>
      </c>
      <c r="J36" s="2">
        <v>2109</v>
      </c>
    </row>
    <row r="37" spans="1:10" x14ac:dyDescent="0.2">
      <c r="A37" s="2">
        <v>200612</v>
      </c>
      <c r="B37" s="2">
        <v>49330736</v>
      </c>
      <c r="C37" s="2">
        <v>13849</v>
      </c>
      <c r="D37" s="2">
        <v>1318</v>
      </c>
      <c r="E37" s="2">
        <v>19252</v>
      </c>
      <c r="F37" s="2">
        <v>1759</v>
      </c>
      <c r="G37" s="2">
        <v>20251</v>
      </c>
      <c r="H37" s="2">
        <v>1926</v>
      </c>
      <c r="I37" s="2">
        <v>20865</v>
      </c>
      <c r="J37" s="2">
        <v>2038</v>
      </c>
    </row>
    <row r="38" spans="1:10" x14ac:dyDescent="0.2">
      <c r="A38" s="2">
        <v>200701</v>
      </c>
      <c r="B38" s="2">
        <v>49368823</v>
      </c>
      <c r="C38" s="2">
        <v>14427</v>
      </c>
      <c r="D38" s="2">
        <v>1798</v>
      </c>
      <c r="E38" s="2">
        <v>19982</v>
      </c>
      <c r="F38" s="2">
        <v>2398</v>
      </c>
      <c r="G38" s="2">
        <v>21052</v>
      </c>
      <c r="H38" s="2">
        <v>2617</v>
      </c>
      <c r="I38" s="2">
        <v>21698</v>
      </c>
      <c r="J38" s="2">
        <v>2745</v>
      </c>
    </row>
    <row r="39" spans="1:10" x14ac:dyDescent="0.2">
      <c r="A39" s="2">
        <v>200702</v>
      </c>
      <c r="B39" s="2">
        <v>49388889</v>
      </c>
      <c r="C39" s="2">
        <v>14402</v>
      </c>
      <c r="D39" s="2">
        <v>1856</v>
      </c>
      <c r="E39" s="2">
        <v>19956</v>
      </c>
      <c r="F39" s="2">
        <v>2407</v>
      </c>
      <c r="G39" s="2">
        <v>21019</v>
      </c>
      <c r="H39" s="2">
        <v>2609</v>
      </c>
      <c r="I39" s="2">
        <v>21738</v>
      </c>
      <c r="J39" s="2">
        <v>2844</v>
      </c>
    </row>
    <row r="40" spans="1:10" x14ac:dyDescent="0.2">
      <c r="A40" s="2">
        <v>200703</v>
      </c>
      <c r="B40" s="2">
        <v>49422473</v>
      </c>
      <c r="C40" s="2">
        <v>15404</v>
      </c>
      <c r="D40" s="2">
        <v>1980</v>
      </c>
      <c r="E40" s="2">
        <v>21365</v>
      </c>
      <c r="F40" s="2">
        <v>2761</v>
      </c>
      <c r="G40" s="2">
        <v>22683</v>
      </c>
      <c r="H40" s="2">
        <v>3159</v>
      </c>
      <c r="I40" s="2">
        <v>23617</v>
      </c>
      <c r="J40" s="2">
        <v>3542</v>
      </c>
    </row>
    <row r="41" spans="1:10" x14ac:dyDescent="0.2">
      <c r="A41" s="2">
        <v>200704</v>
      </c>
      <c r="B41" s="2">
        <v>49445866</v>
      </c>
      <c r="C41" s="2">
        <v>15427</v>
      </c>
      <c r="D41" s="2">
        <v>1891</v>
      </c>
      <c r="E41" s="2">
        <v>21420</v>
      </c>
      <c r="F41" s="2">
        <v>2554</v>
      </c>
      <c r="G41" s="2">
        <v>22822</v>
      </c>
      <c r="H41" s="2">
        <v>2966</v>
      </c>
      <c r="I41" s="2">
        <v>23871</v>
      </c>
      <c r="J41" s="2">
        <v>3316</v>
      </c>
    </row>
    <row r="42" spans="1:10" x14ac:dyDescent="0.2">
      <c r="A42" s="2">
        <v>200705</v>
      </c>
      <c r="B42" s="2">
        <v>49469695</v>
      </c>
      <c r="C42" s="2">
        <v>16207</v>
      </c>
      <c r="D42" s="2">
        <v>2028</v>
      </c>
      <c r="E42" s="2">
        <v>22184</v>
      </c>
      <c r="F42" s="2">
        <v>2665</v>
      </c>
      <c r="G42" s="2">
        <v>23528</v>
      </c>
      <c r="H42" s="2">
        <v>2988</v>
      </c>
      <c r="I42" s="2">
        <v>24503</v>
      </c>
      <c r="J42" s="2">
        <v>3253</v>
      </c>
    </row>
    <row r="43" spans="1:10" x14ac:dyDescent="0.2">
      <c r="A43" s="2">
        <v>200706</v>
      </c>
      <c r="B43" s="2">
        <v>49489554</v>
      </c>
      <c r="C43" s="2">
        <v>16386</v>
      </c>
      <c r="D43" s="2">
        <v>2075</v>
      </c>
      <c r="E43" s="2">
        <v>22494</v>
      </c>
      <c r="F43" s="2">
        <v>2788</v>
      </c>
      <c r="G43" s="2">
        <v>23809</v>
      </c>
      <c r="H43" s="2">
        <v>3074</v>
      </c>
      <c r="I43" s="2">
        <v>24791</v>
      </c>
      <c r="J43" s="2">
        <v>3314</v>
      </c>
    </row>
    <row r="44" spans="1:10" x14ac:dyDescent="0.2">
      <c r="A44" s="2">
        <v>200707</v>
      </c>
      <c r="B44" s="2">
        <v>49514901</v>
      </c>
      <c r="C44" s="2">
        <v>16865</v>
      </c>
      <c r="D44" s="2">
        <v>2243</v>
      </c>
      <c r="E44" s="2">
        <v>23038</v>
      </c>
      <c r="F44" s="2">
        <v>2879</v>
      </c>
      <c r="G44" s="2">
        <v>24362</v>
      </c>
      <c r="H44" s="2">
        <v>3191</v>
      </c>
      <c r="I44" s="2">
        <v>25321</v>
      </c>
      <c r="J44" s="2">
        <v>3452</v>
      </c>
    </row>
    <row r="45" spans="1:10" x14ac:dyDescent="0.2">
      <c r="A45" s="2">
        <v>200708</v>
      </c>
      <c r="B45" s="2">
        <v>49547704</v>
      </c>
      <c r="C45" s="2">
        <v>17076</v>
      </c>
      <c r="D45" s="2">
        <v>2194</v>
      </c>
      <c r="E45" s="2">
        <v>23306</v>
      </c>
      <c r="F45" s="2">
        <v>2844</v>
      </c>
      <c r="G45" s="2">
        <v>24703</v>
      </c>
      <c r="H45" s="2">
        <v>3168</v>
      </c>
      <c r="I45" s="2">
        <v>25737</v>
      </c>
      <c r="J45" s="2">
        <v>3443</v>
      </c>
    </row>
    <row r="46" spans="1:10" x14ac:dyDescent="0.2">
      <c r="A46" s="2">
        <v>200709</v>
      </c>
      <c r="B46" s="2">
        <v>49579862</v>
      </c>
      <c r="C46" s="2">
        <v>16440</v>
      </c>
      <c r="D46" s="2">
        <v>1757</v>
      </c>
      <c r="E46" s="2">
        <v>22559</v>
      </c>
      <c r="F46" s="2">
        <v>2405</v>
      </c>
      <c r="G46" s="2">
        <v>24005</v>
      </c>
      <c r="H46" s="2">
        <v>2746</v>
      </c>
      <c r="I46" s="2">
        <v>25042</v>
      </c>
      <c r="J46" s="2">
        <v>2995</v>
      </c>
    </row>
    <row r="47" spans="1:10" x14ac:dyDescent="0.2">
      <c r="A47" s="2">
        <v>200710</v>
      </c>
      <c r="B47" s="2">
        <v>49625634</v>
      </c>
      <c r="C47" s="2">
        <v>17224</v>
      </c>
      <c r="D47" s="2">
        <v>1792</v>
      </c>
      <c r="E47" s="2">
        <v>23496</v>
      </c>
      <c r="F47" s="2">
        <v>2345</v>
      </c>
      <c r="G47" s="2">
        <v>25022</v>
      </c>
      <c r="H47" s="2">
        <v>2678</v>
      </c>
      <c r="I47" s="2">
        <v>26083</v>
      </c>
      <c r="J47" s="2">
        <v>2918</v>
      </c>
    </row>
    <row r="48" spans="1:10" x14ac:dyDescent="0.2">
      <c r="A48" s="2">
        <v>200711</v>
      </c>
      <c r="B48" s="2">
        <v>49615465</v>
      </c>
      <c r="C48" s="2">
        <v>16359</v>
      </c>
      <c r="D48" s="2">
        <v>1511</v>
      </c>
      <c r="E48" s="2">
        <v>22338</v>
      </c>
      <c r="F48" s="2">
        <v>1951</v>
      </c>
      <c r="G48" s="2">
        <v>23669</v>
      </c>
      <c r="H48" s="2">
        <v>2155</v>
      </c>
      <c r="I48" s="2">
        <v>24655</v>
      </c>
      <c r="J48" s="2">
        <v>2368</v>
      </c>
    </row>
    <row r="49" spans="1:10" x14ac:dyDescent="0.2">
      <c r="A49" s="2">
        <v>200712</v>
      </c>
      <c r="B49" s="2">
        <v>49643202</v>
      </c>
      <c r="C49" s="2">
        <v>16586</v>
      </c>
      <c r="D49" s="2">
        <v>1441</v>
      </c>
      <c r="E49" s="2">
        <v>22442</v>
      </c>
      <c r="F49" s="2">
        <v>1842</v>
      </c>
      <c r="G49" s="2">
        <v>23778</v>
      </c>
      <c r="H49" s="2">
        <v>2073</v>
      </c>
      <c r="I49" s="2">
        <v>24758</v>
      </c>
      <c r="J49" s="2">
        <v>2240</v>
      </c>
    </row>
    <row r="50" spans="1:10" x14ac:dyDescent="0.2">
      <c r="A50" s="2">
        <v>200801</v>
      </c>
      <c r="B50" s="2">
        <v>49682362</v>
      </c>
      <c r="C50" s="2">
        <v>17113</v>
      </c>
      <c r="D50" s="2">
        <v>1733</v>
      </c>
      <c r="E50" s="2">
        <v>22968</v>
      </c>
      <c r="F50" s="2">
        <v>2222</v>
      </c>
      <c r="G50" s="2">
        <v>24363</v>
      </c>
      <c r="H50" s="2">
        <v>2522</v>
      </c>
      <c r="I50" s="2">
        <v>25374</v>
      </c>
      <c r="J50" s="2">
        <v>2772</v>
      </c>
    </row>
    <row r="51" spans="1:10" x14ac:dyDescent="0.2">
      <c r="A51" s="2">
        <v>200802</v>
      </c>
      <c r="B51" s="2">
        <v>49713411</v>
      </c>
      <c r="C51" s="2">
        <v>16451</v>
      </c>
      <c r="D51" s="2">
        <v>1641</v>
      </c>
      <c r="E51" s="2">
        <v>21927</v>
      </c>
      <c r="F51" s="2">
        <v>2099</v>
      </c>
      <c r="G51" s="2">
        <v>23228</v>
      </c>
      <c r="H51" s="2">
        <v>2364</v>
      </c>
      <c r="I51" s="2">
        <v>24190</v>
      </c>
      <c r="J51" s="2">
        <v>2586</v>
      </c>
    </row>
    <row r="52" spans="1:10" x14ac:dyDescent="0.2">
      <c r="A52" s="2">
        <v>200803</v>
      </c>
      <c r="B52" s="2">
        <v>49754047</v>
      </c>
      <c r="C52" s="2">
        <v>17209</v>
      </c>
      <c r="D52" s="2">
        <v>1767</v>
      </c>
      <c r="E52" s="2">
        <v>22951</v>
      </c>
      <c r="F52" s="2">
        <v>2306</v>
      </c>
      <c r="G52" s="2">
        <v>24289</v>
      </c>
      <c r="H52" s="2">
        <v>2582</v>
      </c>
      <c r="I52" s="2">
        <v>25267</v>
      </c>
      <c r="J52" s="2">
        <v>2776</v>
      </c>
    </row>
    <row r="53" spans="1:10" x14ac:dyDescent="0.2">
      <c r="A53" s="2">
        <v>200804</v>
      </c>
      <c r="B53" s="2">
        <v>49759108</v>
      </c>
      <c r="C53" s="2">
        <v>17799</v>
      </c>
      <c r="D53" s="2">
        <v>1819</v>
      </c>
      <c r="E53" s="2">
        <v>23550</v>
      </c>
      <c r="F53" s="2">
        <v>2332</v>
      </c>
      <c r="G53" s="2">
        <v>24920</v>
      </c>
      <c r="H53" s="2">
        <v>2630</v>
      </c>
      <c r="I53" s="2">
        <v>25923</v>
      </c>
      <c r="J53" s="2">
        <v>2850</v>
      </c>
    </row>
    <row r="54" spans="1:10" x14ac:dyDescent="0.2">
      <c r="A54" s="2">
        <v>200805</v>
      </c>
      <c r="B54" s="2">
        <v>49787839</v>
      </c>
      <c r="C54" s="2">
        <v>17845</v>
      </c>
      <c r="D54" s="2">
        <v>1876</v>
      </c>
      <c r="E54" s="2">
        <v>23525</v>
      </c>
      <c r="F54" s="2">
        <v>2415</v>
      </c>
      <c r="G54" s="2">
        <v>24912</v>
      </c>
      <c r="H54" s="2">
        <v>2740</v>
      </c>
      <c r="I54" s="2">
        <v>25902</v>
      </c>
      <c r="J54" s="2">
        <v>2942</v>
      </c>
    </row>
    <row r="55" spans="1:10" x14ac:dyDescent="0.2">
      <c r="A55" s="2">
        <v>200806</v>
      </c>
      <c r="B55" s="2">
        <v>49811031</v>
      </c>
      <c r="C55" s="2">
        <v>17921</v>
      </c>
      <c r="D55" s="2">
        <v>1895</v>
      </c>
      <c r="E55" s="2">
        <v>23607</v>
      </c>
      <c r="F55" s="2">
        <v>2487</v>
      </c>
      <c r="G55" s="2">
        <v>25040</v>
      </c>
      <c r="H55" s="2">
        <v>2814</v>
      </c>
      <c r="I55" s="2">
        <v>26153</v>
      </c>
      <c r="J55" s="2">
        <v>3120</v>
      </c>
    </row>
    <row r="56" spans="1:10" x14ac:dyDescent="0.2">
      <c r="A56" s="2">
        <v>200807</v>
      </c>
      <c r="B56" s="2">
        <v>49828814</v>
      </c>
      <c r="C56" s="2">
        <v>18903</v>
      </c>
      <c r="D56" s="2">
        <v>2161</v>
      </c>
      <c r="E56" s="2">
        <v>24818</v>
      </c>
      <c r="F56" s="2">
        <v>2780</v>
      </c>
      <c r="G56" s="2">
        <v>26253</v>
      </c>
      <c r="H56" s="2">
        <v>3151</v>
      </c>
      <c r="I56" s="2">
        <v>27424</v>
      </c>
      <c r="J56" s="2">
        <v>3486</v>
      </c>
    </row>
    <row r="57" spans="1:10" x14ac:dyDescent="0.2">
      <c r="A57" s="2">
        <v>200808</v>
      </c>
      <c r="B57" s="2">
        <v>49854727</v>
      </c>
      <c r="C57" s="2">
        <v>18616</v>
      </c>
      <c r="D57" s="2">
        <v>2028</v>
      </c>
      <c r="E57" s="2">
        <v>24425</v>
      </c>
      <c r="F57" s="2">
        <v>2626</v>
      </c>
      <c r="G57" s="2">
        <v>25873</v>
      </c>
      <c r="H57" s="2">
        <v>2928</v>
      </c>
      <c r="I57" s="2">
        <v>26905</v>
      </c>
      <c r="J57" s="2">
        <v>3146</v>
      </c>
    </row>
    <row r="58" spans="1:10" x14ac:dyDescent="0.2">
      <c r="A58" s="2">
        <v>200809</v>
      </c>
      <c r="B58" s="2">
        <v>49887200</v>
      </c>
      <c r="C58" s="2">
        <v>19243</v>
      </c>
      <c r="D58" s="2">
        <v>2013</v>
      </c>
      <c r="E58" s="2">
        <v>25248</v>
      </c>
      <c r="F58" s="2">
        <v>2613</v>
      </c>
      <c r="G58" s="2">
        <v>26801</v>
      </c>
      <c r="H58" s="2">
        <v>2994</v>
      </c>
      <c r="I58" s="2">
        <v>27900</v>
      </c>
      <c r="J58" s="2">
        <v>3256</v>
      </c>
    </row>
    <row r="59" spans="1:10" x14ac:dyDescent="0.2">
      <c r="A59" s="2">
        <v>200810</v>
      </c>
      <c r="B59" s="2">
        <v>49923364</v>
      </c>
      <c r="C59" s="2">
        <v>19455</v>
      </c>
      <c r="D59" s="2">
        <v>1925</v>
      </c>
      <c r="E59" s="2">
        <v>25491</v>
      </c>
      <c r="F59" s="2">
        <v>2607</v>
      </c>
      <c r="G59" s="2">
        <v>27039</v>
      </c>
      <c r="H59" s="2">
        <v>2953</v>
      </c>
      <c r="I59" s="2">
        <v>28114</v>
      </c>
      <c r="J59" s="2">
        <v>3176</v>
      </c>
    </row>
    <row r="60" spans="1:10" x14ac:dyDescent="0.2">
      <c r="A60" s="2">
        <v>200811</v>
      </c>
      <c r="B60" s="2">
        <v>49946207</v>
      </c>
      <c r="C60" s="2">
        <v>18553</v>
      </c>
      <c r="D60" s="2">
        <v>1668</v>
      </c>
      <c r="E60" s="2">
        <v>24221</v>
      </c>
      <c r="F60" s="2">
        <v>2164</v>
      </c>
      <c r="G60" s="2">
        <v>25612</v>
      </c>
      <c r="H60" s="2">
        <v>2447</v>
      </c>
      <c r="I60" s="2">
        <v>26612</v>
      </c>
      <c r="J60" s="2">
        <v>2659</v>
      </c>
    </row>
    <row r="61" spans="1:10" x14ac:dyDescent="0.2">
      <c r="A61" s="2">
        <v>200812</v>
      </c>
      <c r="B61" s="2">
        <v>49963903</v>
      </c>
      <c r="C61" s="2">
        <v>19453</v>
      </c>
      <c r="D61" s="2">
        <v>1642</v>
      </c>
      <c r="E61" s="2">
        <v>25388</v>
      </c>
      <c r="F61" s="2">
        <v>2105</v>
      </c>
      <c r="G61" s="2">
        <v>26836</v>
      </c>
      <c r="H61" s="2">
        <v>2384</v>
      </c>
      <c r="I61" s="2">
        <v>28012</v>
      </c>
      <c r="J61" s="2">
        <v>2713</v>
      </c>
    </row>
    <row r="62" spans="1:10" x14ac:dyDescent="0.2">
      <c r="A62" s="2">
        <v>200901</v>
      </c>
      <c r="B62" s="2">
        <v>49982318</v>
      </c>
      <c r="C62" s="2">
        <v>18348</v>
      </c>
      <c r="D62" s="2">
        <v>1468</v>
      </c>
      <c r="E62" s="2">
        <v>24099</v>
      </c>
      <c r="F62" s="2">
        <v>1915</v>
      </c>
      <c r="G62" s="2">
        <v>25480</v>
      </c>
      <c r="H62" s="2">
        <v>2223</v>
      </c>
      <c r="I62" s="2">
        <v>26611</v>
      </c>
      <c r="J62" s="2">
        <v>2528</v>
      </c>
    </row>
    <row r="63" spans="1:10" x14ac:dyDescent="0.2">
      <c r="A63" s="2">
        <v>200902</v>
      </c>
      <c r="B63" s="2">
        <v>49999994</v>
      </c>
      <c r="C63" s="2">
        <v>18580</v>
      </c>
      <c r="D63" s="2">
        <v>1615</v>
      </c>
      <c r="E63" s="2">
        <v>24266</v>
      </c>
      <c r="F63" s="2">
        <v>2129</v>
      </c>
      <c r="G63" s="2">
        <v>25682</v>
      </c>
      <c r="H63" s="2">
        <v>2375</v>
      </c>
      <c r="I63" s="2">
        <v>26808</v>
      </c>
      <c r="J63" s="2">
        <v>2686</v>
      </c>
    </row>
    <row r="64" spans="1:10" x14ac:dyDescent="0.2">
      <c r="A64" s="2">
        <v>200903</v>
      </c>
      <c r="B64" s="2">
        <v>50035495</v>
      </c>
      <c r="C64" s="2">
        <v>19450</v>
      </c>
      <c r="D64" s="2">
        <v>1818</v>
      </c>
      <c r="E64" s="2">
        <v>25497</v>
      </c>
      <c r="F64" s="2">
        <v>2378</v>
      </c>
      <c r="G64" s="2">
        <v>26976</v>
      </c>
      <c r="H64" s="2">
        <v>2657</v>
      </c>
      <c r="I64" s="2">
        <v>28223</v>
      </c>
      <c r="J64" s="2">
        <v>2965</v>
      </c>
    </row>
    <row r="65" spans="1:10" x14ac:dyDescent="0.2">
      <c r="A65" s="2">
        <v>200904</v>
      </c>
      <c r="B65" s="2">
        <v>50055523</v>
      </c>
      <c r="C65" s="2">
        <v>19729</v>
      </c>
      <c r="D65" s="2">
        <v>1805</v>
      </c>
      <c r="E65" s="2">
        <v>25616</v>
      </c>
      <c r="F65" s="2">
        <v>2267</v>
      </c>
      <c r="G65" s="2">
        <v>27032</v>
      </c>
      <c r="H65" s="2">
        <v>2510</v>
      </c>
      <c r="I65" s="2">
        <v>28180</v>
      </c>
      <c r="J65" s="2">
        <v>2745</v>
      </c>
    </row>
    <row r="66" spans="1:10" x14ac:dyDescent="0.2">
      <c r="A66" s="2">
        <v>200905</v>
      </c>
      <c r="B66" s="2">
        <v>50058867</v>
      </c>
      <c r="C66" s="2">
        <v>19374</v>
      </c>
      <c r="D66" s="2">
        <v>1770</v>
      </c>
      <c r="E66" s="2">
        <v>25212</v>
      </c>
      <c r="F66" s="2">
        <v>2278</v>
      </c>
      <c r="G66" s="2">
        <v>26590</v>
      </c>
      <c r="H66" s="2">
        <v>2540</v>
      </c>
      <c r="I66" s="2">
        <v>27636</v>
      </c>
      <c r="J66" s="2">
        <v>2707</v>
      </c>
    </row>
    <row r="67" spans="1:10" x14ac:dyDescent="0.2">
      <c r="A67" s="2">
        <v>200906</v>
      </c>
      <c r="B67" s="2">
        <v>50084065</v>
      </c>
      <c r="C67" s="2">
        <v>20337</v>
      </c>
      <c r="D67" s="2">
        <v>2083</v>
      </c>
      <c r="E67" s="2">
        <v>26357</v>
      </c>
      <c r="F67" s="2">
        <v>2654</v>
      </c>
      <c r="G67" s="2">
        <v>27858</v>
      </c>
      <c r="H67" s="2">
        <v>2966</v>
      </c>
      <c r="I67" s="2">
        <v>28981</v>
      </c>
      <c r="J67" s="2">
        <v>3190</v>
      </c>
    </row>
    <row r="68" spans="1:10" x14ac:dyDescent="0.2">
      <c r="A68" s="2">
        <v>200907</v>
      </c>
      <c r="B68" s="2">
        <v>50107397</v>
      </c>
      <c r="C68" s="2">
        <v>21091</v>
      </c>
      <c r="D68" s="2">
        <v>2223</v>
      </c>
      <c r="E68" s="2">
        <v>27220</v>
      </c>
      <c r="F68" s="2">
        <v>2851</v>
      </c>
      <c r="G68" s="2">
        <v>28729</v>
      </c>
      <c r="H68" s="2">
        <v>3187</v>
      </c>
      <c r="I68" s="2">
        <v>29965</v>
      </c>
      <c r="J68" s="2">
        <v>3468</v>
      </c>
    </row>
    <row r="69" spans="1:10" x14ac:dyDescent="0.2">
      <c r="A69" s="2">
        <v>200908</v>
      </c>
      <c r="B69" s="2">
        <v>50130693</v>
      </c>
      <c r="C69" s="2">
        <v>20781</v>
      </c>
      <c r="D69" s="2">
        <v>2051</v>
      </c>
      <c r="E69" s="2">
        <v>26758</v>
      </c>
      <c r="F69" s="2">
        <v>2562</v>
      </c>
      <c r="G69" s="2">
        <v>28277</v>
      </c>
      <c r="H69" s="2">
        <v>2831</v>
      </c>
      <c r="I69" s="2">
        <v>29437</v>
      </c>
      <c r="J69" s="2">
        <v>3029</v>
      </c>
    </row>
    <row r="70" spans="1:10" x14ac:dyDescent="0.2">
      <c r="A70" s="2">
        <v>200909</v>
      </c>
      <c r="B70" s="2">
        <v>50158444</v>
      </c>
      <c r="C70" s="2">
        <v>21159</v>
      </c>
      <c r="D70" s="2">
        <v>2014</v>
      </c>
      <c r="E70" s="2">
        <v>27314</v>
      </c>
      <c r="F70" s="2">
        <v>2600</v>
      </c>
      <c r="G70" s="2">
        <v>28899</v>
      </c>
      <c r="H70" s="2">
        <v>2890</v>
      </c>
      <c r="I70" s="2">
        <v>30141</v>
      </c>
      <c r="J70" s="2">
        <v>3110</v>
      </c>
    </row>
    <row r="71" spans="1:10" x14ac:dyDescent="0.2">
      <c r="A71" s="2">
        <v>200910</v>
      </c>
      <c r="B71" s="2">
        <v>50190802</v>
      </c>
      <c r="C71" s="2">
        <v>20532</v>
      </c>
      <c r="D71" s="2">
        <v>1716</v>
      </c>
      <c r="E71" s="2">
        <v>26477</v>
      </c>
      <c r="F71" s="2">
        <v>2192</v>
      </c>
      <c r="G71" s="2">
        <v>28019</v>
      </c>
      <c r="H71" s="2">
        <v>2476</v>
      </c>
      <c r="I71" s="2">
        <v>29162</v>
      </c>
      <c r="J71" s="2">
        <v>2694</v>
      </c>
    </row>
    <row r="72" spans="1:10" x14ac:dyDescent="0.2">
      <c r="A72" s="2">
        <v>200911</v>
      </c>
      <c r="B72" s="2">
        <v>50216247</v>
      </c>
      <c r="C72" s="2">
        <v>20354</v>
      </c>
      <c r="D72" s="2">
        <v>1715</v>
      </c>
      <c r="E72" s="2">
        <v>26329</v>
      </c>
      <c r="F72" s="2">
        <v>2229</v>
      </c>
      <c r="G72" s="2">
        <v>27879</v>
      </c>
      <c r="H72" s="2">
        <v>2526</v>
      </c>
      <c r="I72" s="2">
        <v>29003</v>
      </c>
      <c r="J72" s="2">
        <v>2707</v>
      </c>
    </row>
    <row r="73" spans="1:10" x14ac:dyDescent="0.2">
      <c r="A73" s="2">
        <v>200912</v>
      </c>
      <c r="B73" s="2">
        <v>50235653</v>
      </c>
      <c r="C73" s="2">
        <v>21056</v>
      </c>
      <c r="D73" s="2">
        <v>1586</v>
      </c>
      <c r="E73" s="2">
        <v>27258</v>
      </c>
      <c r="F73" s="2">
        <v>2124</v>
      </c>
      <c r="G73" s="2">
        <v>28865</v>
      </c>
      <c r="H73" s="2">
        <v>2439</v>
      </c>
      <c r="I73" s="2">
        <v>30026</v>
      </c>
      <c r="J73" s="2">
        <v>2641</v>
      </c>
    </row>
    <row r="74" spans="1:10" x14ac:dyDescent="0.2">
      <c r="A74" s="2">
        <v>201001</v>
      </c>
      <c r="B74" s="2">
        <v>50254444</v>
      </c>
      <c r="C74" s="2">
        <v>20208</v>
      </c>
      <c r="D74" s="2">
        <v>1664</v>
      </c>
      <c r="E74" s="2">
        <v>26148</v>
      </c>
      <c r="F74" s="2">
        <v>2140</v>
      </c>
      <c r="G74" s="2">
        <v>27684</v>
      </c>
      <c r="H74" s="2">
        <v>2423</v>
      </c>
      <c r="I74" s="2">
        <v>28851</v>
      </c>
      <c r="J74" s="2">
        <v>2665</v>
      </c>
    </row>
    <row r="75" spans="1:10" x14ac:dyDescent="0.2">
      <c r="A75" s="2">
        <v>201002</v>
      </c>
      <c r="B75" s="2">
        <v>50270535</v>
      </c>
      <c r="C75" s="2">
        <v>19977</v>
      </c>
      <c r="D75" s="2">
        <v>1612</v>
      </c>
      <c r="E75" s="2">
        <v>25960</v>
      </c>
      <c r="F75" s="2">
        <v>2149</v>
      </c>
      <c r="G75" s="2">
        <v>27585</v>
      </c>
      <c r="H75" s="2">
        <v>2488</v>
      </c>
      <c r="I75" s="2">
        <v>28704</v>
      </c>
      <c r="J75" s="2">
        <v>2672</v>
      </c>
    </row>
    <row r="76" spans="1:10" x14ac:dyDescent="0.2">
      <c r="A76" s="2">
        <v>201003</v>
      </c>
      <c r="B76" s="2">
        <v>50308526</v>
      </c>
      <c r="C76" s="2">
        <v>21515</v>
      </c>
      <c r="D76" s="2">
        <v>1994</v>
      </c>
      <c r="E76" s="2">
        <v>27913</v>
      </c>
      <c r="F76" s="2">
        <v>2663</v>
      </c>
      <c r="G76" s="2">
        <v>29651</v>
      </c>
      <c r="H76" s="2">
        <v>2984</v>
      </c>
      <c r="I76" s="2">
        <v>30937</v>
      </c>
      <c r="J76" s="2">
        <v>3257</v>
      </c>
    </row>
    <row r="77" spans="1:10" x14ac:dyDescent="0.2">
      <c r="A77" s="2">
        <v>201004</v>
      </c>
      <c r="B77" s="2">
        <v>50335883</v>
      </c>
      <c r="C77" s="2">
        <v>21573</v>
      </c>
      <c r="D77" s="2">
        <v>1998</v>
      </c>
      <c r="E77" s="2">
        <v>27779</v>
      </c>
      <c r="F77" s="2">
        <v>2579</v>
      </c>
      <c r="G77" s="2">
        <v>29383</v>
      </c>
      <c r="H77" s="2">
        <v>2849</v>
      </c>
      <c r="I77" s="2">
        <v>30593</v>
      </c>
      <c r="J77" s="2">
        <v>3113</v>
      </c>
    </row>
    <row r="78" spans="1:10" x14ac:dyDescent="0.2">
      <c r="A78" s="2">
        <v>201005</v>
      </c>
      <c r="B78" s="2">
        <v>50336791</v>
      </c>
      <c r="C78" s="2">
        <v>21305</v>
      </c>
      <c r="D78" s="2">
        <v>1845</v>
      </c>
      <c r="E78" s="2">
        <v>27453</v>
      </c>
      <c r="F78" s="2">
        <v>2361</v>
      </c>
      <c r="G78" s="2">
        <v>29036</v>
      </c>
      <c r="H78" s="2">
        <v>2647</v>
      </c>
      <c r="I78" s="2">
        <v>30268</v>
      </c>
      <c r="J78" s="2">
        <v>2905</v>
      </c>
    </row>
    <row r="79" spans="1:10" x14ac:dyDescent="0.2">
      <c r="A79" s="2">
        <v>201006</v>
      </c>
      <c r="B79" s="2">
        <v>50364290</v>
      </c>
      <c r="C79" s="2">
        <v>21611</v>
      </c>
      <c r="D79" s="2">
        <v>1986</v>
      </c>
      <c r="E79" s="2">
        <v>27830</v>
      </c>
      <c r="F79" s="2">
        <v>2564</v>
      </c>
      <c r="G79" s="2">
        <v>29442</v>
      </c>
      <c r="H79" s="2">
        <v>2835</v>
      </c>
      <c r="I79" s="2">
        <v>30667</v>
      </c>
      <c r="J79" s="2">
        <v>3084</v>
      </c>
    </row>
    <row r="80" spans="1:10" x14ac:dyDescent="0.2">
      <c r="A80" s="2">
        <v>201007</v>
      </c>
      <c r="B80" s="2">
        <v>50392293</v>
      </c>
      <c r="C80" s="2">
        <v>22670</v>
      </c>
      <c r="D80" s="2">
        <v>2214</v>
      </c>
      <c r="E80" s="2">
        <v>29061</v>
      </c>
      <c r="F80" s="2">
        <v>2802</v>
      </c>
      <c r="G80" s="2">
        <v>30719</v>
      </c>
      <c r="H80" s="2">
        <v>3075</v>
      </c>
      <c r="I80" s="2">
        <v>31955</v>
      </c>
      <c r="J80" s="2">
        <v>3341</v>
      </c>
    </row>
    <row r="81" spans="1:10" x14ac:dyDescent="0.2">
      <c r="A81" s="2">
        <v>201008</v>
      </c>
      <c r="B81" s="2">
        <v>50415758</v>
      </c>
      <c r="C81" s="2">
        <v>22831</v>
      </c>
      <c r="D81" s="2">
        <v>2285</v>
      </c>
      <c r="E81" s="2">
        <v>29157</v>
      </c>
      <c r="F81" s="2">
        <v>2925</v>
      </c>
      <c r="G81" s="2">
        <v>30832</v>
      </c>
      <c r="H81" s="2">
        <v>3231</v>
      </c>
      <c r="I81" s="2">
        <v>32084</v>
      </c>
      <c r="J81" s="2">
        <v>3464</v>
      </c>
    </row>
    <row r="82" spans="1:10" x14ac:dyDescent="0.2">
      <c r="A82" s="2">
        <v>201009</v>
      </c>
      <c r="B82" s="2">
        <v>50442487</v>
      </c>
      <c r="C82" s="2">
        <v>22509</v>
      </c>
      <c r="D82" s="2">
        <v>1904</v>
      </c>
      <c r="E82" s="2">
        <v>28783</v>
      </c>
      <c r="F82" s="2">
        <v>2483</v>
      </c>
      <c r="G82" s="2">
        <v>30394</v>
      </c>
      <c r="H82" s="2">
        <v>2787</v>
      </c>
      <c r="I82" s="2">
        <v>31695</v>
      </c>
      <c r="J82" s="2">
        <v>3036</v>
      </c>
    </row>
    <row r="83" spans="1:10" x14ac:dyDescent="0.2">
      <c r="A83" s="2">
        <v>201010</v>
      </c>
      <c r="B83" s="2">
        <v>50482259</v>
      </c>
      <c r="C83" s="2">
        <v>22305</v>
      </c>
      <c r="D83" s="2">
        <v>1766</v>
      </c>
      <c r="E83" s="2">
        <v>28691</v>
      </c>
      <c r="F83" s="2">
        <v>2324</v>
      </c>
      <c r="G83" s="2">
        <v>30403</v>
      </c>
      <c r="H83" s="2">
        <v>2666</v>
      </c>
      <c r="I83" s="2">
        <v>31775</v>
      </c>
      <c r="J83" s="2">
        <v>2916</v>
      </c>
    </row>
    <row r="84" spans="1:10" x14ac:dyDescent="0.2">
      <c r="A84" s="2">
        <v>201011</v>
      </c>
      <c r="B84" s="2">
        <v>50505663</v>
      </c>
      <c r="C84" s="2">
        <v>22192</v>
      </c>
      <c r="D84" s="2">
        <v>1564</v>
      </c>
      <c r="E84" s="2">
        <v>28744</v>
      </c>
      <c r="F84" s="2">
        <v>2234</v>
      </c>
      <c r="G84" s="2">
        <v>30456</v>
      </c>
      <c r="H84" s="2">
        <v>2554</v>
      </c>
      <c r="I84" s="2">
        <v>31796</v>
      </c>
      <c r="J84" s="2">
        <v>2830</v>
      </c>
    </row>
    <row r="85" spans="1:10" x14ac:dyDescent="0.2">
      <c r="A85" s="2">
        <v>201012</v>
      </c>
      <c r="B85" s="2">
        <v>50528591</v>
      </c>
      <c r="C85" s="2">
        <v>22550</v>
      </c>
      <c r="D85" s="2">
        <v>1703</v>
      </c>
      <c r="E85" s="2">
        <v>29235</v>
      </c>
      <c r="F85" s="2">
        <v>2409</v>
      </c>
      <c r="G85" s="2">
        <v>31173</v>
      </c>
      <c r="H85" s="2">
        <v>2862</v>
      </c>
      <c r="I85" s="2">
        <v>32762</v>
      </c>
      <c r="J85" s="2">
        <v>3299</v>
      </c>
    </row>
    <row r="86" spans="1:10" x14ac:dyDescent="0.2">
      <c r="A86" s="2">
        <v>201101</v>
      </c>
      <c r="B86" s="2">
        <v>50549028</v>
      </c>
      <c r="C86" s="2">
        <v>22311</v>
      </c>
      <c r="D86" s="2">
        <v>1768</v>
      </c>
      <c r="E86" s="2">
        <v>29745</v>
      </c>
      <c r="F86" s="2">
        <v>3192</v>
      </c>
      <c r="G86" s="2">
        <v>31749</v>
      </c>
      <c r="H86" s="2">
        <v>3749</v>
      </c>
      <c r="I86" s="2">
        <v>33362</v>
      </c>
      <c r="J86" s="2">
        <v>4253</v>
      </c>
    </row>
    <row r="87" spans="1:10" x14ac:dyDescent="0.2">
      <c r="A87" s="2">
        <v>201102</v>
      </c>
      <c r="B87" s="2">
        <v>50569272</v>
      </c>
      <c r="C87" s="2">
        <v>20828</v>
      </c>
      <c r="D87" s="2">
        <v>1658</v>
      </c>
      <c r="E87" s="2">
        <v>28185</v>
      </c>
      <c r="F87" s="2">
        <v>3179</v>
      </c>
      <c r="G87" s="2">
        <v>30168</v>
      </c>
      <c r="H87" s="2">
        <v>3759</v>
      </c>
      <c r="I87" s="2">
        <v>31703</v>
      </c>
      <c r="J87" s="2">
        <v>4236</v>
      </c>
    </row>
    <row r="88" spans="1:10" x14ac:dyDescent="0.2">
      <c r="A88" s="2">
        <v>201103</v>
      </c>
      <c r="B88" s="2">
        <v>50614489</v>
      </c>
      <c r="C88" s="2">
        <v>23640</v>
      </c>
      <c r="D88" s="2">
        <v>2562</v>
      </c>
      <c r="E88" s="2">
        <v>34066</v>
      </c>
      <c r="F88" s="2">
        <v>6166</v>
      </c>
      <c r="G88" s="2">
        <v>37549</v>
      </c>
      <c r="H88" s="2">
        <v>7914</v>
      </c>
      <c r="I88" s="2">
        <v>40039</v>
      </c>
      <c r="J88" s="2">
        <v>9053</v>
      </c>
    </row>
    <row r="89" spans="1:10" x14ac:dyDescent="0.2">
      <c r="A89" s="2">
        <v>201104</v>
      </c>
      <c r="B89" s="2">
        <v>50636532</v>
      </c>
      <c r="C89" s="2">
        <v>23970</v>
      </c>
      <c r="D89" s="2">
        <v>3000</v>
      </c>
      <c r="E89" s="2">
        <v>37338</v>
      </c>
      <c r="F89" s="2">
        <v>8058</v>
      </c>
      <c r="G89" s="2">
        <v>43272</v>
      </c>
      <c r="H89" s="2">
        <v>11178</v>
      </c>
      <c r="I89" s="2">
        <v>47054</v>
      </c>
      <c r="J89" s="2">
        <v>13130</v>
      </c>
    </row>
    <row r="90" spans="1:10" x14ac:dyDescent="0.2">
      <c r="A90" s="2">
        <v>201105</v>
      </c>
      <c r="B90" s="2">
        <v>50663831</v>
      </c>
      <c r="C90" s="2">
        <v>24778</v>
      </c>
      <c r="D90" s="2">
        <v>2871</v>
      </c>
      <c r="E90" s="2">
        <v>39362</v>
      </c>
      <c r="F90" s="2">
        <v>7081</v>
      </c>
      <c r="G90" s="2">
        <v>45839</v>
      </c>
      <c r="H90" s="2">
        <v>9238</v>
      </c>
      <c r="I90" s="2">
        <v>49954</v>
      </c>
      <c r="J90" s="2">
        <v>10505</v>
      </c>
    </row>
    <row r="91" spans="1:10" x14ac:dyDescent="0.2">
      <c r="A91" s="2">
        <v>201106</v>
      </c>
      <c r="B91" s="2">
        <v>50695100</v>
      </c>
      <c r="C91" s="2">
        <v>25672</v>
      </c>
      <c r="D91" s="2">
        <v>3072</v>
      </c>
      <c r="E91" s="2">
        <v>41377</v>
      </c>
      <c r="F91" s="2">
        <v>6873</v>
      </c>
      <c r="G91" s="2">
        <v>48421</v>
      </c>
      <c r="H91" s="2">
        <v>8691</v>
      </c>
      <c r="I91" s="2">
        <v>52951</v>
      </c>
      <c r="J91" s="2">
        <v>9887</v>
      </c>
    </row>
    <row r="92" spans="1:10" x14ac:dyDescent="0.2">
      <c r="A92" s="2">
        <v>201107</v>
      </c>
      <c r="B92" s="2">
        <v>50721790</v>
      </c>
      <c r="C92" s="2">
        <v>26385</v>
      </c>
      <c r="D92" s="2">
        <v>3120</v>
      </c>
      <c r="E92" s="2">
        <v>42925</v>
      </c>
      <c r="F92" s="2">
        <v>6733</v>
      </c>
      <c r="G92" s="2">
        <v>50588</v>
      </c>
      <c r="H92" s="2">
        <v>8427</v>
      </c>
      <c r="I92" s="2">
        <v>55309</v>
      </c>
      <c r="J92" s="2">
        <v>9527</v>
      </c>
    </row>
    <row r="93" spans="1:10" x14ac:dyDescent="0.2">
      <c r="A93" s="2">
        <v>201108</v>
      </c>
      <c r="B93" s="2">
        <v>50747387</v>
      </c>
      <c r="C93" s="2">
        <v>27537</v>
      </c>
      <c r="D93" s="2">
        <v>3355</v>
      </c>
      <c r="E93" s="2">
        <v>45024</v>
      </c>
      <c r="F93" s="2">
        <v>6878</v>
      </c>
      <c r="G93" s="2">
        <v>53234</v>
      </c>
      <c r="H93" s="2">
        <v>8510</v>
      </c>
      <c r="I93" s="2">
        <v>58295</v>
      </c>
      <c r="J93" s="2">
        <v>9432</v>
      </c>
    </row>
    <row r="94" spans="1:10" x14ac:dyDescent="0.2">
      <c r="A94" s="2">
        <v>201109</v>
      </c>
      <c r="B94" s="2">
        <v>50772639</v>
      </c>
      <c r="C94" s="2">
        <v>27357</v>
      </c>
      <c r="D94" s="2">
        <v>2935</v>
      </c>
      <c r="E94" s="2">
        <v>44997</v>
      </c>
      <c r="F94" s="2">
        <v>6145</v>
      </c>
      <c r="G94" s="2">
        <v>53438</v>
      </c>
      <c r="H94" s="2">
        <v>7659</v>
      </c>
      <c r="I94" s="2">
        <v>58668</v>
      </c>
      <c r="J94" s="2">
        <v>8599</v>
      </c>
    </row>
    <row r="95" spans="1:10" x14ac:dyDescent="0.2">
      <c r="A95" s="2">
        <v>201110</v>
      </c>
      <c r="B95" s="2">
        <v>50794633</v>
      </c>
      <c r="C95" s="2">
        <v>27240</v>
      </c>
      <c r="D95" s="2">
        <v>2853</v>
      </c>
      <c r="E95" s="2">
        <v>45169</v>
      </c>
      <c r="F95" s="2">
        <v>5890</v>
      </c>
      <c r="G95" s="2">
        <v>53780</v>
      </c>
      <c r="H95" s="2">
        <v>7295</v>
      </c>
      <c r="I95" s="2">
        <v>59053</v>
      </c>
      <c r="J95" s="2">
        <v>8211</v>
      </c>
    </row>
    <row r="96" spans="1:10" x14ac:dyDescent="0.2">
      <c r="A96" s="2">
        <v>201111</v>
      </c>
      <c r="B96" s="2">
        <v>50816127</v>
      </c>
      <c r="C96" s="2">
        <v>27960</v>
      </c>
      <c r="D96" s="2">
        <v>2718</v>
      </c>
      <c r="E96" s="2">
        <v>46730</v>
      </c>
      <c r="F96" s="2">
        <v>5904</v>
      </c>
      <c r="G96" s="2">
        <v>55997</v>
      </c>
      <c r="H96" s="2">
        <v>7521</v>
      </c>
      <c r="I96" s="2">
        <v>61603</v>
      </c>
      <c r="J96" s="2">
        <v>8429</v>
      </c>
    </row>
    <row r="97" spans="1:10" x14ac:dyDescent="0.2">
      <c r="A97" s="2">
        <v>201112</v>
      </c>
      <c r="B97" s="2">
        <v>50832520</v>
      </c>
      <c r="C97" s="2">
        <v>28111</v>
      </c>
      <c r="D97" s="2">
        <v>2621</v>
      </c>
      <c r="E97" s="2">
        <v>47494</v>
      </c>
      <c r="F97" s="2">
        <v>5621</v>
      </c>
      <c r="G97" s="2">
        <v>57306</v>
      </c>
      <c r="H97" s="2">
        <v>7141</v>
      </c>
      <c r="I97" s="2">
        <v>63113</v>
      </c>
      <c r="J97" s="2">
        <v>8027</v>
      </c>
    </row>
    <row r="98" spans="1:10" x14ac:dyDescent="0.2">
      <c r="A98" s="2">
        <v>201201</v>
      </c>
      <c r="B98" s="2">
        <v>50850588</v>
      </c>
      <c r="C98" s="2">
        <v>28717</v>
      </c>
      <c r="D98" s="2">
        <v>3280</v>
      </c>
      <c r="E98" s="2">
        <v>48661</v>
      </c>
      <c r="F98" s="2">
        <v>6678</v>
      </c>
      <c r="G98" s="2">
        <v>58805</v>
      </c>
      <c r="H98" s="2">
        <v>8323</v>
      </c>
      <c r="I98" s="2">
        <v>64849</v>
      </c>
      <c r="J98" s="2">
        <v>9294</v>
      </c>
    </row>
    <row r="99" spans="1:10" x14ac:dyDescent="0.2">
      <c r="A99" s="2">
        <v>201202</v>
      </c>
      <c r="B99" s="2">
        <v>50866495</v>
      </c>
      <c r="C99" s="2">
        <v>29013</v>
      </c>
      <c r="D99" s="2">
        <v>3140</v>
      </c>
      <c r="E99" s="2">
        <v>49546</v>
      </c>
      <c r="F99" s="2">
        <v>6686</v>
      </c>
      <c r="G99" s="2">
        <v>60158</v>
      </c>
      <c r="H99" s="2">
        <v>8395</v>
      </c>
      <c r="I99" s="2">
        <v>66505</v>
      </c>
      <c r="J99" s="2">
        <v>9308</v>
      </c>
    </row>
    <row r="100" spans="1:10" x14ac:dyDescent="0.2">
      <c r="A100" s="2">
        <v>201203</v>
      </c>
      <c r="B100" s="2">
        <v>50899777</v>
      </c>
      <c r="C100" s="2">
        <v>30638</v>
      </c>
      <c r="D100" s="2">
        <v>3652</v>
      </c>
      <c r="E100" s="2">
        <v>52634</v>
      </c>
      <c r="F100" s="2">
        <v>7552</v>
      </c>
      <c r="G100" s="2">
        <v>63749</v>
      </c>
      <c r="H100" s="2">
        <v>9304</v>
      </c>
      <c r="I100" s="2">
        <v>70857</v>
      </c>
      <c r="J100" s="2">
        <v>10647</v>
      </c>
    </row>
    <row r="101" spans="1:10" x14ac:dyDescent="0.2">
      <c r="A101" s="2">
        <v>201204</v>
      </c>
      <c r="B101" s="2">
        <v>50913747</v>
      </c>
      <c r="C101" s="2">
        <v>31056</v>
      </c>
      <c r="D101" s="2">
        <v>3735</v>
      </c>
      <c r="E101" s="2">
        <v>53489</v>
      </c>
      <c r="F101" s="2">
        <v>7587</v>
      </c>
      <c r="G101" s="2">
        <v>65149</v>
      </c>
      <c r="H101" s="2">
        <v>9634</v>
      </c>
      <c r="I101" s="2">
        <v>72681</v>
      </c>
      <c r="J101" s="2">
        <v>10983</v>
      </c>
    </row>
    <row r="102" spans="1:10" x14ac:dyDescent="0.2">
      <c r="A102" s="2">
        <v>201205</v>
      </c>
      <c r="B102" s="2">
        <v>50945518</v>
      </c>
      <c r="C102" s="2">
        <v>32084</v>
      </c>
      <c r="D102" s="2">
        <v>4174</v>
      </c>
      <c r="E102" s="2">
        <v>55592</v>
      </c>
      <c r="F102" s="2">
        <v>8808</v>
      </c>
      <c r="G102" s="2">
        <v>68239</v>
      </c>
      <c r="H102" s="2">
        <v>11216</v>
      </c>
      <c r="I102" s="2">
        <v>76356</v>
      </c>
      <c r="J102" s="2">
        <v>12846</v>
      </c>
    </row>
    <row r="103" spans="1:10" x14ac:dyDescent="0.2">
      <c r="A103" s="2">
        <v>201206</v>
      </c>
      <c r="B103" s="2">
        <v>50970330</v>
      </c>
      <c r="C103" s="2">
        <v>32335</v>
      </c>
      <c r="D103" s="2">
        <v>4046</v>
      </c>
      <c r="E103" s="2">
        <v>56440</v>
      </c>
      <c r="F103" s="2">
        <v>8401</v>
      </c>
      <c r="G103" s="2">
        <v>69605</v>
      </c>
      <c r="H103" s="2">
        <v>10710</v>
      </c>
      <c r="I103" s="2">
        <v>77974</v>
      </c>
      <c r="J103" s="2">
        <v>12125</v>
      </c>
    </row>
    <row r="104" spans="1:10" x14ac:dyDescent="0.2">
      <c r="A104" s="2">
        <v>201207</v>
      </c>
      <c r="B104" s="2">
        <v>50994797</v>
      </c>
      <c r="C104" s="2">
        <v>33894</v>
      </c>
      <c r="D104" s="2">
        <v>4120</v>
      </c>
      <c r="E104" s="2">
        <v>59490</v>
      </c>
      <c r="F104" s="2">
        <v>8434</v>
      </c>
      <c r="G104" s="2">
        <v>73422</v>
      </c>
      <c r="H104" s="2">
        <v>10467</v>
      </c>
      <c r="I104" s="2">
        <v>82231</v>
      </c>
      <c r="J104" s="2">
        <v>11720</v>
      </c>
    </row>
    <row r="105" spans="1:10" x14ac:dyDescent="0.2">
      <c r="A105" s="2">
        <v>201208</v>
      </c>
      <c r="B105" s="2">
        <v>51015619</v>
      </c>
      <c r="C105" s="2">
        <v>34103</v>
      </c>
      <c r="D105" s="2">
        <v>3998</v>
      </c>
      <c r="E105" s="2">
        <v>59709</v>
      </c>
      <c r="F105" s="2">
        <v>7842</v>
      </c>
      <c r="G105" s="2">
        <v>73821</v>
      </c>
      <c r="H105" s="2">
        <v>9618</v>
      </c>
      <c r="I105" s="2">
        <v>82745</v>
      </c>
      <c r="J105" s="2">
        <v>10720</v>
      </c>
    </row>
    <row r="106" spans="1:10" x14ac:dyDescent="0.2">
      <c r="A106" s="2">
        <v>201209</v>
      </c>
      <c r="B106" s="2">
        <v>51035148</v>
      </c>
      <c r="C106" s="2">
        <v>34029</v>
      </c>
      <c r="D106" s="2">
        <v>3360</v>
      </c>
      <c r="E106" s="2">
        <v>59755</v>
      </c>
      <c r="F106" s="2">
        <v>7031</v>
      </c>
      <c r="G106" s="2">
        <v>74488</v>
      </c>
      <c r="H106" s="2">
        <v>9072</v>
      </c>
      <c r="I106" s="2">
        <v>83925</v>
      </c>
      <c r="J106" s="2">
        <v>10311</v>
      </c>
    </row>
    <row r="107" spans="1:10" x14ac:dyDescent="0.2">
      <c r="A107" s="2">
        <v>201210</v>
      </c>
      <c r="B107" s="2">
        <v>51063236</v>
      </c>
      <c r="C107" s="2">
        <v>34111</v>
      </c>
      <c r="D107" s="2">
        <v>3352</v>
      </c>
      <c r="E107" s="2">
        <v>61158</v>
      </c>
      <c r="F107" s="2">
        <v>7175</v>
      </c>
      <c r="G107" s="2">
        <v>76516</v>
      </c>
      <c r="H107" s="2">
        <v>9118</v>
      </c>
      <c r="I107" s="2">
        <v>86477</v>
      </c>
      <c r="J107" s="2">
        <v>10581</v>
      </c>
    </row>
    <row r="108" spans="1:10" x14ac:dyDescent="0.2">
      <c r="A108" s="2">
        <v>201211</v>
      </c>
      <c r="B108" s="2">
        <v>51074977</v>
      </c>
      <c r="C108" s="2">
        <v>33817</v>
      </c>
      <c r="D108" s="2">
        <v>3263</v>
      </c>
      <c r="E108" s="2">
        <v>61959</v>
      </c>
      <c r="F108" s="2">
        <v>7936</v>
      </c>
      <c r="G108" s="2">
        <v>78223</v>
      </c>
      <c r="H108" s="2">
        <v>10546</v>
      </c>
      <c r="I108" s="2">
        <v>89223</v>
      </c>
      <c r="J108" s="2">
        <v>12633</v>
      </c>
    </row>
    <row r="109" spans="1:10" x14ac:dyDescent="0.2">
      <c r="A109" s="2">
        <v>201212</v>
      </c>
      <c r="B109" s="2">
        <v>51085561</v>
      </c>
      <c r="C109" s="2">
        <v>33196</v>
      </c>
      <c r="D109" s="2">
        <v>2815</v>
      </c>
      <c r="E109" s="2">
        <v>60944</v>
      </c>
      <c r="F109" s="2">
        <v>6500</v>
      </c>
      <c r="G109" s="2">
        <v>77227</v>
      </c>
      <c r="H109" s="2">
        <v>8554</v>
      </c>
      <c r="I109" s="2">
        <v>88722</v>
      </c>
      <c r="J109" s="2">
        <v>10400</v>
      </c>
    </row>
    <row r="110" spans="1:10" x14ac:dyDescent="0.2">
      <c r="A110" s="2">
        <v>201301</v>
      </c>
      <c r="B110" s="2">
        <v>51110824</v>
      </c>
      <c r="C110" s="2">
        <v>34852</v>
      </c>
      <c r="D110" s="2">
        <v>3560</v>
      </c>
      <c r="E110" s="2">
        <v>64570</v>
      </c>
      <c r="F110" s="2">
        <v>8024</v>
      </c>
      <c r="G110" s="2">
        <v>82277</v>
      </c>
      <c r="H110" s="2">
        <v>10563</v>
      </c>
      <c r="I110" s="2">
        <v>95265</v>
      </c>
      <c r="J110" s="2">
        <v>12879</v>
      </c>
    </row>
    <row r="111" spans="1:10" x14ac:dyDescent="0.2">
      <c r="A111" s="2">
        <v>201302</v>
      </c>
      <c r="B111" s="2">
        <v>51127492</v>
      </c>
      <c r="C111" s="2">
        <v>33129</v>
      </c>
      <c r="D111" s="2">
        <v>3008</v>
      </c>
      <c r="E111" s="2">
        <v>61798</v>
      </c>
      <c r="F111" s="2">
        <v>6974</v>
      </c>
      <c r="G111" s="2">
        <v>78947</v>
      </c>
      <c r="H111" s="2">
        <v>9110</v>
      </c>
      <c r="I111" s="2">
        <v>91655</v>
      </c>
      <c r="J111" s="2">
        <v>11048</v>
      </c>
    </row>
    <row r="112" spans="1:10" x14ac:dyDescent="0.2">
      <c r="A112" s="2">
        <v>201303</v>
      </c>
      <c r="B112" s="2">
        <v>51156488</v>
      </c>
      <c r="C112" s="2">
        <v>34788</v>
      </c>
      <c r="D112" s="2">
        <v>3618</v>
      </c>
      <c r="E112" s="2">
        <v>64712</v>
      </c>
      <c r="F112" s="2">
        <v>7741</v>
      </c>
      <c r="G112" s="2">
        <v>82738</v>
      </c>
      <c r="H112" s="2">
        <v>10133</v>
      </c>
      <c r="I112" s="2">
        <v>96256</v>
      </c>
      <c r="J112" s="2">
        <v>12249</v>
      </c>
    </row>
    <row r="113" spans="1:10" x14ac:dyDescent="0.2">
      <c r="A113" s="2">
        <v>201304</v>
      </c>
      <c r="B113" s="2">
        <v>51169378</v>
      </c>
      <c r="C113" s="2">
        <v>35622</v>
      </c>
      <c r="D113" s="2">
        <v>3703</v>
      </c>
      <c r="E113" s="2">
        <v>66766</v>
      </c>
      <c r="F113" s="2">
        <v>7968</v>
      </c>
      <c r="G113" s="2">
        <v>85582</v>
      </c>
      <c r="H113" s="2">
        <v>10395</v>
      </c>
      <c r="I113" s="2">
        <v>99667</v>
      </c>
      <c r="J113" s="2">
        <v>12516</v>
      </c>
    </row>
    <row r="114" spans="1:10" x14ac:dyDescent="0.2">
      <c r="A114" s="2">
        <v>201305</v>
      </c>
      <c r="B114" s="2">
        <v>51193886</v>
      </c>
      <c r="C114" s="2">
        <v>35893</v>
      </c>
      <c r="D114" s="2">
        <v>3567</v>
      </c>
      <c r="E114" s="2">
        <v>66610</v>
      </c>
      <c r="F114" s="2">
        <v>7508</v>
      </c>
      <c r="G114" s="2">
        <v>85743</v>
      </c>
      <c r="H114" s="2">
        <v>9812</v>
      </c>
      <c r="I114" s="2">
        <v>100308</v>
      </c>
      <c r="J114" s="2">
        <v>11936</v>
      </c>
    </row>
    <row r="115" spans="1:10" x14ac:dyDescent="0.2">
      <c r="A115" s="2">
        <v>201306</v>
      </c>
      <c r="B115" s="2">
        <v>51215683</v>
      </c>
      <c r="C115" s="2">
        <v>34792</v>
      </c>
      <c r="D115" s="2">
        <v>3382</v>
      </c>
      <c r="E115" s="2">
        <v>64583</v>
      </c>
      <c r="F115" s="2">
        <v>7139</v>
      </c>
      <c r="G115" s="2">
        <v>83100</v>
      </c>
      <c r="H115" s="2">
        <v>9078</v>
      </c>
      <c r="I115" s="2">
        <v>97136</v>
      </c>
      <c r="J115" s="2">
        <v>10931</v>
      </c>
    </row>
    <row r="116" spans="1:10" x14ac:dyDescent="0.2">
      <c r="A116" s="2">
        <v>201307</v>
      </c>
      <c r="B116" s="2">
        <v>51241752</v>
      </c>
      <c r="C116" s="2">
        <v>37370</v>
      </c>
      <c r="D116" s="2">
        <v>4223</v>
      </c>
      <c r="E116" s="2">
        <v>69036</v>
      </c>
      <c r="F116" s="2">
        <v>8439</v>
      </c>
      <c r="G116" s="2">
        <v>88997</v>
      </c>
      <c r="H116" s="2">
        <v>10812</v>
      </c>
      <c r="I116" s="2">
        <v>104313</v>
      </c>
      <c r="J116" s="2">
        <v>12774</v>
      </c>
    </row>
    <row r="117" spans="1:10" x14ac:dyDescent="0.2">
      <c r="A117" s="2">
        <v>201308</v>
      </c>
      <c r="B117" s="2">
        <v>51265487</v>
      </c>
      <c r="C117" s="2">
        <v>37628</v>
      </c>
      <c r="D117" s="2">
        <v>4371</v>
      </c>
      <c r="E117" s="2">
        <v>68818</v>
      </c>
      <c r="F117" s="2">
        <v>8331</v>
      </c>
      <c r="G117" s="2">
        <v>88318</v>
      </c>
      <c r="H117" s="2">
        <v>10419</v>
      </c>
      <c r="I117" s="2">
        <v>103279</v>
      </c>
      <c r="J117" s="2">
        <v>12201</v>
      </c>
    </row>
    <row r="118" spans="1:10" x14ac:dyDescent="0.2">
      <c r="A118" s="2">
        <v>201309</v>
      </c>
      <c r="B118" s="2">
        <v>51287522</v>
      </c>
      <c r="C118" s="2">
        <v>36501</v>
      </c>
      <c r="D118" s="2">
        <v>3478</v>
      </c>
      <c r="E118" s="2">
        <v>67680</v>
      </c>
      <c r="F118" s="2">
        <v>7227</v>
      </c>
      <c r="G118" s="2">
        <v>87303</v>
      </c>
      <c r="H118" s="2">
        <v>9213</v>
      </c>
      <c r="I118" s="2">
        <v>102685</v>
      </c>
      <c r="J118" s="2">
        <v>11048</v>
      </c>
    </row>
    <row r="119" spans="1:10" x14ac:dyDescent="0.2">
      <c r="A119" s="2">
        <v>201310</v>
      </c>
      <c r="B119" s="2">
        <v>51316025</v>
      </c>
      <c r="C119" s="2">
        <v>37219</v>
      </c>
      <c r="D119" s="2">
        <v>3383</v>
      </c>
      <c r="E119" s="2">
        <v>69511</v>
      </c>
      <c r="F119" s="2">
        <v>7403</v>
      </c>
      <c r="G119" s="2">
        <v>90356</v>
      </c>
      <c r="H119" s="2">
        <v>9764</v>
      </c>
      <c r="I119" s="2">
        <v>106496</v>
      </c>
      <c r="J119" s="2">
        <v>11673</v>
      </c>
    </row>
    <row r="120" spans="1:10" x14ac:dyDescent="0.2">
      <c r="A120" s="2">
        <v>201311</v>
      </c>
      <c r="B120" s="2">
        <v>51335935</v>
      </c>
      <c r="C120" s="2">
        <v>36126</v>
      </c>
      <c r="D120" s="2">
        <v>3126</v>
      </c>
      <c r="E120" s="2">
        <v>68273</v>
      </c>
      <c r="F120" s="2">
        <v>6962</v>
      </c>
      <c r="G120" s="2">
        <v>88697</v>
      </c>
      <c r="H120" s="2">
        <v>9141</v>
      </c>
      <c r="I120" s="2">
        <v>104934</v>
      </c>
      <c r="J120" s="2">
        <v>11092</v>
      </c>
    </row>
    <row r="121" spans="1:10" x14ac:dyDescent="0.2">
      <c r="A121" s="2">
        <v>201312</v>
      </c>
      <c r="B121" s="2">
        <v>51355580</v>
      </c>
      <c r="C121" s="2">
        <v>36805</v>
      </c>
      <c r="D121" s="2">
        <v>3090</v>
      </c>
      <c r="E121" s="2">
        <v>70405</v>
      </c>
      <c r="F121" s="2">
        <v>7167</v>
      </c>
      <c r="G121" s="2">
        <v>91876</v>
      </c>
      <c r="H121" s="2">
        <v>9481</v>
      </c>
      <c r="I121" s="2">
        <v>108854</v>
      </c>
      <c r="J121" s="2">
        <v>11571</v>
      </c>
    </row>
    <row r="122" spans="1:10" x14ac:dyDescent="0.2">
      <c r="A122" s="2">
        <v>201401</v>
      </c>
      <c r="B122" s="2">
        <v>51374786</v>
      </c>
      <c r="C122" s="2">
        <v>36756</v>
      </c>
      <c r="D122" s="2">
        <v>3184</v>
      </c>
      <c r="E122" s="2">
        <v>70462</v>
      </c>
      <c r="F122" s="2">
        <v>7362</v>
      </c>
      <c r="G122" s="2">
        <v>92207</v>
      </c>
      <c r="H122" s="2">
        <v>9657</v>
      </c>
      <c r="I122" s="2">
        <v>109373</v>
      </c>
      <c r="J122" s="2">
        <v>11698</v>
      </c>
    </row>
    <row r="123" spans="1:10" x14ac:dyDescent="0.2">
      <c r="A123" s="2">
        <v>201402</v>
      </c>
      <c r="B123" s="2">
        <v>51399090</v>
      </c>
      <c r="C123" s="2">
        <v>35673</v>
      </c>
      <c r="D123" s="2">
        <v>3187</v>
      </c>
      <c r="E123" s="2">
        <v>69297</v>
      </c>
      <c r="F123" s="2">
        <v>7627</v>
      </c>
      <c r="G123" s="2">
        <v>90915</v>
      </c>
      <c r="H123" s="2">
        <v>9985</v>
      </c>
      <c r="I123" s="2">
        <v>108124</v>
      </c>
      <c r="J123" s="2">
        <v>11955</v>
      </c>
    </row>
    <row r="124" spans="1:10" x14ac:dyDescent="0.2">
      <c r="A124" s="2">
        <v>201403</v>
      </c>
      <c r="B124" s="2">
        <v>51427524</v>
      </c>
      <c r="C124" s="2">
        <v>37508</v>
      </c>
      <c r="D124" s="2">
        <v>3591</v>
      </c>
      <c r="E124" s="2">
        <v>73092</v>
      </c>
      <c r="F124" s="2">
        <v>8434</v>
      </c>
      <c r="G124" s="2">
        <v>96208</v>
      </c>
      <c r="H124" s="2">
        <v>11176</v>
      </c>
      <c r="I124" s="2">
        <v>114532</v>
      </c>
      <c r="J124" s="2">
        <v>13631</v>
      </c>
    </row>
    <row r="125" spans="1:10" x14ac:dyDescent="0.2">
      <c r="A125" s="2">
        <v>201404</v>
      </c>
      <c r="B125" s="2">
        <v>51456036</v>
      </c>
      <c r="C125" s="2">
        <v>38302</v>
      </c>
      <c r="D125" s="2">
        <v>3701</v>
      </c>
      <c r="E125" s="2">
        <v>74954</v>
      </c>
      <c r="F125" s="2">
        <v>8630</v>
      </c>
      <c r="G125" s="2">
        <v>98517</v>
      </c>
      <c r="H125" s="2">
        <v>11190</v>
      </c>
      <c r="I125" s="2">
        <v>117201</v>
      </c>
      <c r="J125" s="2">
        <v>13433</v>
      </c>
    </row>
    <row r="126" spans="1:10" x14ac:dyDescent="0.2">
      <c r="A126" s="2">
        <v>201405</v>
      </c>
      <c r="B126" s="2">
        <v>51471074</v>
      </c>
      <c r="C126" s="2">
        <v>38294</v>
      </c>
      <c r="D126" s="2">
        <v>3704</v>
      </c>
      <c r="E126" s="2">
        <v>74517</v>
      </c>
      <c r="F126" s="2">
        <v>8295</v>
      </c>
      <c r="G126" s="2">
        <v>98153</v>
      </c>
      <c r="H126" s="2">
        <v>10804</v>
      </c>
      <c r="I126" s="2">
        <v>116509</v>
      </c>
      <c r="J126" s="2">
        <v>12689</v>
      </c>
    </row>
    <row r="127" spans="1:10" x14ac:dyDescent="0.2">
      <c r="A127" s="2">
        <v>201406</v>
      </c>
      <c r="B127" s="2">
        <v>51495161</v>
      </c>
      <c r="C127" s="2">
        <v>37826</v>
      </c>
      <c r="D127" s="2">
        <v>3616</v>
      </c>
      <c r="E127" s="2">
        <v>73559</v>
      </c>
      <c r="F127" s="2">
        <v>7901</v>
      </c>
      <c r="G127" s="2">
        <v>96736</v>
      </c>
      <c r="H127" s="2">
        <v>10229</v>
      </c>
      <c r="I127" s="2">
        <v>114626</v>
      </c>
      <c r="J127" s="2">
        <v>12087</v>
      </c>
    </row>
    <row r="128" spans="1:10" x14ac:dyDescent="0.2">
      <c r="A128" s="2">
        <v>201407</v>
      </c>
      <c r="B128" s="2">
        <v>51526561</v>
      </c>
      <c r="C128" s="2">
        <v>39875</v>
      </c>
      <c r="D128" s="2">
        <v>4012</v>
      </c>
      <c r="E128" s="2">
        <v>77405</v>
      </c>
      <c r="F128" s="2">
        <v>8662</v>
      </c>
      <c r="G128" s="2">
        <v>101947</v>
      </c>
      <c r="H128" s="2">
        <v>11161</v>
      </c>
      <c r="I128" s="2">
        <v>120882</v>
      </c>
      <c r="J128" s="2">
        <v>13022</v>
      </c>
    </row>
    <row r="129" spans="1:10" x14ac:dyDescent="0.2">
      <c r="A129" s="2">
        <v>201408</v>
      </c>
      <c r="B129" s="2">
        <v>51555177</v>
      </c>
      <c r="C129" s="2">
        <v>39526</v>
      </c>
      <c r="D129" s="2">
        <v>3884</v>
      </c>
      <c r="E129" s="2">
        <v>77367</v>
      </c>
      <c r="F129" s="2">
        <v>8797</v>
      </c>
      <c r="G129" s="2">
        <v>101899</v>
      </c>
      <c r="H129" s="2">
        <v>11648</v>
      </c>
      <c r="I129" s="2">
        <v>120953</v>
      </c>
      <c r="J129" s="2">
        <v>13729</v>
      </c>
    </row>
    <row r="130" spans="1:10" x14ac:dyDescent="0.2">
      <c r="A130" s="2">
        <v>201409</v>
      </c>
      <c r="B130" s="2">
        <v>51583700</v>
      </c>
      <c r="C130" s="2">
        <v>39850</v>
      </c>
      <c r="D130" s="2">
        <v>3840</v>
      </c>
      <c r="E130" s="2">
        <v>77998</v>
      </c>
      <c r="F130" s="2">
        <v>8499</v>
      </c>
      <c r="G130" s="2">
        <v>102994</v>
      </c>
      <c r="H130" s="2">
        <v>11095</v>
      </c>
      <c r="I130" s="2">
        <v>122368</v>
      </c>
      <c r="J130" s="2">
        <v>13062</v>
      </c>
    </row>
    <row r="131" spans="1:10" x14ac:dyDescent="0.2">
      <c r="A131" s="2">
        <v>201410</v>
      </c>
      <c r="B131" s="2">
        <v>51608330</v>
      </c>
      <c r="C131" s="2">
        <v>40140</v>
      </c>
      <c r="D131" s="2">
        <v>3543</v>
      </c>
      <c r="E131" s="2">
        <v>79087</v>
      </c>
      <c r="F131" s="2">
        <v>8133</v>
      </c>
      <c r="G131" s="2">
        <v>104643</v>
      </c>
      <c r="H131" s="2">
        <v>10630</v>
      </c>
      <c r="I131" s="2">
        <v>124461</v>
      </c>
      <c r="J131" s="2">
        <v>12528</v>
      </c>
    </row>
    <row r="132" spans="1:10" x14ac:dyDescent="0.2">
      <c r="A132" s="2">
        <v>201411</v>
      </c>
      <c r="B132" s="2">
        <v>51630214</v>
      </c>
      <c r="C132" s="2">
        <v>38382</v>
      </c>
      <c r="D132" s="2">
        <v>3239</v>
      </c>
      <c r="E132" s="2">
        <v>76037</v>
      </c>
      <c r="F132" s="2">
        <v>7492</v>
      </c>
      <c r="G132" s="2">
        <v>100998</v>
      </c>
      <c r="H132" s="2">
        <v>9760</v>
      </c>
      <c r="I132" s="2">
        <v>120556</v>
      </c>
      <c r="J132" s="2">
        <v>11501</v>
      </c>
    </row>
    <row r="133" spans="1:10" x14ac:dyDescent="0.2">
      <c r="A133" s="2">
        <v>201412</v>
      </c>
      <c r="B133" s="2">
        <v>51649527</v>
      </c>
      <c r="C133" s="2">
        <v>40447</v>
      </c>
      <c r="D133" s="2">
        <v>3600</v>
      </c>
      <c r="E133" s="2">
        <v>80475</v>
      </c>
      <c r="F133" s="2">
        <v>8364</v>
      </c>
      <c r="G133" s="2">
        <v>107208</v>
      </c>
      <c r="H133" s="2">
        <v>10929</v>
      </c>
      <c r="I133" s="2">
        <v>127963</v>
      </c>
      <c r="J133" s="2">
        <v>12804</v>
      </c>
    </row>
    <row r="134" spans="1:10" x14ac:dyDescent="0.2">
      <c r="A134" s="2">
        <v>201501</v>
      </c>
      <c r="B134" s="2">
        <v>51673250</v>
      </c>
      <c r="C134" s="2">
        <v>40796</v>
      </c>
      <c r="D134" s="2">
        <v>4143</v>
      </c>
      <c r="E134" s="2">
        <v>81073</v>
      </c>
      <c r="F134" s="2">
        <v>9448</v>
      </c>
      <c r="G134" s="2">
        <v>107951</v>
      </c>
      <c r="H134" s="2">
        <v>12296</v>
      </c>
      <c r="I134" s="2">
        <v>129044</v>
      </c>
      <c r="J134" s="2">
        <v>14502</v>
      </c>
    </row>
    <row r="135" spans="1:10" x14ac:dyDescent="0.2">
      <c r="A135" s="2">
        <v>201502</v>
      </c>
      <c r="B135" s="2">
        <v>51683258</v>
      </c>
      <c r="C135" s="2">
        <v>38977</v>
      </c>
      <c r="D135" s="2">
        <v>3578</v>
      </c>
      <c r="E135" s="2">
        <v>77761</v>
      </c>
      <c r="F135" s="2">
        <v>8130</v>
      </c>
      <c r="G135" s="2">
        <v>103786</v>
      </c>
      <c r="H135" s="2">
        <v>10638</v>
      </c>
      <c r="I135" s="2">
        <v>124607</v>
      </c>
      <c r="J135" s="2">
        <v>12791</v>
      </c>
    </row>
    <row r="136" spans="1:10" x14ac:dyDescent="0.2">
      <c r="A136" s="2">
        <v>201503</v>
      </c>
      <c r="B136" s="2">
        <v>51714955</v>
      </c>
      <c r="C136" s="2">
        <v>42419</v>
      </c>
      <c r="D136" s="2">
        <v>4453</v>
      </c>
      <c r="E136" s="2">
        <v>84832</v>
      </c>
      <c r="F136" s="2">
        <v>10070</v>
      </c>
      <c r="G136" s="2">
        <v>113472</v>
      </c>
      <c r="H136" s="2">
        <v>13319</v>
      </c>
      <c r="I136" s="2">
        <v>136130</v>
      </c>
      <c r="J136" s="2">
        <v>15840</v>
      </c>
    </row>
    <row r="137" spans="1:10" x14ac:dyDescent="0.2">
      <c r="A137" s="2">
        <v>201504</v>
      </c>
      <c r="B137" s="2">
        <v>51737860</v>
      </c>
      <c r="C137" s="2">
        <v>42351</v>
      </c>
      <c r="D137" s="2">
        <v>4305</v>
      </c>
      <c r="E137" s="2">
        <v>84749</v>
      </c>
      <c r="F137" s="2">
        <v>9847</v>
      </c>
      <c r="G137" s="2">
        <v>113161</v>
      </c>
      <c r="H137" s="2">
        <v>12901</v>
      </c>
      <c r="I137" s="2">
        <v>135931</v>
      </c>
      <c r="J137" s="2">
        <v>15336</v>
      </c>
    </row>
    <row r="138" spans="1:10" x14ac:dyDescent="0.2">
      <c r="A138" s="2">
        <v>201505</v>
      </c>
      <c r="B138" s="2">
        <v>51749858</v>
      </c>
      <c r="C138" s="2">
        <v>41617</v>
      </c>
      <c r="D138" s="2">
        <v>3923</v>
      </c>
      <c r="E138" s="2">
        <v>82938</v>
      </c>
      <c r="F138" s="2">
        <v>8722</v>
      </c>
      <c r="G138" s="2">
        <v>111244</v>
      </c>
      <c r="H138" s="2">
        <v>11576</v>
      </c>
      <c r="I138" s="2">
        <v>133683</v>
      </c>
      <c r="J138" s="2">
        <v>13768</v>
      </c>
    </row>
    <row r="139" spans="1:10" x14ac:dyDescent="0.2">
      <c r="A139" s="2">
        <v>201506</v>
      </c>
      <c r="B139" s="2">
        <v>51775555</v>
      </c>
      <c r="C139" s="2">
        <v>42170</v>
      </c>
      <c r="D139" s="2">
        <v>4296</v>
      </c>
      <c r="E139" s="2">
        <v>83499</v>
      </c>
      <c r="F139" s="2">
        <v>8953</v>
      </c>
      <c r="G139" s="2">
        <v>111410</v>
      </c>
      <c r="H139" s="2">
        <v>11518</v>
      </c>
      <c r="I139" s="2">
        <v>133717</v>
      </c>
      <c r="J139" s="2">
        <v>13512</v>
      </c>
    </row>
    <row r="140" spans="1:10" x14ac:dyDescent="0.2">
      <c r="A140" s="2">
        <v>201507</v>
      </c>
      <c r="B140" s="2">
        <v>51801428</v>
      </c>
      <c r="C140" s="2">
        <v>45041</v>
      </c>
      <c r="D140" s="2">
        <v>4792</v>
      </c>
      <c r="E140" s="2">
        <v>89156</v>
      </c>
      <c r="F140" s="2">
        <v>10278</v>
      </c>
      <c r="G140" s="2">
        <v>119196</v>
      </c>
      <c r="H140" s="2">
        <v>13222</v>
      </c>
      <c r="I140" s="2">
        <v>143288</v>
      </c>
      <c r="J140" s="2">
        <v>15717</v>
      </c>
    </row>
    <row r="141" spans="1:10" x14ac:dyDescent="0.2">
      <c r="A141" s="2">
        <v>201508</v>
      </c>
      <c r="B141" s="2">
        <v>51822356</v>
      </c>
      <c r="C141" s="2">
        <v>44751</v>
      </c>
      <c r="D141" s="2">
        <v>4830</v>
      </c>
      <c r="E141" s="2">
        <v>88013</v>
      </c>
      <c r="F141" s="2">
        <v>9767</v>
      </c>
      <c r="G141" s="2">
        <v>117612</v>
      </c>
      <c r="H141" s="2">
        <v>12591</v>
      </c>
      <c r="I141" s="2">
        <v>141610</v>
      </c>
      <c r="J141" s="2">
        <v>14901</v>
      </c>
    </row>
    <row r="142" spans="1:10" x14ac:dyDescent="0.2">
      <c r="A142" s="2">
        <v>201509</v>
      </c>
      <c r="B142" s="2">
        <v>51843438</v>
      </c>
      <c r="C142" s="2">
        <v>44486</v>
      </c>
      <c r="D142" s="2">
        <v>4249</v>
      </c>
      <c r="E142" s="2">
        <v>87969</v>
      </c>
      <c r="F142" s="2">
        <v>9237</v>
      </c>
      <c r="G142" s="2">
        <v>118102</v>
      </c>
      <c r="H142" s="2">
        <v>12136</v>
      </c>
      <c r="I142" s="2">
        <v>142668</v>
      </c>
      <c r="J142" s="2">
        <v>14506</v>
      </c>
    </row>
    <row r="143" spans="1:10" x14ac:dyDescent="0.2">
      <c r="A143" s="2">
        <v>201510</v>
      </c>
      <c r="B143" s="2">
        <v>51867893</v>
      </c>
      <c r="C143" s="2">
        <v>45623</v>
      </c>
      <c r="D143" s="2">
        <v>4187</v>
      </c>
      <c r="E143" s="2">
        <v>90969</v>
      </c>
      <c r="F143" s="2">
        <v>9396</v>
      </c>
      <c r="G143" s="2">
        <v>122393</v>
      </c>
      <c r="H143" s="2">
        <v>12412</v>
      </c>
      <c r="I143" s="2">
        <v>148292</v>
      </c>
      <c r="J143" s="2">
        <v>15076</v>
      </c>
    </row>
    <row r="144" spans="1:10" x14ac:dyDescent="0.2">
      <c r="A144" s="2">
        <v>201511</v>
      </c>
      <c r="B144" s="2">
        <v>51885872</v>
      </c>
      <c r="C144" s="2">
        <v>44638</v>
      </c>
      <c r="D144" s="2">
        <v>4023</v>
      </c>
      <c r="E144" s="2">
        <v>89190</v>
      </c>
      <c r="F144" s="2">
        <v>9296</v>
      </c>
      <c r="G144" s="2">
        <v>120376</v>
      </c>
      <c r="H144" s="2">
        <v>12458</v>
      </c>
      <c r="I144" s="2">
        <v>146025</v>
      </c>
      <c r="J144" s="2">
        <v>14984</v>
      </c>
    </row>
    <row r="145" spans="1:10" x14ac:dyDescent="0.2">
      <c r="A145" s="2">
        <v>201512</v>
      </c>
      <c r="B145" s="2">
        <v>51905432</v>
      </c>
      <c r="C145" s="2">
        <v>46358</v>
      </c>
      <c r="D145" s="2">
        <v>4142</v>
      </c>
      <c r="E145" s="2">
        <v>93117</v>
      </c>
      <c r="F145" s="2">
        <v>9585</v>
      </c>
      <c r="G145" s="2">
        <v>125846</v>
      </c>
      <c r="H145" s="2">
        <v>12707</v>
      </c>
      <c r="I145" s="2">
        <v>152826</v>
      </c>
      <c r="J145" s="2">
        <v>15222</v>
      </c>
    </row>
    <row r="146" spans="1:10" x14ac:dyDescent="0.2">
      <c r="A146" s="2">
        <v>201601</v>
      </c>
      <c r="B146" s="2">
        <v>51920429</v>
      </c>
      <c r="C146" s="2">
        <v>45207</v>
      </c>
      <c r="D146" s="2">
        <v>4204</v>
      </c>
      <c r="E146" s="2">
        <v>91227</v>
      </c>
      <c r="F146" s="2">
        <v>9880</v>
      </c>
      <c r="G146" s="2">
        <v>123573</v>
      </c>
      <c r="H146" s="2">
        <v>13132</v>
      </c>
      <c r="I146" s="2">
        <v>150196</v>
      </c>
      <c r="J146" s="2">
        <v>15610</v>
      </c>
    </row>
    <row r="147" spans="1:10" x14ac:dyDescent="0.2">
      <c r="A147" s="2">
        <v>201602</v>
      </c>
      <c r="B147" s="2">
        <v>51930857</v>
      </c>
      <c r="C147" s="2">
        <v>44838</v>
      </c>
      <c r="D147" s="2">
        <v>4005</v>
      </c>
      <c r="E147" s="2">
        <v>91264</v>
      </c>
      <c r="F147" s="2">
        <v>9573</v>
      </c>
      <c r="G147" s="2">
        <v>123923</v>
      </c>
      <c r="H147" s="2">
        <v>12602</v>
      </c>
      <c r="I147" s="2">
        <v>151024</v>
      </c>
      <c r="J147" s="2">
        <v>15125</v>
      </c>
    </row>
    <row r="148" spans="1:10" x14ac:dyDescent="0.2">
      <c r="A148" s="2">
        <v>201603</v>
      </c>
      <c r="B148" s="2">
        <v>51955761</v>
      </c>
      <c r="C148" s="2">
        <v>48228</v>
      </c>
      <c r="D148" s="2">
        <v>4995</v>
      </c>
      <c r="E148" s="2">
        <v>98111</v>
      </c>
      <c r="F148" s="2">
        <v>11668</v>
      </c>
      <c r="G148" s="2">
        <v>132701</v>
      </c>
      <c r="H148" s="2">
        <v>15084</v>
      </c>
      <c r="I148" s="2">
        <v>161551</v>
      </c>
      <c r="J148" s="2">
        <v>17948</v>
      </c>
    </row>
    <row r="149" spans="1:10" x14ac:dyDescent="0.2">
      <c r="A149" s="2">
        <v>201604</v>
      </c>
      <c r="B149" s="2">
        <v>51963044</v>
      </c>
      <c r="C149" s="2">
        <v>47491</v>
      </c>
      <c r="D149" s="2">
        <v>4602</v>
      </c>
      <c r="E149" s="2">
        <v>96194</v>
      </c>
      <c r="F149" s="2">
        <v>10681</v>
      </c>
      <c r="G149" s="2">
        <v>130598</v>
      </c>
      <c r="H149" s="2">
        <v>14148</v>
      </c>
      <c r="I149" s="2">
        <v>159109</v>
      </c>
      <c r="J149" s="2">
        <v>16870</v>
      </c>
    </row>
    <row r="150" spans="1:10" x14ac:dyDescent="0.2">
      <c r="A150" s="2">
        <v>201605</v>
      </c>
      <c r="B150" s="2">
        <v>51987126</v>
      </c>
      <c r="C150" s="2">
        <v>48541</v>
      </c>
      <c r="D150" s="2">
        <v>4930</v>
      </c>
      <c r="E150" s="2">
        <v>98186</v>
      </c>
      <c r="F150" s="2">
        <v>10899</v>
      </c>
      <c r="G150" s="2">
        <v>133285</v>
      </c>
      <c r="H150" s="2">
        <v>14148</v>
      </c>
      <c r="I150" s="2">
        <v>162412</v>
      </c>
      <c r="J150" s="2">
        <v>16876</v>
      </c>
    </row>
    <row r="151" spans="1:10" x14ac:dyDescent="0.2">
      <c r="A151" s="2">
        <v>201606</v>
      </c>
      <c r="B151" s="2">
        <v>52009757</v>
      </c>
      <c r="C151" s="2">
        <v>49392</v>
      </c>
      <c r="D151" s="2">
        <v>5146</v>
      </c>
      <c r="E151" s="2">
        <v>99411</v>
      </c>
      <c r="F151" s="2">
        <v>11133</v>
      </c>
      <c r="G151" s="2">
        <v>134681</v>
      </c>
      <c r="H151" s="2">
        <v>14241</v>
      </c>
      <c r="I151" s="2">
        <v>163528</v>
      </c>
      <c r="J151" s="2">
        <v>16706</v>
      </c>
    </row>
    <row r="152" spans="1:10" x14ac:dyDescent="0.2">
      <c r="A152" s="2">
        <v>201607</v>
      </c>
      <c r="B152" s="2">
        <v>52022990</v>
      </c>
      <c r="C152" s="2">
        <v>50365</v>
      </c>
      <c r="D152" s="2">
        <v>5413</v>
      </c>
      <c r="E152" s="2">
        <v>100447</v>
      </c>
      <c r="F152" s="2">
        <v>11272</v>
      </c>
      <c r="G152" s="2">
        <v>136161</v>
      </c>
      <c r="H152" s="2">
        <v>14563</v>
      </c>
      <c r="I152" s="2">
        <v>165380</v>
      </c>
      <c r="J152" s="2">
        <v>17110</v>
      </c>
    </row>
    <row r="153" spans="1:10" x14ac:dyDescent="0.2">
      <c r="A153" s="2">
        <v>201608</v>
      </c>
      <c r="B153" s="2">
        <v>52045801</v>
      </c>
      <c r="C153" s="2">
        <v>52517</v>
      </c>
      <c r="D153" s="2">
        <v>5939</v>
      </c>
      <c r="E153" s="2">
        <v>104389</v>
      </c>
      <c r="F153" s="2">
        <v>12064</v>
      </c>
      <c r="G153" s="2">
        <v>141252</v>
      </c>
      <c r="H153" s="2">
        <v>15520</v>
      </c>
      <c r="I153" s="2">
        <v>171792</v>
      </c>
      <c r="J153" s="2">
        <v>18145</v>
      </c>
    </row>
    <row r="154" spans="1:10" x14ac:dyDescent="0.2">
      <c r="A154" s="2">
        <v>201609</v>
      </c>
      <c r="B154" s="2">
        <v>52064438</v>
      </c>
      <c r="C154" s="2">
        <v>52443</v>
      </c>
      <c r="D154" s="2">
        <v>5361</v>
      </c>
      <c r="E154" s="2">
        <v>104455</v>
      </c>
      <c r="F154" s="2">
        <v>11647</v>
      </c>
      <c r="G154" s="2">
        <v>141918</v>
      </c>
      <c r="H154" s="2">
        <v>15277</v>
      </c>
      <c r="I154" s="2">
        <v>172542</v>
      </c>
      <c r="J154" s="2">
        <v>17792</v>
      </c>
    </row>
    <row r="155" spans="1:10" x14ac:dyDescent="0.2">
      <c r="A155" s="2">
        <v>201610</v>
      </c>
      <c r="B155" s="2">
        <v>52081699</v>
      </c>
      <c r="C155" s="2">
        <v>51961</v>
      </c>
      <c r="D155" s="2">
        <v>4977</v>
      </c>
      <c r="E155" s="2">
        <v>104535</v>
      </c>
      <c r="F155" s="2">
        <v>11088</v>
      </c>
      <c r="G155" s="2">
        <v>142278</v>
      </c>
      <c r="H155" s="2">
        <v>14594</v>
      </c>
      <c r="I155" s="2">
        <v>173345</v>
      </c>
      <c r="J155" s="2">
        <v>17168</v>
      </c>
    </row>
    <row r="156" spans="1:10" x14ac:dyDescent="0.2">
      <c r="A156" s="2">
        <v>201611</v>
      </c>
      <c r="B156" s="2">
        <v>52097672</v>
      </c>
      <c r="C156" s="2">
        <v>52161</v>
      </c>
      <c r="D156" s="2">
        <v>4645</v>
      </c>
      <c r="E156" s="2">
        <v>105539</v>
      </c>
      <c r="F156" s="2">
        <v>10433</v>
      </c>
      <c r="G156" s="2">
        <v>143832</v>
      </c>
      <c r="H156" s="2">
        <v>13710</v>
      </c>
      <c r="I156" s="2">
        <v>175572</v>
      </c>
      <c r="J156" s="2">
        <v>16313</v>
      </c>
    </row>
    <row r="157" spans="1:10" x14ac:dyDescent="0.2">
      <c r="A157" s="2">
        <v>201612</v>
      </c>
      <c r="B157" s="2">
        <v>52110677</v>
      </c>
      <c r="C157" s="2">
        <v>52514</v>
      </c>
      <c r="D157" s="2">
        <v>4479</v>
      </c>
      <c r="E157" s="2">
        <v>106130</v>
      </c>
      <c r="F157" s="2">
        <v>10064</v>
      </c>
      <c r="G157" s="2">
        <v>144815</v>
      </c>
      <c r="H157" s="2">
        <v>13397</v>
      </c>
      <c r="I157" s="2">
        <v>176946</v>
      </c>
      <c r="J157" s="2">
        <v>16093</v>
      </c>
    </row>
    <row r="158" spans="1:10" x14ac:dyDescent="0.2">
      <c r="A158" s="2">
        <v>201701</v>
      </c>
      <c r="B158" s="2">
        <v>52112777</v>
      </c>
      <c r="C158" s="2">
        <v>50784</v>
      </c>
      <c r="D158" s="2">
        <v>4387</v>
      </c>
      <c r="E158" s="2">
        <v>103159</v>
      </c>
      <c r="F158" s="2">
        <v>9955</v>
      </c>
      <c r="G158" s="2">
        <v>141479</v>
      </c>
      <c r="H158" s="2">
        <v>13451</v>
      </c>
      <c r="I158" s="2">
        <v>173341</v>
      </c>
      <c r="J158" s="2">
        <v>16051</v>
      </c>
    </row>
    <row r="159" spans="1:10" x14ac:dyDescent="0.2">
      <c r="A159" s="2">
        <v>201702</v>
      </c>
      <c r="B159" s="2">
        <v>52119419</v>
      </c>
      <c r="C159" s="2">
        <v>51296</v>
      </c>
      <c r="D159" s="2">
        <v>4324</v>
      </c>
      <c r="E159" s="2">
        <v>105260</v>
      </c>
      <c r="F159" s="2">
        <v>10463</v>
      </c>
      <c r="G159" s="2">
        <v>144969</v>
      </c>
      <c r="H159" s="2">
        <v>14247</v>
      </c>
      <c r="I159" s="2">
        <v>177701</v>
      </c>
      <c r="J159" s="2">
        <v>17058</v>
      </c>
    </row>
    <row r="160" spans="1:10" x14ac:dyDescent="0.2">
      <c r="A160" s="2">
        <v>201703</v>
      </c>
      <c r="B160" s="2">
        <v>52137513</v>
      </c>
      <c r="C160" s="2">
        <v>53580</v>
      </c>
      <c r="D160" s="2">
        <v>5137</v>
      </c>
      <c r="E160" s="2">
        <v>110243</v>
      </c>
      <c r="F160" s="2">
        <v>12331</v>
      </c>
      <c r="G160" s="2">
        <v>152258</v>
      </c>
      <c r="H160" s="2">
        <v>16856</v>
      </c>
      <c r="I160" s="2">
        <v>187346</v>
      </c>
      <c r="J160" s="2">
        <v>20343</v>
      </c>
    </row>
    <row r="161" spans="1:10" x14ac:dyDescent="0.2">
      <c r="A161" s="2">
        <v>201704</v>
      </c>
      <c r="B161" s="2">
        <v>52136998</v>
      </c>
      <c r="C161" s="2">
        <v>52602</v>
      </c>
      <c r="D161" s="2">
        <v>4884</v>
      </c>
      <c r="E161" s="2">
        <v>109112</v>
      </c>
      <c r="F161" s="2">
        <v>11439</v>
      </c>
      <c r="G161" s="2">
        <v>150782</v>
      </c>
      <c r="H161" s="2">
        <v>15426</v>
      </c>
      <c r="I161" s="2">
        <v>185598</v>
      </c>
      <c r="J161" s="2">
        <v>18323</v>
      </c>
    </row>
    <row r="162" spans="1:10" x14ac:dyDescent="0.2">
      <c r="A162" s="2">
        <v>201705</v>
      </c>
      <c r="B162" s="2">
        <v>52155038</v>
      </c>
      <c r="C162" s="2">
        <v>55228</v>
      </c>
      <c r="D162" s="2">
        <v>5514</v>
      </c>
      <c r="E162" s="2">
        <v>113471</v>
      </c>
      <c r="F162" s="2">
        <v>11886</v>
      </c>
      <c r="G162" s="2">
        <v>156680</v>
      </c>
      <c r="H162" s="2">
        <v>15852</v>
      </c>
      <c r="I162" s="2">
        <v>192998</v>
      </c>
      <c r="J162" s="2">
        <v>18852</v>
      </c>
    </row>
    <row r="163" spans="1:10" x14ac:dyDescent="0.2">
      <c r="A163" s="2">
        <v>201706</v>
      </c>
      <c r="B163" s="2">
        <v>52170440</v>
      </c>
      <c r="C163" s="2">
        <v>57140</v>
      </c>
      <c r="D163" s="2">
        <v>6574</v>
      </c>
      <c r="E163" s="2">
        <v>115616</v>
      </c>
      <c r="F163" s="2">
        <v>13282</v>
      </c>
      <c r="G163" s="2">
        <v>159423</v>
      </c>
      <c r="H163" s="2">
        <v>17421</v>
      </c>
      <c r="I163" s="2">
        <v>196475</v>
      </c>
      <c r="J163" s="2">
        <v>20630</v>
      </c>
    </row>
    <row r="164" spans="1:10" x14ac:dyDescent="0.2">
      <c r="A164" s="2">
        <v>201707</v>
      </c>
      <c r="B164" s="2">
        <v>52183888</v>
      </c>
      <c r="C164" s="2">
        <v>59631</v>
      </c>
      <c r="D164" s="2">
        <v>7200</v>
      </c>
      <c r="E164" s="2">
        <v>119609</v>
      </c>
      <c r="F164" s="2">
        <v>14201</v>
      </c>
      <c r="G164" s="2">
        <v>163971</v>
      </c>
      <c r="H164" s="2">
        <v>18206</v>
      </c>
      <c r="I164" s="2">
        <v>201307</v>
      </c>
      <c r="J164" s="2">
        <v>21189</v>
      </c>
    </row>
    <row r="165" spans="1:10" x14ac:dyDescent="0.2">
      <c r="A165" s="2">
        <v>201708</v>
      </c>
      <c r="B165" s="2">
        <v>52198304</v>
      </c>
      <c r="C165" s="2">
        <v>61023</v>
      </c>
      <c r="D165" s="2">
        <v>6838</v>
      </c>
      <c r="E165" s="2">
        <v>122381</v>
      </c>
      <c r="F165" s="2">
        <v>13701</v>
      </c>
      <c r="G165" s="2">
        <v>167973</v>
      </c>
      <c r="H165" s="2">
        <v>17681</v>
      </c>
      <c r="I165" s="2">
        <v>206324</v>
      </c>
      <c r="J165" s="2">
        <v>20597</v>
      </c>
    </row>
    <row r="166" spans="1:10" x14ac:dyDescent="0.2">
      <c r="A166" s="2">
        <v>201709</v>
      </c>
      <c r="B166" s="2">
        <v>52212549</v>
      </c>
      <c r="C166" s="2">
        <v>62832</v>
      </c>
      <c r="D166" s="2">
        <v>6286</v>
      </c>
      <c r="E166" s="2">
        <v>126959</v>
      </c>
      <c r="F166" s="2">
        <v>13258</v>
      </c>
      <c r="G166" s="2">
        <v>174105</v>
      </c>
      <c r="H166" s="2">
        <v>17432</v>
      </c>
      <c r="I166" s="2">
        <v>213891</v>
      </c>
      <c r="J166" s="2">
        <v>20519</v>
      </c>
    </row>
    <row r="167" spans="1:10" x14ac:dyDescent="0.2">
      <c r="A167" s="2">
        <v>201710</v>
      </c>
      <c r="B167" s="2">
        <v>52215791</v>
      </c>
      <c r="C167" s="2">
        <v>56558</v>
      </c>
      <c r="D167" s="2">
        <v>4951</v>
      </c>
      <c r="E167" s="2">
        <v>115158</v>
      </c>
      <c r="F167" s="2">
        <v>10657</v>
      </c>
      <c r="G167" s="2">
        <v>159220</v>
      </c>
      <c r="H167" s="2">
        <v>14198</v>
      </c>
      <c r="I167" s="2">
        <v>196836</v>
      </c>
      <c r="J167" s="2">
        <v>16916</v>
      </c>
    </row>
    <row r="168" spans="1:10" x14ac:dyDescent="0.2">
      <c r="A168" s="2">
        <v>201711</v>
      </c>
      <c r="B168" s="2">
        <v>52229618</v>
      </c>
      <c r="C168" s="2">
        <v>60442</v>
      </c>
      <c r="D168" s="2">
        <v>5700</v>
      </c>
      <c r="E168" s="2">
        <v>123564</v>
      </c>
      <c r="F168" s="2">
        <v>12248</v>
      </c>
      <c r="G168" s="2">
        <v>170791</v>
      </c>
      <c r="H168" s="2">
        <v>16456</v>
      </c>
      <c r="I168" s="2">
        <v>210566</v>
      </c>
      <c r="J168" s="2">
        <v>19358</v>
      </c>
    </row>
    <row r="169" spans="1:10" x14ac:dyDescent="0.2">
      <c r="A169" s="2">
        <v>201712</v>
      </c>
      <c r="B169" s="2">
        <v>52236846</v>
      </c>
      <c r="C169" s="2">
        <v>60334</v>
      </c>
      <c r="D169" s="2">
        <v>5316</v>
      </c>
      <c r="E169" s="2">
        <v>123271</v>
      </c>
      <c r="F169" s="2">
        <v>11785</v>
      </c>
      <c r="G169" s="2">
        <v>171033</v>
      </c>
      <c r="H169" s="2">
        <v>15760</v>
      </c>
      <c r="I169" s="2">
        <v>211494</v>
      </c>
      <c r="J169" s="2">
        <v>18661</v>
      </c>
    </row>
    <row r="170" spans="1:10" x14ac:dyDescent="0.2">
      <c r="A170" s="2">
        <v>201801</v>
      </c>
      <c r="B170" s="2">
        <v>52249959</v>
      </c>
      <c r="C170" s="2">
        <v>62275</v>
      </c>
      <c r="D170" s="2">
        <v>6176</v>
      </c>
      <c r="E170" s="2">
        <v>128321</v>
      </c>
      <c r="F170" s="2">
        <v>13931</v>
      </c>
      <c r="G170" s="2">
        <v>178245</v>
      </c>
      <c r="H170" s="2">
        <v>18704</v>
      </c>
      <c r="I170" s="2">
        <v>220308</v>
      </c>
      <c r="J170" s="2">
        <v>22076</v>
      </c>
    </row>
    <row r="171" spans="1:10" x14ac:dyDescent="0.2">
      <c r="A171" s="2">
        <v>201802</v>
      </c>
      <c r="B171" s="2">
        <v>52244711</v>
      </c>
      <c r="C171" s="2">
        <v>58932</v>
      </c>
      <c r="D171" s="2">
        <v>4977</v>
      </c>
      <c r="E171" s="2">
        <v>122115</v>
      </c>
      <c r="F171" s="2">
        <v>11271</v>
      </c>
      <c r="G171" s="2">
        <v>169990</v>
      </c>
      <c r="H171" s="2">
        <v>15337</v>
      </c>
      <c r="I171" s="2">
        <v>210729</v>
      </c>
      <c r="J171" s="2">
        <v>18494</v>
      </c>
    </row>
    <row r="172" spans="1:10" x14ac:dyDescent="0.2">
      <c r="A172" s="2">
        <v>201803</v>
      </c>
      <c r="B172" s="2">
        <v>52262167</v>
      </c>
      <c r="C172" s="2">
        <v>64111</v>
      </c>
      <c r="D172" s="2">
        <v>6495</v>
      </c>
      <c r="E172" s="2">
        <v>132147</v>
      </c>
      <c r="F172" s="2">
        <v>14612</v>
      </c>
      <c r="G172" s="2">
        <v>183770</v>
      </c>
      <c r="H172" s="2">
        <v>19757</v>
      </c>
      <c r="I172" s="2">
        <v>228140</v>
      </c>
      <c r="J172" s="2">
        <v>23815</v>
      </c>
    </row>
    <row r="173" spans="1:10" x14ac:dyDescent="0.2">
      <c r="A173" s="2">
        <v>201804</v>
      </c>
      <c r="B173" s="2">
        <v>52262458</v>
      </c>
      <c r="C173" s="2">
        <v>64060</v>
      </c>
      <c r="D173" s="2">
        <v>6703</v>
      </c>
      <c r="E173" s="2">
        <v>131925</v>
      </c>
      <c r="F173" s="2">
        <v>14434</v>
      </c>
      <c r="G173" s="2">
        <v>183598</v>
      </c>
      <c r="H173" s="2">
        <v>19118</v>
      </c>
      <c r="I173" s="2">
        <v>227745</v>
      </c>
      <c r="J173" s="2">
        <v>22700</v>
      </c>
    </row>
    <row r="174" spans="1:10" x14ac:dyDescent="0.2">
      <c r="A174" s="2">
        <v>201805</v>
      </c>
      <c r="B174" s="2">
        <v>52272454</v>
      </c>
      <c r="C174" s="2">
        <v>66500</v>
      </c>
      <c r="D174" s="2">
        <v>7144</v>
      </c>
      <c r="E174" s="2">
        <v>135515</v>
      </c>
      <c r="F174" s="2">
        <v>14861</v>
      </c>
      <c r="G174" s="2">
        <v>188443</v>
      </c>
      <c r="H174" s="2">
        <v>19654</v>
      </c>
      <c r="I174" s="2">
        <v>233232</v>
      </c>
      <c r="J174" s="2">
        <v>22996</v>
      </c>
    </row>
    <row r="175" spans="1:10" x14ac:dyDescent="0.2">
      <c r="A175" s="2">
        <v>201806</v>
      </c>
      <c r="B175" s="2">
        <v>52284725</v>
      </c>
      <c r="C175" s="2">
        <v>66457</v>
      </c>
      <c r="D175" s="2">
        <v>6920</v>
      </c>
      <c r="E175" s="2">
        <v>134412</v>
      </c>
      <c r="F175" s="2">
        <v>14129</v>
      </c>
      <c r="G175" s="2">
        <v>186375</v>
      </c>
      <c r="H175" s="2">
        <v>18380</v>
      </c>
      <c r="I175" s="2">
        <v>230708</v>
      </c>
      <c r="J175" s="2">
        <v>21747</v>
      </c>
    </row>
    <row r="176" spans="1:10" x14ac:dyDescent="0.2">
      <c r="A176" s="2">
        <v>201807</v>
      </c>
      <c r="B176" s="2">
        <v>52295267</v>
      </c>
      <c r="C176" s="2">
        <v>69065</v>
      </c>
      <c r="D176" s="2">
        <v>7587</v>
      </c>
      <c r="E176" s="2">
        <v>139175</v>
      </c>
      <c r="F176" s="2">
        <v>15185</v>
      </c>
      <c r="G176" s="2">
        <v>192095</v>
      </c>
      <c r="H176" s="2">
        <v>19620</v>
      </c>
      <c r="I176" s="2">
        <v>237506</v>
      </c>
      <c r="J176" s="2">
        <v>22846</v>
      </c>
    </row>
    <row r="177" spans="1:10" x14ac:dyDescent="0.2">
      <c r="A177" s="2">
        <v>201808</v>
      </c>
      <c r="B177" s="2">
        <v>52301077</v>
      </c>
      <c r="C177" s="2">
        <v>70254</v>
      </c>
      <c r="D177" s="2">
        <v>7497</v>
      </c>
      <c r="E177" s="2">
        <v>140415</v>
      </c>
      <c r="F177" s="2">
        <v>14847</v>
      </c>
      <c r="G177" s="2">
        <v>193742</v>
      </c>
      <c r="H177" s="2">
        <v>19065</v>
      </c>
      <c r="I177" s="2">
        <v>239452</v>
      </c>
      <c r="J177" s="2">
        <v>22223</v>
      </c>
    </row>
    <row r="178" spans="1:10" x14ac:dyDescent="0.2">
      <c r="A178" s="2">
        <v>201809</v>
      </c>
      <c r="B178" s="2">
        <v>52302166</v>
      </c>
      <c r="C178" s="2">
        <v>66990</v>
      </c>
      <c r="D178" s="2">
        <v>5949</v>
      </c>
      <c r="E178" s="2">
        <v>134900</v>
      </c>
      <c r="F178" s="2">
        <v>12371</v>
      </c>
      <c r="G178" s="2">
        <v>186409</v>
      </c>
      <c r="H178" s="2">
        <v>16328</v>
      </c>
      <c r="I178" s="2">
        <v>231210</v>
      </c>
      <c r="J178" s="2">
        <v>19282</v>
      </c>
    </row>
    <row r="179" spans="1:10" x14ac:dyDescent="0.2">
      <c r="A179" s="2">
        <v>201810</v>
      </c>
      <c r="B179" s="2">
        <v>52318424</v>
      </c>
      <c r="C179" s="2">
        <v>70815</v>
      </c>
      <c r="D179" s="2">
        <v>6345</v>
      </c>
      <c r="E179" s="2">
        <v>144163</v>
      </c>
      <c r="F179" s="2">
        <v>13877</v>
      </c>
      <c r="G179" s="2">
        <v>200001</v>
      </c>
      <c r="H179" s="2">
        <v>18298</v>
      </c>
      <c r="I179" s="2">
        <v>248021</v>
      </c>
      <c r="J179" s="2">
        <v>21601</v>
      </c>
    </row>
    <row r="180" spans="1:10" x14ac:dyDescent="0.2">
      <c r="A180" s="2">
        <v>201811</v>
      </c>
      <c r="B180" s="2">
        <v>52326698</v>
      </c>
      <c r="C180" s="2">
        <v>67373</v>
      </c>
      <c r="D180" s="2">
        <v>5942</v>
      </c>
      <c r="E180" s="2">
        <v>140975</v>
      </c>
      <c r="F180" s="2">
        <v>13743</v>
      </c>
      <c r="G180" s="2">
        <v>196922</v>
      </c>
      <c r="H180" s="2">
        <v>18197</v>
      </c>
      <c r="I180" s="2">
        <v>244720</v>
      </c>
      <c r="J180" s="2">
        <v>21313</v>
      </c>
    </row>
    <row r="181" spans="1:10" x14ac:dyDescent="0.2">
      <c r="A181" s="2">
        <v>201812</v>
      </c>
      <c r="B181" s="2">
        <v>52331176</v>
      </c>
      <c r="C181" s="2">
        <v>66759</v>
      </c>
      <c r="D181" s="2">
        <v>5424</v>
      </c>
      <c r="E181" s="2">
        <v>139961</v>
      </c>
      <c r="F181" s="2">
        <v>12557</v>
      </c>
      <c r="G181" s="2">
        <v>195749</v>
      </c>
      <c r="H181" s="2">
        <v>16750</v>
      </c>
      <c r="I181" s="2">
        <v>244013</v>
      </c>
      <c r="J181" s="2">
        <v>19966</v>
      </c>
    </row>
    <row r="182" spans="1:10" x14ac:dyDescent="0.2">
      <c r="A182" s="2">
        <v>201901</v>
      </c>
      <c r="B182" s="2">
        <v>52322045</v>
      </c>
      <c r="C182" s="2">
        <v>68758</v>
      </c>
      <c r="D182" s="2">
        <v>5821</v>
      </c>
      <c r="E182" s="2">
        <v>145243</v>
      </c>
      <c r="F182" s="2">
        <v>13956</v>
      </c>
      <c r="G182" s="2">
        <v>203693</v>
      </c>
      <c r="H182" s="2">
        <v>18743</v>
      </c>
      <c r="I182" s="2">
        <v>254157</v>
      </c>
      <c r="J182" s="2">
        <v>22293</v>
      </c>
    </row>
    <row r="183" spans="1:10" x14ac:dyDescent="0.2">
      <c r="A183" s="2">
        <v>201902</v>
      </c>
      <c r="B183" s="2">
        <v>52316844</v>
      </c>
      <c r="C183" s="2">
        <v>63924</v>
      </c>
      <c r="D183" s="2">
        <v>5404</v>
      </c>
      <c r="E183" s="2">
        <v>134806</v>
      </c>
      <c r="F183" s="2">
        <v>12153</v>
      </c>
      <c r="G183" s="2">
        <v>189386</v>
      </c>
      <c r="H183" s="2">
        <v>16084</v>
      </c>
      <c r="I183" s="2">
        <v>236474</v>
      </c>
      <c r="J183" s="2">
        <v>18945</v>
      </c>
    </row>
    <row r="184" spans="1:10" x14ac:dyDescent="0.2">
      <c r="A184" s="2">
        <v>201903</v>
      </c>
      <c r="B184" s="2">
        <v>52334826</v>
      </c>
      <c r="C184" s="2">
        <v>67810</v>
      </c>
      <c r="D184" s="2">
        <v>6375</v>
      </c>
      <c r="E184" s="2">
        <v>143435</v>
      </c>
      <c r="F184" s="2">
        <v>14514</v>
      </c>
      <c r="G184" s="2">
        <v>201311</v>
      </c>
      <c r="H184" s="2">
        <v>19243</v>
      </c>
      <c r="I184" s="2">
        <v>251458</v>
      </c>
      <c r="J184" s="2">
        <v>22917</v>
      </c>
    </row>
    <row r="185" spans="1:10" x14ac:dyDescent="0.2">
      <c r="A185" s="2">
        <v>201904</v>
      </c>
      <c r="B185" s="2">
        <v>52334244</v>
      </c>
      <c r="C185" s="2">
        <v>69924</v>
      </c>
      <c r="D185" s="2">
        <v>6684</v>
      </c>
      <c r="E185" s="2">
        <v>148224</v>
      </c>
      <c r="F185" s="2">
        <v>15149</v>
      </c>
      <c r="G185" s="2">
        <v>208441</v>
      </c>
      <c r="H185" s="2">
        <v>20049</v>
      </c>
      <c r="I185" s="2">
        <v>260431</v>
      </c>
      <c r="J185" s="2">
        <v>23820</v>
      </c>
    </row>
    <row r="186" spans="1:10" x14ac:dyDescent="0.2">
      <c r="A186" s="2">
        <v>201905</v>
      </c>
      <c r="B186" s="2">
        <v>52336855</v>
      </c>
      <c r="C186" s="2">
        <v>71900</v>
      </c>
      <c r="D186" s="2">
        <v>7171</v>
      </c>
      <c r="E186" s="2">
        <v>151604</v>
      </c>
      <c r="F186" s="2">
        <v>15730</v>
      </c>
      <c r="G186" s="2">
        <v>212542</v>
      </c>
      <c r="H186" s="2">
        <v>20504</v>
      </c>
      <c r="I186" s="2">
        <v>264894</v>
      </c>
      <c r="J186" s="2">
        <v>23920</v>
      </c>
    </row>
    <row r="187" spans="1:10" x14ac:dyDescent="0.2">
      <c r="A187" s="2">
        <v>201906</v>
      </c>
      <c r="B187" s="2">
        <v>52340210</v>
      </c>
      <c r="C187" s="2">
        <v>70018</v>
      </c>
      <c r="D187" s="2">
        <v>6547</v>
      </c>
      <c r="E187" s="2">
        <v>147651</v>
      </c>
      <c r="F187" s="2">
        <v>14611</v>
      </c>
      <c r="G187" s="2">
        <v>206681</v>
      </c>
      <c r="H187" s="2">
        <v>18831</v>
      </c>
      <c r="I187" s="2">
        <v>257823</v>
      </c>
      <c r="J187" s="2">
        <v>22034</v>
      </c>
    </row>
    <row r="188" spans="1:10" x14ac:dyDescent="0.2">
      <c r="A188" s="2">
        <v>201907</v>
      </c>
      <c r="B188" s="2">
        <v>52566025</v>
      </c>
      <c r="C188" s="2">
        <v>74302</v>
      </c>
      <c r="D188" s="2">
        <v>7341</v>
      </c>
      <c r="E188" s="2">
        <v>157196</v>
      </c>
      <c r="F188" s="2">
        <v>16446</v>
      </c>
      <c r="G188" s="2">
        <v>219417</v>
      </c>
      <c r="H188" s="2">
        <v>21147</v>
      </c>
      <c r="I188" s="2">
        <v>273041</v>
      </c>
      <c r="J188" s="2">
        <v>24583</v>
      </c>
    </row>
    <row r="189" spans="1:10" x14ac:dyDescent="0.2">
      <c r="A189" s="2">
        <v>201908</v>
      </c>
      <c r="B189" s="2">
        <v>52584991</v>
      </c>
      <c r="C189" s="2">
        <v>74607</v>
      </c>
      <c r="D189" s="2">
        <v>7533</v>
      </c>
      <c r="E189" s="2">
        <v>156333</v>
      </c>
      <c r="F189" s="2">
        <v>15678</v>
      </c>
      <c r="G189" s="2">
        <v>217470</v>
      </c>
      <c r="H189" s="2">
        <v>20063</v>
      </c>
      <c r="I189" s="2">
        <v>270745</v>
      </c>
      <c r="J189" s="2">
        <v>23299</v>
      </c>
    </row>
    <row r="190" spans="1:10" x14ac:dyDescent="0.2">
      <c r="A190" s="2">
        <v>201909</v>
      </c>
      <c r="B190" s="2">
        <v>52604758</v>
      </c>
      <c r="C190" s="2">
        <v>73447</v>
      </c>
      <c r="D190" s="2">
        <v>6658</v>
      </c>
      <c r="E190" s="2">
        <v>154580</v>
      </c>
      <c r="F190" s="2">
        <v>14470</v>
      </c>
      <c r="G190" s="2">
        <v>216101</v>
      </c>
      <c r="H190" s="2">
        <v>19042</v>
      </c>
      <c r="I190" s="2">
        <v>269717</v>
      </c>
      <c r="J190" s="2">
        <v>22651</v>
      </c>
    </row>
    <row r="191" spans="1:10" x14ac:dyDescent="0.2">
      <c r="A191" s="2">
        <v>201910</v>
      </c>
      <c r="B191" s="2">
        <v>52616258</v>
      </c>
      <c r="C191" s="2">
        <v>75347</v>
      </c>
      <c r="D191" s="2">
        <v>6707</v>
      </c>
      <c r="E191" s="2">
        <v>159926</v>
      </c>
      <c r="F191" s="2">
        <v>15482</v>
      </c>
      <c r="G191" s="2">
        <v>224311</v>
      </c>
      <c r="H191" s="2">
        <v>20863</v>
      </c>
      <c r="I191" s="2">
        <v>280648</v>
      </c>
      <c r="J191" s="2">
        <v>24951</v>
      </c>
    </row>
    <row r="192" spans="1:10" x14ac:dyDescent="0.2">
      <c r="A192" s="2">
        <v>201911</v>
      </c>
      <c r="B192" s="2">
        <v>52615681</v>
      </c>
      <c r="C192" s="2">
        <v>72938</v>
      </c>
      <c r="D192" s="2">
        <v>6302</v>
      </c>
      <c r="E192" s="2">
        <v>156596</v>
      </c>
      <c r="F192" s="2">
        <v>14695</v>
      </c>
      <c r="G192" s="2">
        <v>220680</v>
      </c>
      <c r="H192" s="2">
        <v>19657</v>
      </c>
      <c r="I192" s="2">
        <v>276032</v>
      </c>
      <c r="J192" s="2">
        <v>23310</v>
      </c>
    </row>
    <row r="193" spans="1:10" x14ac:dyDescent="0.2">
      <c r="A193" s="2">
        <v>201912</v>
      </c>
      <c r="B193" s="2">
        <v>52608537</v>
      </c>
      <c r="C193" s="2">
        <v>73705</v>
      </c>
      <c r="D193" s="2">
        <v>6278</v>
      </c>
      <c r="E193" s="2">
        <v>158976</v>
      </c>
      <c r="F193" s="2">
        <v>14594</v>
      </c>
      <c r="G193" s="2">
        <v>224537</v>
      </c>
      <c r="H193" s="2">
        <v>19322</v>
      </c>
      <c r="I193" s="2">
        <v>281595</v>
      </c>
      <c r="J193" s="2">
        <v>22846</v>
      </c>
    </row>
    <row r="194" spans="1:10" x14ac:dyDescent="0.2">
      <c r="A194" s="2">
        <v>202001</v>
      </c>
      <c r="B194" s="2">
        <v>52589376</v>
      </c>
      <c r="C194" s="2">
        <v>72692</v>
      </c>
      <c r="D194" s="2">
        <v>6114</v>
      </c>
      <c r="E194" s="2">
        <v>157445</v>
      </c>
      <c r="F194" s="2">
        <v>14293</v>
      </c>
      <c r="G194" s="2">
        <v>222665</v>
      </c>
      <c r="H194" s="2">
        <v>18866</v>
      </c>
      <c r="I194" s="2">
        <v>279938</v>
      </c>
      <c r="J194" s="2">
        <v>22485</v>
      </c>
    </row>
    <row r="195" spans="1:10" x14ac:dyDescent="0.2">
      <c r="A195" s="2">
        <v>202002</v>
      </c>
      <c r="B195" s="2">
        <v>52570874</v>
      </c>
      <c r="C195" s="2">
        <v>71277</v>
      </c>
      <c r="D195" s="2">
        <v>5806</v>
      </c>
      <c r="E195" s="2">
        <v>154050</v>
      </c>
      <c r="F195" s="2">
        <v>13290</v>
      </c>
      <c r="G195" s="2">
        <v>217728</v>
      </c>
      <c r="H195" s="2">
        <v>17842</v>
      </c>
      <c r="I195" s="2">
        <v>273006</v>
      </c>
      <c r="J195" s="2">
        <v>21085</v>
      </c>
    </row>
    <row r="196" spans="1:10" x14ac:dyDescent="0.2">
      <c r="A196" s="2">
        <v>202003</v>
      </c>
      <c r="B196" s="2">
        <v>52568906</v>
      </c>
      <c r="C196" s="2">
        <v>72548</v>
      </c>
      <c r="D196" s="2">
        <v>6585</v>
      </c>
      <c r="E196" s="2">
        <v>156397</v>
      </c>
      <c r="F196" s="2">
        <v>14569</v>
      </c>
      <c r="G196" s="2">
        <v>221034</v>
      </c>
      <c r="H196" s="2">
        <v>19088</v>
      </c>
      <c r="I196" s="2">
        <v>277225</v>
      </c>
      <c r="J196" s="2">
        <v>22357</v>
      </c>
    </row>
    <row r="197" spans="1:10" x14ac:dyDescent="0.2">
      <c r="A197" s="2">
        <v>202004</v>
      </c>
      <c r="B197" s="2">
        <v>52556827</v>
      </c>
      <c r="C197" s="2">
        <v>73235</v>
      </c>
      <c r="D197" s="2">
        <v>6434</v>
      </c>
      <c r="E197" s="2">
        <v>158127</v>
      </c>
      <c r="F197" s="2">
        <v>14330</v>
      </c>
      <c r="G197" s="2">
        <v>223937</v>
      </c>
      <c r="H197" s="2">
        <v>19079</v>
      </c>
      <c r="I197" s="2">
        <v>281541</v>
      </c>
      <c r="J197" s="2">
        <v>22746</v>
      </c>
    </row>
    <row r="198" spans="1:10" x14ac:dyDescent="0.2">
      <c r="A198" s="2">
        <v>202005</v>
      </c>
      <c r="B198" s="2">
        <v>52569605</v>
      </c>
      <c r="C198" s="2">
        <v>76281</v>
      </c>
      <c r="D198" s="2">
        <v>7151</v>
      </c>
      <c r="E198" s="2">
        <v>164072</v>
      </c>
      <c r="F198" s="2">
        <v>15896</v>
      </c>
      <c r="G198" s="2">
        <v>231135</v>
      </c>
      <c r="H198" s="2">
        <v>20810</v>
      </c>
      <c r="I198" s="2">
        <v>289399</v>
      </c>
      <c r="J198" s="2">
        <v>24284</v>
      </c>
    </row>
    <row r="199" spans="1:10" x14ac:dyDescent="0.2">
      <c r="A199" s="2">
        <v>202006</v>
      </c>
      <c r="B199" s="2">
        <v>52579673</v>
      </c>
      <c r="C199" s="2">
        <v>78301</v>
      </c>
      <c r="D199" s="2">
        <v>7822</v>
      </c>
      <c r="E199" s="2">
        <v>168156</v>
      </c>
      <c r="F199" s="2">
        <v>17208</v>
      </c>
      <c r="G199" s="2">
        <v>236781</v>
      </c>
      <c r="H199" s="2">
        <v>22356</v>
      </c>
      <c r="I199" s="2">
        <v>296442</v>
      </c>
      <c r="J199" s="2">
        <v>25961</v>
      </c>
    </row>
    <row r="200" spans="1:10" x14ac:dyDescent="0.2">
      <c r="A200" s="2">
        <v>202007</v>
      </c>
      <c r="B200" s="2">
        <v>52590003</v>
      </c>
      <c r="C200" s="2">
        <v>80481</v>
      </c>
      <c r="D200" s="2">
        <v>7836</v>
      </c>
      <c r="E200" s="2">
        <v>173133</v>
      </c>
      <c r="F200" s="2">
        <v>17729</v>
      </c>
      <c r="G200" s="2">
        <v>243414</v>
      </c>
      <c r="H200" s="2">
        <v>23125</v>
      </c>
      <c r="I200" s="2">
        <v>304652</v>
      </c>
      <c r="J200" s="2">
        <v>27020</v>
      </c>
    </row>
    <row r="201" spans="1:10" x14ac:dyDescent="0.2">
      <c r="A201" s="2">
        <v>202008</v>
      </c>
      <c r="B201" s="2">
        <v>52597688</v>
      </c>
      <c r="C201" s="2">
        <v>78694</v>
      </c>
      <c r="D201" s="2">
        <v>7299</v>
      </c>
      <c r="E201" s="2">
        <v>168046</v>
      </c>
      <c r="F201" s="2">
        <v>15691</v>
      </c>
      <c r="G201" s="2">
        <v>236433</v>
      </c>
      <c r="H201" s="2">
        <v>20347</v>
      </c>
      <c r="I201" s="2">
        <v>295681</v>
      </c>
      <c r="J201" s="2">
        <v>23537</v>
      </c>
    </row>
    <row r="202" spans="1:10" x14ac:dyDescent="0.2">
      <c r="A202" s="2">
        <v>202009</v>
      </c>
      <c r="B202" s="2">
        <v>52598353</v>
      </c>
      <c r="C202" s="2">
        <v>81109</v>
      </c>
      <c r="D202" s="2">
        <v>6973</v>
      </c>
      <c r="E202" s="2">
        <v>173623</v>
      </c>
      <c r="F202" s="2">
        <v>15696</v>
      </c>
      <c r="G202" s="2">
        <v>243774</v>
      </c>
      <c r="H202" s="2">
        <v>20391</v>
      </c>
      <c r="I202" s="2">
        <v>304384</v>
      </c>
      <c r="J202" s="2">
        <v>23711</v>
      </c>
    </row>
    <row r="203" spans="1:10" x14ac:dyDescent="0.2">
      <c r="A203" s="2">
        <v>202010</v>
      </c>
      <c r="B203" s="2">
        <v>52579256</v>
      </c>
      <c r="C203" s="2">
        <v>78381</v>
      </c>
      <c r="D203" s="2">
        <v>6589</v>
      </c>
      <c r="E203" s="2">
        <v>168514</v>
      </c>
      <c r="F203" s="2">
        <v>14354</v>
      </c>
      <c r="G203" s="2">
        <v>237480</v>
      </c>
      <c r="H203" s="2">
        <v>18855</v>
      </c>
      <c r="I203" s="2">
        <v>297043</v>
      </c>
      <c r="J203" s="2">
        <v>21862</v>
      </c>
    </row>
    <row r="204" spans="1:10" x14ac:dyDescent="0.2">
      <c r="A204" s="2">
        <v>202011</v>
      </c>
      <c r="B204" s="2">
        <v>52565538</v>
      </c>
      <c r="C204" s="2">
        <v>79455</v>
      </c>
      <c r="D204" s="2">
        <v>6630</v>
      </c>
      <c r="E204" s="2">
        <v>171338</v>
      </c>
      <c r="F204" s="2">
        <v>15122</v>
      </c>
      <c r="G204" s="2">
        <v>240949</v>
      </c>
      <c r="H204" s="2">
        <v>19949</v>
      </c>
      <c r="I204" s="2">
        <v>301109</v>
      </c>
      <c r="J204" s="2">
        <v>23208</v>
      </c>
    </row>
    <row r="205" spans="1:10" x14ac:dyDescent="0.2">
      <c r="A205" s="2">
        <v>202012</v>
      </c>
      <c r="B205" s="2">
        <v>52550609</v>
      </c>
      <c r="C205" s="2">
        <v>80911</v>
      </c>
      <c r="D205" s="2">
        <v>6139</v>
      </c>
      <c r="E205" s="2">
        <v>174921</v>
      </c>
      <c r="F205" s="2">
        <v>14659</v>
      </c>
      <c r="G205" s="2">
        <v>246968</v>
      </c>
      <c r="H205" s="2">
        <v>19499</v>
      </c>
      <c r="I205" s="2">
        <v>309006</v>
      </c>
      <c r="J205" s="2">
        <v>22950</v>
      </c>
    </row>
    <row r="206" spans="1:10" x14ac:dyDescent="0.2">
      <c r="A206" s="2">
        <v>202101</v>
      </c>
      <c r="B206" s="2">
        <v>52538236</v>
      </c>
      <c r="C206" s="2">
        <v>79629</v>
      </c>
      <c r="D206" s="2">
        <v>6692</v>
      </c>
      <c r="E206" s="2">
        <v>172289</v>
      </c>
      <c r="F206" s="2">
        <v>15546</v>
      </c>
      <c r="G206" s="2">
        <v>242833</v>
      </c>
      <c r="H206" s="2">
        <v>20199</v>
      </c>
      <c r="I206" s="2">
        <v>303867</v>
      </c>
      <c r="J206" s="2">
        <v>23585</v>
      </c>
    </row>
    <row r="207" spans="1:10" x14ac:dyDescent="0.2">
      <c r="A207" s="2">
        <v>202102</v>
      </c>
      <c r="B207" s="2">
        <v>52527403</v>
      </c>
      <c r="C207" s="2">
        <v>79293</v>
      </c>
      <c r="D207" s="2">
        <v>6503</v>
      </c>
      <c r="E207" s="2">
        <v>171227</v>
      </c>
      <c r="F207" s="2">
        <v>15126</v>
      </c>
      <c r="G207" s="2">
        <v>241433</v>
      </c>
      <c r="H207" s="2">
        <v>19860</v>
      </c>
      <c r="I207" s="2">
        <v>302343</v>
      </c>
      <c r="J207" s="2">
        <v>23163</v>
      </c>
    </row>
    <row r="208" spans="1:10" x14ac:dyDescent="0.2">
      <c r="A208" s="2">
        <v>202103</v>
      </c>
      <c r="B208" s="2">
        <v>52629562</v>
      </c>
      <c r="C208" s="2">
        <v>85259</v>
      </c>
      <c r="D208" s="2">
        <v>8206</v>
      </c>
      <c r="E208" s="2">
        <v>185155</v>
      </c>
      <c r="F208" s="2">
        <v>18955</v>
      </c>
      <c r="G208" s="2">
        <v>260994</v>
      </c>
      <c r="H208" s="2">
        <v>24738</v>
      </c>
      <c r="I208" s="2">
        <v>326648</v>
      </c>
      <c r="J208" s="2">
        <v>29065</v>
      </c>
    </row>
    <row r="209" spans="1:10" x14ac:dyDescent="0.2">
      <c r="A209" s="2">
        <v>202104</v>
      </c>
      <c r="B209" s="2">
        <v>52622188</v>
      </c>
      <c r="C209" s="2">
        <v>84923</v>
      </c>
      <c r="D209" s="2">
        <v>7825</v>
      </c>
      <c r="E209" s="2">
        <v>184212</v>
      </c>
      <c r="F209" s="2">
        <v>17886</v>
      </c>
      <c r="G209" s="2">
        <v>259419</v>
      </c>
      <c r="H209" s="2">
        <v>23288</v>
      </c>
      <c r="I209" s="2">
        <v>325027</v>
      </c>
      <c r="J209" s="2">
        <v>27267</v>
      </c>
    </row>
    <row r="210" spans="1:10" x14ac:dyDescent="0.2">
      <c r="A210" s="2">
        <v>202105</v>
      </c>
      <c r="B210" s="2">
        <v>52612818</v>
      </c>
      <c r="C210" s="2">
        <v>85128</v>
      </c>
      <c r="D210" s="2">
        <v>7467</v>
      </c>
      <c r="E210" s="2">
        <v>184144</v>
      </c>
      <c r="F210" s="2">
        <v>16765</v>
      </c>
      <c r="G210" s="2">
        <v>258968</v>
      </c>
      <c r="H210" s="2">
        <v>21945</v>
      </c>
      <c r="I210" s="2">
        <v>324146</v>
      </c>
      <c r="J210" s="2">
        <v>25741</v>
      </c>
    </row>
    <row r="211" spans="1:10" x14ac:dyDescent="0.2">
      <c r="A211" s="2">
        <v>202106</v>
      </c>
      <c r="B211" s="2">
        <v>52605295</v>
      </c>
      <c r="C211" s="2">
        <v>88066</v>
      </c>
      <c r="D211" s="2">
        <v>8617</v>
      </c>
      <c r="E211" s="2">
        <v>190158</v>
      </c>
      <c r="F211" s="2">
        <v>18867</v>
      </c>
      <c r="G211" s="2">
        <v>266719</v>
      </c>
      <c r="H211" s="2">
        <v>24080</v>
      </c>
      <c r="I211" s="2">
        <v>333318</v>
      </c>
      <c r="J211" s="2">
        <v>27927</v>
      </c>
    </row>
    <row r="212" spans="1:10" x14ac:dyDescent="0.2">
      <c r="A212" s="2">
        <v>202107</v>
      </c>
      <c r="B212" s="2">
        <v>52590634</v>
      </c>
      <c r="C212" s="2">
        <v>89911</v>
      </c>
      <c r="D212" s="2">
        <v>8631</v>
      </c>
      <c r="E212" s="2">
        <v>191758</v>
      </c>
      <c r="F212" s="2">
        <v>18013</v>
      </c>
      <c r="G212" s="2">
        <v>268170</v>
      </c>
      <c r="H212" s="2">
        <v>23289</v>
      </c>
      <c r="I212" s="2">
        <v>335193</v>
      </c>
      <c r="J212" s="2">
        <v>27269</v>
      </c>
    </row>
    <row r="213" spans="1:10" x14ac:dyDescent="0.2">
      <c r="A213" s="2">
        <v>202108</v>
      </c>
      <c r="B213" s="2">
        <v>52586892</v>
      </c>
      <c r="C213" s="2">
        <v>91330</v>
      </c>
      <c r="D213" s="2">
        <v>9210</v>
      </c>
      <c r="E213" s="2">
        <v>194037</v>
      </c>
      <c r="F213" s="2">
        <v>18717</v>
      </c>
      <c r="G213" s="2">
        <v>270408</v>
      </c>
      <c r="H213" s="2">
        <v>23749</v>
      </c>
      <c r="I213" s="2">
        <v>337223</v>
      </c>
      <c r="J213" s="2">
        <v>27554</v>
      </c>
    </row>
    <row r="214" spans="1:10" x14ac:dyDescent="0.2">
      <c r="A214" s="2">
        <v>202109</v>
      </c>
      <c r="B214" s="2">
        <v>52592777</v>
      </c>
      <c r="C214" s="2">
        <v>92004</v>
      </c>
      <c r="D214" s="2">
        <v>8484</v>
      </c>
      <c r="E214" s="2">
        <v>195351</v>
      </c>
      <c r="F214" s="2">
        <v>18085</v>
      </c>
      <c r="G214" s="2">
        <v>272643</v>
      </c>
      <c r="H214" s="2">
        <v>23516</v>
      </c>
      <c r="I214" s="2">
        <v>340216</v>
      </c>
      <c r="J214" s="2">
        <v>27651</v>
      </c>
    </row>
    <row r="215" spans="1:10" x14ac:dyDescent="0.2">
      <c r="A215" s="2">
        <v>202110</v>
      </c>
      <c r="B215" s="2">
        <v>52603062</v>
      </c>
      <c r="C215" s="2">
        <v>92163</v>
      </c>
      <c r="D215" s="2">
        <v>8166</v>
      </c>
      <c r="E215" s="2">
        <v>195859</v>
      </c>
      <c r="F215" s="2">
        <v>17605</v>
      </c>
      <c r="G215" s="2">
        <v>273193</v>
      </c>
      <c r="H215" s="2">
        <v>22893</v>
      </c>
      <c r="I215" s="2">
        <v>340556</v>
      </c>
      <c r="J215" s="2">
        <v>26571</v>
      </c>
    </row>
    <row r="216" spans="1:10" x14ac:dyDescent="0.2">
      <c r="A216" s="2">
        <v>202111</v>
      </c>
      <c r="B216" s="2">
        <v>52604551</v>
      </c>
      <c r="C216" s="2">
        <v>92685</v>
      </c>
      <c r="D216" s="2">
        <v>7848</v>
      </c>
      <c r="E216" s="2">
        <v>198047</v>
      </c>
      <c r="F216" s="2">
        <v>17347</v>
      </c>
      <c r="G216" s="2">
        <v>276485</v>
      </c>
      <c r="H216" s="2">
        <v>22572</v>
      </c>
      <c r="I216" s="2">
        <v>344878</v>
      </c>
      <c r="J216" s="2">
        <v>26672</v>
      </c>
    </row>
    <row r="217" spans="1:10" x14ac:dyDescent="0.2">
      <c r="A217" s="2">
        <v>202112</v>
      </c>
      <c r="B217" s="2">
        <v>52593886</v>
      </c>
      <c r="C217" s="2">
        <v>92836</v>
      </c>
      <c r="D217" s="2">
        <v>7211</v>
      </c>
      <c r="E217" s="2">
        <v>199241</v>
      </c>
      <c r="F217" s="2">
        <v>16787</v>
      </c>
      <c r="G217" s="2">
        <v>278821</v>
      </c>
      <c r="H217" s="2">
        <v>21825</v>
      </c>
      <c r="I217" s="2">
        <v>348650</v>
      </c>
      <c r="J217" s="2">
        <v>25982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217"/>
  <sheetViews>
    <sheetView workbookViewId="0">
      <selection activeCell="C4" sqref="C4"/>
    </sheetView>
  </sheetViews>
  <sheetFormatPr baseColWidth="10" defaultColWidth="8.83203125" defaultRowHeight="15" x14ac:dyDescent="0.2"/>
  <cols>
    <col min="1" max="10" width="10.1640625" style="2" customWidth="1"/>
    <col min="11" max="26" width="9" style="1"/>
  </cols>
  <sheetData>
    <row r="1" spans="1:10" x14ac:dyDescent="0.2">
      <c r="A1" s="2" t="s">
        <v>9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</row>
    <row r="2" spans="1:10" x14ac:dyDescent="0.2">
      <c r="A2" s="2">
        <v>200401</v>
      </c>
      <c r="B2" s="2">
        <v>48559946</v>
      </c>
      <c r="C2" s="2">
        <v>407</v>
      </c>
      <c r="D2" s="2">
        <v>139</v>
      </c>
      <c r="E2" s="2">
        <v>679</v>
      </c>
      <c r="F2" s="2">
        <v>203</v>
      </c>
      <c r="G2" s="2">
        <v>764</v>
      </c>
      <c r="H2" s="2">
        <v>219</v>
      </c>
      <c r="I2" s="2">
        <v>807</v>
      </c>
      <c r="J2" s="2">
        <v>238</v>
      </c>
    </row>
    <row r="3" spans="1:10" x14ac:dyDescent="0.2">
      <c r="A3" s="2">
        <v>200402</v>
      </c>
      <c r="B3" s="2">
        <v>48592366</v>
      </c>
      <c r="C3" s="2">
        <v>460</v>
      </c>
      <c r="D3" s="2">
        <v>190</v>
      </c>
      <c r="E3" s="2">
        <v>758</v>
      </c>
      <c r="F3" s="2">
        <v>265</v>
      </c>
      <c r="G3" s="2">
        <v>830</v>
      </c>
      <c r="H3" s="2">
        <v>286</v>
      </c>
      <c r="I3" s="2">
        <v>876</v>
      </c>
      <c r="J3" s="2">
        <v>300</v>
      </c>
    </row>
    <row r="4" spans="1:10" x14ac:dyDescent="0.2">
      <c r="A4" s="2">
        <v>200403</v>
      </c>
      <c r="B4" s="2">
        <v>48633897</v>
      </c>
      <c r="C4" s="2">
        <v>498</v>
      </c>
      <c r="D4" s="2">
        <v>197</v>
      </c>
      <c r="E4" s="2">
        <v>817</v>
      </c>
      <c r="F4" s="2">
        <v>278</v>
      </c>
      <c r="G4" s="2">
        <v>916</v>
      </c>
      <c r="H4" s="2">
        <v>311</v>
      </c>
      <c r="I4" s="2">
        <v>970</v>
      </c>
      <c r="J4" s="2">
        <v>329</v>
      </c>
    </row>
    <row r="5" spans="1:10" x14ac:dyDescent="0.2">
      <c r="A5" s="2">
        <v>200404</v>
      </c>
      <c r="B5" s="2">
        <v>48625951</v>
      </c>
      <c r="C5" s="2">
        <v>485</v>
      </c>
      <c r="D5" s="2">
        <v>179</v>
      </c>
      <c r="E5" s="2">
        <v>779</v>
      </c>
      <c r="F5" s="2">
        <v>247</v>
      </c>
      <c r="G5" s="2">
        <v>855</v>
      </c>
      <c r="H5" s="2">
        <v>274</v>
      </c>
      <c r="I5" s="2">
        <v>902</v>
      </c>
      <c r="J5" s="2">
        <v>291</v>
      </c>
    </row>
    <row r="6" spans="1:10" x14ac:dyDescent="0.2">
      <c r="A6" s="2">
        <v>200405</v>
      </c>
      <c r="B6" s="2">
        <v>48651016</v>
      </c>
      <c r="C6" s="2">
        <v>506</v>
      </c>
      <c r="D6" s="2">
        <v>190</v>
      </c>
      <c r="E6" s="2">
        <v>810</v>
      </c>
      <c r="F6" s="2">
        <v>273</v>
      </c>
      <c r="G6" s="2">
        <v>888</v>
      </c>
      <c r="H6" s="2">
        <v>298</v>
      </c>
      <c r="I6" s="2">
        <v>957</v>
      </c>
      <c r="J6" s="2">
        <v>327</v>
      </c>
    </row>
    <row r="7" spans="1:10" x14ac:dyDescent="0.2">
      <c r="A7" s="2">
        <v>200406</v>
      </c>
      <c r="B7" s="2">
        <v>48669523</v>
      </c>
      <c r="C7" s="2">
        <v>524</v>
      </c>
      <c r="D7" s="2">
        <v>212</v>
      </c>
      <c r="E7" s="2">
        <v>830</v>
      </c>
      <c r="F7" s="2">
        <v>303</v>
      </c>
      <c r="G7" s="2">
        <v>915</v>
      </c>
      <c r="H7" s="2">
        <v>336</v>
      </c>
      <c r="I7" s="2">
        <v>971</v>
      </c>
      <c r="J7" s="2">
        <v>352</v>
      </c>
    </row>
    <row r="8" spans="1:10" x14ac:dyDescent="0.2">
      <c r="A8" s="2">
        <v>200407</v>
      </c>
      <c r="B8" s="2">
        <v>48687769</v>
      </c>
      <c r="C8" s="2">
        <v>522</v>
      </c>
      <c r="D8" s="2">
        <v>220</v>
      </c>
      <c r="E8" s="2">
        <v>851</v>
      </c>
      <c r="F8" s="2">
        <v>328</v>
      </c>
      <c r="G8" s="2">
        <v>942</v>
      </c>
      <c r="H8" s="2">
        <v>367</v>
      </c>
      <c r="I8" s="2">
        <v>995</v>
      </c>
      <c r="J8" s="2">
        <v>382</v>
      </c>
    </row>
    <row r="9" spans="1:10" x14ac:dyDescent="0.2">
      <c r="A9" s="2">
        <v>200408</v>
      </c>
      <c r="B9" s="2">
        <v>48749166</v>
      </c>
      <c r="C9" s="2">
        <v>538</v>
      </c>
      <c r="D9" s="2">
        <v>213</v>
      </c>
      <c r="E9" s="2">
        <v>836</v>
      </c>
      <c r="F9" s="2">
        <v>277</v>
      </c>
      <c r="G9" s="2">
        <v>931</v>
      </c>
      <c r="H9" s="2">
        <v>306</v>
      </c>
      <c r="I9" s="2">
        <v>992</v>
      </c>
      <c r="J9" s="2">
        <v>322</v>
      </c>
    </row>
    <row r="10" spans="1:10" x14ac:dyDescent="0.2">
      <c r="A10" s="2">
        <v>200409</v>
      </c>
      <c r="B10" s="2">
        <v>48774430</v>
      </c>
      <c r="C10" s="2">
        <v>514</v>
      </c>
      <c r="D10" s="2">
        <v>181</v>
      </c>
      <c r="E10" s="2">
        <v>837</v>
      </c>
      <c r="F10" s="2">
        <v>276</v>
      </c>
      <c r="G10" s="2">
        <v>922</v>
      </c>
      <c r="H10" s="2">
        <v>297</v>
      </c>
      <c r="I10" s="2">
        <v>979</v>
      </c>
      <c r="J10" s="2">
        <v>317</v>
      </c>
    </row>
    <row r="11" spans="1:10" x14ac:dyDescent="0.2">
      <c r="A11" s="2">
        <v>200410</v>
      </c>
      <c r="B11" s="2">
        <v>48763383</v>
      </c>
      <c r="C11" s="2">
        <v>564</v>
      </c>
      <c r="D11" s="2">
        <v>197</v>
      </c>
      <c r="E11" s="2">
        <v>907</v>
      </c>
      <c r="F11" s="2">
        <v>286</v>
      </c>
      <c r="G11" s="2">
        <v>1000</v>
      </c>
      <c r="H11" s="2">
        <v>309</v>
      </c>
      <c r="I11" s="2">
        <v>1061</v>
      </c>
      <c r="J11" s="2">
        <v>327</v>
      </c>
    </row>
    <row r="12" spans="1:10" x14ac:dyDescent="0.2">
      <c r="A12" s="2">
        <v>200411</v>
      </c>
      <c r="B12" s="2">
        <v>48786502</v>
      </c>
      <c r="C12" s="2">
        <v>554</v>
      </c>
      <c r="D12" s="2">
        <v>196</v>
      </c>
      <c r="E12" s="2">
        <v>897</v>
      </c>
      <c r="F12" s="2">
        <v>283</v>
      </c>
      <c r="G12" s="2">
        <v>1001</v>
      </c>
      <c r="H12" s="2">
        <v>306</v>
      </c>
      <c r="I12" s="2">
        <v>1062</v>
      </c>
      <c r="J12" s="2">
        <v>330</v>
      </c>
    </row>
    <row r="13" spans="1:10" x14ac:dyDescent="0.2">
      <c r="A13" s="2">
        <v>200412</v>
      </c>
      <c r="B13" s="2">
        <v>48807033</v>
      </c>
      <c r="C13" s="2">
        <v>531</v>
      </c>
      <c r="D13" s="2">
        <v>176</v>
      </c>
      <c r="E13" s="2">
        <v>888</v>
      </c>
      <c r="F13" s="2">
        <v>274</v>
      </c>
      <c r="G13" s="2">
        <v>986</v>
      </c>
      <c r="H13" s="2">
        <v>292</v>
      </c>
      <c r="I13" s="2">
        <v>1041</v>
      </c>
      <c r="J13" s="2">
        <v>317</v>
      </c>
    </row>
    <row r="14" spans="1:10" x14ac:dyDescent="0.2">
      <c r="A14" s="2">
        <v>200501</v>
      </c>
      <c r="B14" s="2">
        <v>48825560</v>
      </c>
      <c r="C14" s="2">
        <v>543</v>
      </c>
      <c r="D14" s="2">
        <v>227</v>
      </c>
      <c r="E14" s="2">
        <v>884</v>
      </c>
      <c r="F14" s="2">
        <v>308</v>
      </c>
      <c r="G14" s="2">
        <v>979</v>
      </c>
      <c r="H14" s="2">
        <v>333</v>
      </c>
      <c r="I14" s="2">
        <v>1041</v>
      </c>
      <c r="J14" s="2">
        <v>357</v>
      </c>
    </row>
    <row r="15" spans="1:10" x14ac:dyDescent="0.2">
      <c r="A15" s="2">
        <v>200502</v>
      </c>
      <c r="B15" s="2">
        <v>48843405</v>
      </c>
      <c r="C15" s="2">
        <v>484</v>
      </c>
      <c r="D15" s="2">
        <v>169</v>
      </c>
      <c r="E15" s="2">
        <v>779</v>
      </c>
      <c r="F15" s="2">
        <v>241</v>
      </c>
      <c r="G15" s="2">
        <v>872</v>
      </c>
      <c r="H15" s="2">
        <v>271</v>
      </c>
      <c r="I15" s="2">
        <v>934</v>
      </c>
      <c r="J15" s="2">
        <v>294</v>
      </c>
    </row>
    <row r="16" spans="1:10" x14ac:dyDescent="0.2">
      <c r="A16" s="2">
        <v>200503</v>
      </c>
      <c r="B16" s="2">
        <v>48881401</v>
      </c>
      <c r="C16" s="2">
        <v>593</v>
      </c>
      <c r="D16" s="2">
        <v>239</v>
      </c>
      <c r="E16" s="2">
        <v>944</v>
      </c>
      <c r="F16" s="2">
        <v>344</v>
      </c>
      <c r="G16" s="2">
        <v>1026</v>
      </c>
      <c r="H16" s="2">
        <v>368</v>
      </c>
      <c r="I16" s="2">
        <v>1097</v>
      </c>
      <c r="J16" s="2">
        <v>397</v>
      </c>
    </row>
    <row r="17" spans="1:10" x14ac:dyDescent="0.2">
      <c r="A17" s="2">
        <v>200504</v>
      </c>
      <c r="B17" s="2">
        <v>48896109</v>
      </c>
      <c r="C17" s="2">
        <v>595</v>
      </c>
      <c r="D17" s="2">
        <v>218</v>
      </c>
      <c r="E17" s="2">
        <v>960</v>
      </c>
      <c r="F17" s="2">
        <v>321</v>
      </c>
      <c r="G17" s="2">
        <v>1072</v>
      </c>
      <c r="H17" s="2">
        <v>351</v>
      </c>
      <c r="I17" s="2">
        <v>1128</v>
      </c>
      <c r="J17" s="2">
        <v>381</v>
      </c>
    </row>
    <row r="18" spans="1:10" x14ac:dyDescent="0.2">
      <c r="A18" s="2">
        <v>200505</v>
      </c>
      <c r="B18" s="2">
        <v>48908183</v>
      </c>
      <c r="C18" s="2">
        <v>594</v>
      </c>
      <c r="D18" s="2">
        <v>243</v>
      </c>
      <c r="E18" s="2">
        <v>956</v>
      </c>
      <c r="F18" s="2">
        <v>355</v>
      </c>
      <c r="G18" s="2">
        <v>1047</v>
      </c>
      <c r="H18" s="2">
        <v>382</v>
      </c>
      <c r="I18" s="2">
        <v>1107</v>
      </c>
      <c r="J18" s="2">
        <v>405</v>
      </c>
    </row>
    <row r="19" spans="1:10" x14ac:dyDescent="0.2">
      <c r="A19" s="2">
        <v>200506</v>
      </c>
      <c r="B19" s="2">
        <v>48917751</v>
      </c>
      <c r="C19" s="2">
        <v>648</v>
      </c>
      <c r="D19" s="2">
        <v>251</v>
      </c>
      <c r="E19" s="2">
        <v>1040</v>
      </c>
      <c r="F19" s="2">
        <v>371</v>
      </c>
      <c r="G19" s="2">
        <v>1144</v>
      </c>
      <c r="H19" s="2">
        <v>395</v>
      </c>
      <c r="I19" s="2">
        <v>1199</v>
      </c>
      <c r="J19" s="2">
        <v>419</v>
      </c>
    </row>
    <row r="20" spans="1:10" x14ac:dyDescent="0.2">
      <c r="A20" s="2">
        <v>200507</v>
      </c>
      <c r="B20" s="2">
        <v>48933900</v>
      </c>
      <c r="C20" s="2">
        <v>654</v>
      </c>
      <c r="D20" s="2">
        <v>266</v>
      </c>
      <c r="E20" s="2">
        <v>1101</v>
      </c>
      <c r="F20" s="2">
        <v>441</v>
      </c>
      <c r="G20" s="2">
        <v>1244</v>
      </c>
      <c r="H20" s="2">
        <v>509</v>
      </c>
      <c r="I20" s="2">
        <v>1363</v>
      </c>
      <c r="J20" s="2">
        <v>597</v>
      </c>
    </row>
    <row r="21" spans="1:10" x14ac:dyDescent="0.2">
      <c r="A21" s="2">
        <v>200508</v>
      </c>
      <c r="B21" s="2">
        <v>48953572</v>
      </c>
      <c r="C21" s="2">
        <v>659</v>
      </c>
      <c r="D21" s="2">
        <v>276</v>
      </c>
      <c r="E21" s="2">
        <v>1112</v>
      </c>
      <c r="F21" s="2">
        <v>453</v>
      </c>
      <c r="G21" s="2">
        <v>1254</v>
      </c>
      <c r="H21" s="2">
        <v>516</v>
      </c>
      <c r="I21" s="2">
        <v>1368</v>
      </c>
      <c r="J21" s="2">
        <v>585</v>
      </c>
    </row>
    <row r="22" spans="1:10" x14ac:dyDescent="0.2">
      <c r="A22" s="2">
        <v>200509</v>
      </c>
      <c r="B22" s="2">
        <v>48976158</v>
      </c>
      <c r="C22" s="2">
        <v>696</v>
      </c>
      <c r="D22" s="2">
        <v>282</v>
      </c>
      <c r="E22" s="2">
        <v>1079</v>
      </c>
      <c r="F22" s="2">
        <v>391</v>
      </c>
      <c r="G22" s="2">
        <v>1210</v>
      </c>
      <c r="H22" s="2">
        <v>453</v>
      </c>
      <c r="I22" s="2">
        <v>1276</v>
      </c>
      <c r="J22" s="2">
        <v>483</v>
      </c>
    </row>
    <row r="23" spans="1:10" x14ac:dyDescent="0.2">
      <c r="A23" s="2">
        <v>200510</v>
      </c>
      <c r="B23" s="2">
        <v>49004148</v>
      </c>
      <c r="C23" s="2">
        <v>701</v>
      </c>
      <c r="D23" s="2">
        <v>297</v>
      </c>
      <c r="E23" s="2">
        <v>1083</v>
      </c>
      <c r="F23" s="2">
        <v>399</v>
      </c>
      <c r="G23" s="2">
        <v>1216</v>
      </c>
      <c r="H23" s="2">
        <v>453</v>
      </c>
      <c r="I23" s="2">
        <v>1320</v>
      </c>
      <c r="J23" s="2">
        <v>512</v>
      </c>
    </row>
    <row r="24" spans="1:10" x14ac:dyDescent="0.2">
      <c r="A24" s="2">
        <v>200511</v>
      </c>
      <c r="B24" s="2">
        <v>48987213</v>
      </c>
      <c r="C24" s="2">
        <v>779</v>
      </c>
      <c r="D24" s="2">
        <v>307</v>
      </c>
      <c r="E24" s="2">
        <v>1192</v>
      </c>
      <c r="F24" s="2">
        <v>422</v>
      </c>
      <c r="G24" s="2">
        <v>1311</v>
      </c>
      <c r="H24" s="2">
        <v>459</v>
      </c>
      <c r="I24" s="2">
        <v>1377</v>
      </c>
      <c r="J24" s="2">
        <v>484</v>
      </c>
    </row>
    <row r="25" spans="1:10" x14ac:dyDescent="0.2">
      <c r="A25" s="2">
        <v>200512</v>
      </c>
      <c r="B25" s="2">
        <v>48996940</v>
      </c>
      <c r="C25" s="2">
        <v>777</v>
      </c>
      <c r="D25" s="2">
        <v>301</v>
      </c>
      <c r="E25" s="2">
        <v>1208</v>
      </c>
      <c r="F25" s="2">
        <v>446</v>
      </c>
      <c r="G25" s="2">
        <v>1355</v>
      </c>
      <c r="H25" s="2">
        <v>488</v>
      </c>
      <c r="I25" s="2">
        <v>1429</v>
      </c>
      <c r="J25" s="2">
        <v>520</v>
      </c>
    </row>
    <row r="26" spans="1:10" x14ac:dyDescent="0.2">
      <c r="A26" s="2">
        <v>200601</v>
      </c>
      <c r="B26" s="2">
        <v>49058652</v>
      </c>
      <c r="C26" s="2">
        <v>806</v>
      </c>
      <c r="D26" s="2">
        <v>258</v>
      </c>
      <c r="E26" s="2">
        <v>1240</v>
      </c>
      <c r="F26" s="2">
        <v>367</v>
      </c>
      <c r="G26" s="2">
        <v>1399</v>
      </c>
      <c r="H26" s="2">
        <v>400</v>
      </c>
      <c r="I26" s="2">
        <v>1458</v>
      </c>
      <c r="J26" s="2">
        <v>416</v>
      </c>
    </row>
    <row r="27" spans="1:10" x14ac:dyDescent="0.2">
      <c r="A27" s="2">
        <v>200602</v>
      </c>
      <c r="B27" s="2">
        <v>49088471</v>
      </c>
      <c r="C27" s="2">
        <v>794</v>
      </c>
      <c r="D27" s="2">
        <v>280</v>
      </c>
      <c r="E27" s="2">
        <v>1247</v>
      </c>
      <c r="F27" s="2">
        <v>391</v>
      </c>
      <c r="G27" s="2">
        <v>1408</v>
      </c>
      <c r="H27" s="2">
        <v>421</v>
      </c>
      <c r="I27" s="2">
        <v>1473</v>
      </c>
      <c r="J27" s="2">
        <v>447</v>
      </c>
    </row>
    <row r="28" spans="1:10" x14ac:dyDescent="0.2">
      <c r="A28" s="2">
        <v>200603</v>
      </c>
      <c r="B28" s="2">
        <v>49129171</v>
      </c>
      <c r="C28" s="2">
        <v>885</v>
      </c>
      <c r="D28" s="2">
        <v>325</v>
      </c>
      <c r="E28" s="2">
        <v>1369</v>
      </c>
      <c r="F28" s="2">
        <v>448</v>
      </c>
      <c r="G28" s="2">
        <v>1533</v>
      </c>
      <c r="H28" s="2">
        <v>483</v>
      </c>
      <c r="I28" s="2">
        <v>1603</v>
      </c>
      <c r="J28" s="2">
        <v>503</v>
      </c>
    </row>
    <row r="29" spans="1:10" x14ac:dyDescent="0.2">
      <c r="A29" s="2">
        <v>200604</v>
      </c>
      <c r="B29" s="2">
        <v>49160617</v>
      </c>
      <c r="C29" s="2">
        <v>863</v>
      </c>
      <c r="D29" s="2">
        <v>324</v>
      </c>
      <c r="E29" s="2">
        <v>1321</v>
      </c>
      <c r="F29" s="2">
        <v>425</v>
      </c>
      <c r="G29" s="2">
        <v>1451</v>
      </c>
      <c r="H29" s="2">
        <v>448</v>
      </c>
      <c r="I29" s="2">
        <v>1512</v>
      </c>
      <c r="J29" s="2">
        <v>468</v>
      </c>
    </row>
    <row r="30" spans="1:10" x14ac:dyDescent="0.2">
      <c r="A30" s="2">
        <v>200605</v>
      </c>
      <c r="B30" s="2">
        <v>49159025</v>
      </c>
      <c r="C30" s="2">
        <v>937</v>
      </c>
      <c r="D30" s="2">
        <v>359</v>
      </c>
      <c r="E30" s="2">
        <v>1412</v>
      </c>
      <c r="F30" s="2">
        <v>468</v>
      </c>
      <c r="G30" s="2">
        <v>1562</v>
      </c>
      <c r="H30" s="2">
        <v>502</v>
      </c>
      <c r="I30" s="2">
        <v>1629</v>
      </c>
      <c r="J30" s="2">
        <v>527</v>
      </c>
    </row>
    <row r="31" spans="1:10" x14ac:dyDescent="0.2">
      <c r="A31" s="2">
        <v>200606</v>
      </c>
      <c r="B31" s="2">
        <v>49184427</v>
      </c>
      <c r="C31" s="2">
        <v>946</v>
      </c>
      <c r="D31" s="2">
        <v>351</v>
      </c>
      <c r="E31" s="2">
        <v>1458</v>
      </c>
      <c r="F31" s="2">
        <v>480</v>
      </c>
      <c r="G31" s="2">
        <v>1618</v>
      </c>
      <c r="H31" s="2">
        <v>521</v>
      </c>
      <c r="I31" s="2">
        <v>1691</v>
      </c>
      <c r="J31" s="2">
        <v>551</v>
      </c>
    </row>
    <row r="32" spans="1:10" x14ac:dyDescent="0.2">
      <c r="A32" s="2">
        <v>200607</v>
      </c>
      <c r="B32" s="2">
        <v>49208070</v>
      </c>
      <c r="C32" s="2">
        <v>1022</v>
      </c>
      <c r="D32" s="2">
        <v>367</v>
      </c>
      <c r="E32" s="2">
        <v>1503</v>
      </c>
      <c r="F32" s="2">
        <v>493</v>
      </c>
      <c r="G32" s="2">
        <v>1656</v>
      </c>
      <c r="H32" s="2">
        <v>526</v>
      </c>
      <c r="I32" s="2">
        <v>1736</v>
      </c>
      <c r="J32" s="2">
        <v>559</v>
      </c>
    </row>
    <row r="33" spans="1:10" x14ac:dyDescent="0.2">
      <c r="A33" s="2">
        <v>200608</v>
      </c>
      <c r="B33" s="2">
        <v>49236369</v>
      </c>
      <c r="C33" s="2">
        <v>1026</v>
      </c>
      <c r="D33" s="2">
        <v>388</v>
      </c>
      <c r="E33" s="2">
        <v>1549</v>
      </c>
      <c r="F33" s="2">
        <v>526</v>
      </c>
      <c r="G33" s="2">
        <v>1715</v>
      </c>
      <c r="H33" s="2">
        <v>568</v>
      </c>
      <c r="I33" s="2">
        <v>1790</v>
      </c>
      <c r="J33" s="2">
        <v>601</v>
      </c>
    </row>
    <row r="34" spans="1:10" x14ac:dyDescent="0.2">
      <c r="A34" s="2">
        <v>200609</v>
      </c>
      <c r="B34" s="2">
        <v>49264874</v>
      </c>
      <c r="C34" s="2">
        <v>990</v>
      </c>
      <c r="D34" s="2">
        <v>349</v>
      </c>
      <c r="E34" s="2">
        <v>1505</v>
      </c>
      <c r="F34" s="2">
        <v>471</v>
      </c>
      <c r="G34" s="2">
        <v>1678</v>
      </c>
      <c r="H34" s="2">
        <v>516</v>
      </c>
      <c r="I34" s="2">
        <v>1764</v>
      </c>
      <c r="J34" s="2">
        <v>548</v>
      </c>
    </row>
    <row r="35" spans="1:10" x14ac:dyDescent="0.2">
      <c r="A35" s="2">
        <v>200610</v>
      </c>
      <c r="B35" s="2">
        <v>49289300</v>
      </c>
      <c r="C35" s="2">
        <v>960</v>
      </c>
      <c r="D35" s="2">
        <v>312</v>
      </c>
      <c r="E35" s="2">
        <v>1441</v>
      </c>
      <c r="F35" s="2">
        <v>430</v>
      </c>
      <c r="G35" s="2">
        <v>1602</v>
      </c>
      <c r="H35" s="2">
        <v>456</v>
      </c>
      <c r="I35" s="2">
        <v>1689</v>
      </c>
      <c r="J35" s="2">
        <v>495</v>
      </c>
    </row>
    <row r="36" spans="1:10" x14ac:dyDescent="0.2">
      <c r="A36" s="2">
        <v>200611</v>
      </c>
      <c r="B36" s="2">
        <v>49312952</v>
      </c>
      <c r="C36" s="2">
        <v>985</v>
      </c>
      <c r="D36" s="2">
        <v>322</v>
      </c>
      <c r="E36" s="2">
        <v>1444</v>
      </c>
      <c r="F36" s="2">
        <v>439</v>
      </c>
      <c r="G36" s="2">
        <v>1610</v>
      </c>
      <c r="H36" s="2">
        <v>479</v>
      </c>
      <c r="I36" s="2">
        <v>1679</v>
      </c>
      <c r="J36" s="2">
        <v>504</v>
      </c>
    </row>
    <row r="37" spans="1:10" x14ac:dyDescent="0.2">
      <c r="A37" s="2">
        <v>200612</v>
      </c>
      <c r="B37" s="2">
        <v>49330736</v>
      </c>
      <c r="C37" s="2">
        <v>1013</v>
      </c>
      <c r="D37" s="2">
        <v>352</v>
      </c>
      <c r="E37" s="2">
        <v>1499</v>
      </c>
      <c r="F37" s="2">
        <v>445</v>
      </c>
      <c r="G37" s="2">
        <v>1653</v>
      </c>
      <c r="H37" s="2">
        <v>469</v>
      </c>
      <c r="I37" s="2">
        <v>1718</v>
      </c>
      <c r="J37" s="2">
        <v>490</v>
      </c>
    </row>
    <row r="38" spans="1:10" x14ac:dyDescent="0.2">
      <c r="A38" s="2">
        <v>200701</v>
      </c>
      <c r="B38" s="2">
        <v>49368823</v>
      </c>
      <c r="C38" s="2">
        <v>1036</v>
      </c>
      <c r="D38" s="2">
        <v>339</v>
      </c>
      <c r="E38" s="2">
        <v>1554</v>
      </c>
      <c r="F38" s="2">
        <v>457</v>
      </c>
      <c r="G38" s="2">
        <v>1720</v>
      </c>
      <c r="H38" s="2">
        <v>484</v>
      </c>
      <c r="I38" s="2">
        <v>1788</v>
      </c>
      <c r="J38" s="2">
        <v>508</v>
      </c>
    </row>
    <row r="39" spans="1:10" x14ac:dyDescent="0.2">
      <c r="A39" s="2">
        <v>200702</v>
      </c>
      <c r="B39" s="2">
        <v>49388889</v>
      </c>
      <c r="C39" s="2">
        <v>972</v>
      </c>
      <c r="D39" s="2">
        <v>321</v>
      </c>
      <c r="E39" s="2">
        <v>1471</v>
      </c>
      <c r="F39" s="2">
        <v>422</v>
      </c>
      <c r="G39" s="2">
        <v>1622</v>
      </c>
      <c r="H39" s="2">
        <v>450</v>
      </c>
      <c r="I39" s="2">
        <v>1695</v>
      </c>
      <c r="J39" s="2">
        <v>466</v>
      </c>
    </row>
    <row r="40" spans="1:10" x14ac:dyDescent="0.2">
      <c r="A40" s="2">
        <v>200703</v>
      </c>
      <c r="B40" s="2">
        <v>49422473</v>
      </c>
      <c r="C40" s="2">
        <v>1140</v>
      </c>
      <c r="D40" s="2">
        <v>408</v>
      </c>
      <c r="E40" s="2">
        <v>1684</v>
      </c>
      <c r="F40" s="2">
        <v>547</v>
      </c>
      <c r="G40" s="2">
        <v>1851</v>
      </c>
      <c r="H40" s="2">
        <v>578</v>
      </c>
      <c r="I40" s="2">
        <v>1941</v>
      </c>
      <c r="J40" s="2">
        <v>615</v>
      </c>
    </row>
    <row r="41" spans="1:10" x14ac:dyDescent="0.2">
      <c r="A41" s="2">
        <v>200704</v>
      </c>
      <c r="B41" s="2">
        <v>49445866</v>
      </c>
      <c r="C41" s="2">
        <v>1135</v>
      </c>
      <c r="D41" s="2">
        <v>392</v>
      </c>
      <c r="E41" s="2">
        <v>1685</v>
      </c>
      <c r="F41" s="2">
        <v>530</v>
      </c>
      <c r="G41" s="2">
        <v>1865</v>
      </c>
      <c r="H41" s="2">
        <v>572</v>
      </c>
      <c r="I41" s="2">
        <v>1948</v>
      </c>
      <c r="J41" s="2">
        <v>600</v>
      </c>
    </row>
    <row r="42" spans="1:10" x14ac:dyDescent="0.2">
      <c r="A42" s="2">
        <v>200705</v>
      </c>
      <c r="B42" s="2">
        <v>49469695</v>
      </c>
      <c r="C42" s="2">
        <v>1272</v>
      </c>
      <c r="D42" s="2">
        <v>477</v>
      </c>
      <c r="E42" s="2">
        <v>1849</v>
      </c>
      <c r="F42" s="2">
        <v>621</v>
      </c>
      <c r="G42" s="2">
        <v>2003</v>
      </c>
      <c r="H42" s="2">
        <v>650</v>
      </c>
      <c r="I42" s="2">
        <v>2084</v>
      </c>
      <c r="J42" s="2">
        <v>679</v>
      </c>
    </row>
    <row r="43" spans="1:10" x14ac:dyDescent="0.2">
      <c r="A43" s="2">
        <v>200706</v>
      </c>
      <c r="B43" s="2">
        <v>49489554</v>
      </c>
      <c r="C43" s="2">
        <v>1317</v>
      </c>
      <c r="D43" s="2">
        <v>505</v>
      </c>
      <c r="E43" s="2">
        <v>1879</v>
      </c>
      <c r="F43" s="2">
        <v>643</v>
      </c>
      <c r="G43" s="2">
        <v>2038</v>
      </c>
      <c r="H43" s="2">
        <v>674</v>
      </c>
      <c r="I43" s="2">
        <v>2112</v>
      </c>
      <c r="J43" s="2">
        <v>700</v>
      </c>
    </row>
    <row r="44" spans="1:10" x14ac:dyDescent="0.2">
      <c r="A44" s="2">
        <v>200707</v>
      </c>
      <c r="B44" s="2">
        <v>49514901</v>
      </c>
      <c r="C44" s="2">
        <v>1288</v>
      </c>
      <c r="D44" s="2">
        <v>474</v>
      </c>
      <c r="E44" s="2">
        <v>1877</v>
      </c>
      <c r="F44" s="2">
        <v>611</v>
      </c>
      <c r="G44" s="2">
        <v>2039</v>
      </c>
      <c r="H44" s="2">
        <v>653</v>
      </c>
      <c r="I44" s="2">
        <v>2122</v>
      </c>
      <c r="J44" s="2">
        <v>688</v>
      </c>
    </row>
    <row r="45" spans="1:10" x14ac:dyDescent="0.2">
      <c r="A45" s="2">
        <v>200708</v>
      </c>
      <c r="B45" s="2">
        <v>49547704</v>
      </c>
      <c r="C45" s="2">
        <v>1262</v>
      </c>
      <c r="D45" s="2">
        <v>418</v>
      </c>
      <c r="E45" s="2">
        <v>1867</v>
      </c>
      <c r="F45" s="2">
        <v>569</v>
      </c>
      <c r="G45" s="2">
        <v>2027</v>
      </c>
      <c r="H45" s="2">
        <v>606</v>
      </c>
      <c r="I45" s="2">
        <v>2106</v>
      </c>
      <c r="J45" s="2">
        <v>635</v>
      </c>
    </row>
    <row r="46" spans="1:10" x14ac:dyDescent="0.2">
      <c r="A46" s="2">
        <v>200709</v>
      </c>
      <c r="B46" s="2">
        <v>49579862</v>
      </c>
      <c r="C46" s="2">
        <v>1163</v>
      </c>
      <c r="D46" s="2">
        <v>379</v>
      </c>
      <c r="E46" s="2">
        <v>1715</v>
      </c>
      <c r="F46" s="2">
        <v>494</v>
      </c>
      <c r="G46" s="2">
        <v>1880</v>
      </c>
      <c r="H46" s="2">
        <v>541</v>
      </c>
      <c r="I46" s="2">
        <v>1945</v>
      </c>
      <c r="J46" s="2">
        <v>564</v>
      </c>
    </row>
    <row r="47" spans="1:10" x14ac:dyDescent="0.2">
      <c r="A47" s="2">
        <v>200710</v>
      </c>
      <c r="B47" s="2">
        <v>49625634</v>
      </c>
      <c r="C47" s="2">
        <v>1285</v>
      </c>
      <c r="D47" s="2">
        <v>426</v>
      </c>
      <c r="E47" s="2">
        <v>1874</v>
      </c>
      <c r="F47" s="2">
        <v>558</v>
      </c>
      <c r="G47" s="2">
        <v>2060</v>
      </c>
      <c r="H47" s="2">
        <v>598</v>
      </c>
      <c r="I47" s="2">
        <v>2157</v>
      </c>
      <c r="J47" s="2">
        <v>638</v>
      </c>
    </row>
    <row r="48" spans="1:10" x14ac:dyDescent="0.2">
      <c r="A48" s="2">
        <v>200711</v>
      </c>
      <c r="B48" s="2">
        <v>49615465</v>
      </c>
      <c r="C48" s="2">
        <v>1172</v>
      </c>
      <c r="D48" s="2">
        <v>346</v>
      </c>
      <c r="E48" s="2">
        <v>1705</v>
      </c>
      <c r="F48" s="2">
        <v>447</v>
      </c>
      <c r="G48" s="2">
        <v>1851</v>
      </c>
      <c r="H48" s="2">
        <v>469</v>
      </c>
      <c r="I48" s="2">
        <v>1924</v>
      </c>
      <c r="J48" s="2">
        <v>490</v>
      </c>
    </row>
    <row r="49" spans="1:10" x14ac:dyDescent="0.2">
      <c r="A49" s="2">
        <v>200712</v>
      </c>
      <c r="B49" s="2">
        <v>49643202</v>
      </c>
      <c r="C49" s="2">
        <v>1156</v>
      </c>
      <c r="D49" s="2">
        <v>308</v>
      </c>
      <c r="E49" s="2">
        <v>1693</v>
      </c>
      <c r="F49" s="2">
        <v>434</v>
      </c>
      <c r="G49" s="2">
        <v>1835</v>
      </c>
      <c r="H49" s="2">
        <v>458</v>
      </c>
      <c r="I49" s="2">
        <v>1903</v>
      </c>
      <c r="J49" s="2">
        <v>470</v>
      </c>
    </row>
    <row r="50" spans="1:10" x14ac:dyDescent="0.2">
      <c r="A50" s="2">
        <v>200801</v>
      </c>
      <c r="B50" s="2">
        <v>49682362</v>
      </c>
      <c r="C50" s="2">
        <v>1218</v>
      </c>
      <c r="D50" s="2">
        <v>368</v>
      </c>
      <c r="E50" s="2">
        <v>1766</v>
      </c>
      <c r="F50" s="2">
        <v>485</v>
      </c>
      <c r="G50" s="2">
        <v>1946</v>
      </c>
      <c r="H50" s="2">
        <v>540</v>
      </c>
      <c r="I50" s="2">
        <v>2037</v>
      </c>
      <c r="J50" s="2">
        <v>562</v>
      </c>
    </row>
    <row r="51" spans="1:10" x14ac:dyDescent="0.2">
      <c r="A51" s="2">
        <v>200802</v>
      </c>
      <c r="B51" s="2">
        <v>49713411</v>
      </c>
      <c r="C51" s="2">
        <v>1134</v>
      </c>
      <c r="D51" s="2">
        <v>317</v>
      </c>
      <c r="E51" s="2">
        <v>1683</v>
      </c>
      <c r="F51" s="2">
        <v>443</v>
      </c>
      <c r="G51" s="2">
        <v>1830</v>
      </c>
      <c r="H51" s="2">
        <v>468</v>
      </c>
      <c r="I51" s="2">
        <v>1913</v>
      </c>
      <c r="J51" s="2">
        <v>492</v>
      </c>
    </row>
    <row r="52" spans="1:10" x14ac:dyDescent="0.2">
      <c r="A52" s="2">
        <v>200803</v>
      </c>
      <c r="B52" s="2">
        <v>49754047</v>
      </c>
      <c r="C52" s="2">
        <v>1229</v>
      </c>
      <c r="D52" s="2">
        <v>372</v>
      </c>
      <c r="E52" s="2">
        <v>1774</v>
      </c>
      <c r="F52" s="2">
        <v>492</v>
      </c>
      <c r="G52" s="2">
        <v>1948</v>
      </c>
      <c r="H52" s="2">
        <v>533</v>
      </c>
      <c r="I52" s="2">
        <v>2020</v>
      </c>
      <c r="J52" s="2">
        <v>553</v>
      </c>
    </row>
    <row r="53" spans="1:10" x14ac:dyDescent="0.2">
      <c r="A53" s="2">
        <v>200804</v>
      </c>
      <c r="B53" s="2">
        <v>49759108</v>
      </c>
      <c r="C53" s="2">
        <v>1279</v>
      </c>
      <c r="D53" s="2">
        <v>427</v>
      </c>
      <c r="E53" s="2">
        <v>1806</v>
      </c>
      <c r="F53" s="2">
        <v>535</v>
      </c>
      <c r="G53" s="2">
        <v>1961</v>
      </c>
      <c r="H53" s="2">
        <v>580</v>
      </c>
      <c r="I53" s="2">
        <v>2036</v>
      </c>
      <c r="J53" s="2">
        <v>605</v>
      </c>
    </row>
    <row r="54" spans="1:10" x14ac:dyDescent="0.2">
      <c r="A54" s="2">
        <v>200805</v>
      </c>
      <c r="B54" s="2">
        <v>49787839</v>
      </c>
      <c r="C54" s="2">
        <v>1261</v>
      </c>
      <c r="D54" s="2">
        <v>385</v>
      </c>
      <c r="E54" s="2">
        <v>1800</v>
      </c>
      <c r="F54" s="2">
        <v>524</v>
      </c>
      <c r="G54" s="2">
        <v>1974</v>
      </c>
      <c r="H54" s="2">
        <v>566</v>
      </c>
      <c r="I54" s="2">
        <v>2054</v>
      </c>
      <c r="J54" s="2">
        <v>591</v>
      </c>
    </row>
    <row r="55" spans="1:10" x14ac:dyDescent="0.2">
      <c r="A55" s="2">
        <v>200806</v>
      </c>
      <c r="B55" s="2">
        <v>49811031</v>
      </c>
      <c r="C55" s="2">
        <v>1279</v>
      </c>
      <c r="D55" s="2">
        <v>397</v>
      </c>
      <c r="E55" s="2">
        <v>1837</v>
      </c>
      <c r="F55" s="2">
        <v>526</v>
      </c>
      <c r="G55" s="2">
        <v>2009</v>
      </c>
      <c r="H55" s="2">
        <v>566</v>
      </c>
      <c r="I55" s="2">
        <v>2096</v>
      </c>
      <c r="J55" s="2">
        <v>605</v>
      </c>
    </row>
    <row r="56" spans="1:10" x14ac:dyDescent="0.2">
      <c r="A56" s="2">
        <v>200807</v>
      </c>
      <c r="B56" s="2">
        <v>49828814</v>
      </c>
      <c r="C56" s="2">
        <v>1319</v>
      </c>
      <c r="D56" s="2">
        <v>404</v>
      </c>
      <c r="E56" s="2">
        <v>1928</v>
      </c>
      <c r="F56" s="2">
        <v>550</v>
      </c>
      <c r="G56" s="2">
        <v>2100</v>
      </c>
      <c r="H56" s="2">
        <v>598</v>
      </c>
      <c r="I56" s="2">
        <v>2182</v>
      </c>
      <c r="J56" s="2">
        <v>625</v>
      </c>
    </row>
    <row r="57" spans="1:10" x14ac:dyDescent="0.2">
      <c r="A57" s="2">
        <v>200808</v>
      </c>
      <c r="B57" s="2">
        <v>49854727</v>
      </c>
      <c r="C57" s="2">
        <v>1330</v>
      </c>
      <c r="D57" s="2">
        <v>384</v>
      </c>
      <c r="E57" s="2">
        <v>1847</v>
      </c>
      <c r="F57" s="2">
        <v>505</v>
      </c>
      <c r="G57" s="2">
        <v>2013</v>
      </c>
      <c r="H57" s="2">
        <v>546</v>
      </c>
      <c r="I57" s="2">
        <v>2100</v>
      </c>
      <c r="J57" s="2">
        <v>576</v>
      </c>
    </row>
    <row r="58" spans="1:10" x14ac:dyDescent="0.2">
      <c r="A58" s="2">
        <v>200809</v>
      </c>
      <c r="B58" s="2">
        <v>49887200</v>
      </c>
      <c r="C58" s="2">
        <v>1428</v>
      </c>
      <c r="D58" s="2">
        <v>447</v>
      </c>
      <c r="E58" s="2">
        <v>1988</v>
      </c>
      <c r="F58" s="2">
        <v>566</v>
      </c>
      <c r="G58" s="2">
        <v>2160</v>
      </c>
      <c r="H58" s="2">
        <v>613</v>
      </c>
      <c r="I58" s="2">
        <v>2240</v>
      </c>
      <c r="J58" s="2">
        <v>635</v>
      </c>
    </row>
    <row r="59" spans="1:10" x14ac:dyDescent="0.2">
      <c r="A59" s="2">
        <v>200810</v>
      </c>
      <c r="B59" s="2">
        <v>49923364</v>
      </c>
      <c r="C59" s="2">
        <v>1554</v>
      </c>
      <c r="D59" s="2">
        <v>483</v>
      </c>
      <c r="E59" s="2">
        <v>2149</v>
      </c>
      <c r="F59" s="2">
        <v>627</v>
      </c>
      <c r="G59" s="2">
        <v>2325</v>
      </c>
      <c r="H59" s="2">
        <v>667</v>
      </c>
      <c r="I59" s="2">
        <v>2415</v>
      </c>
      <c r="J59" s="2">
        <v>704</v>
      </c>
    </row>
    <row r="60" spans="1:10" x14ac:dyDescent="0.2">
      <c r="A60" s="2">
        <v>200811</v>
      </c>
      <c r="B60" s="2">
        <v>49946207</v>
      </c>
      <c r="C60" s="2">
        <v>1438</v>
      </c>
      <c r="D60" s="2">
        <v>409</v>
      </c>
      <c r="E60" s="2">
        <v>2021</v>
      </c>
      <c r="F60" s="2">
        <v>534</v>
      </c>
      <c r="G60" s="2">
        <v>2181</v>
      </c>
      <c r="H60" s="2">
        <v>572</v>
      </c>
      <c r="I60" s="2">
        <v>2267</v>
      </c>
      <c r="J60" s="2">
        <v>597</v>
      </c>
    </row>
    <row r="61" spans="1:10" x14ac:dyDescent="0.2">
      <c r="A61" s="2">
        <v>200812</v>
      </c>
      <c r="B61" s="2">
        <v>49963903</v>
      </c>
      <c r="C61" s="2">
        <v>1466</v>
      </c>
      <c r="D61" s="2">
        <v>382</v>
      </c>
      <c r="E61" s="2">
        <v>2060</v>
      </c>
      <c r="F61" s="2">
        <v>503</v>
      </c>
      <c r="G61" s="2">
        <v>2229</v>
      </c>
      <c r="H61" s="2">
        <v>539</v>
      </c>
      <c r="I61" s="2">
        <v>2325</v>
      </c>
      <c r="J61" s="2">
        <v>573</v>
      </c>
    </row>
    <row r="62" spans="1:10" x14ac:dyDescent="0.2">
      <c r="A62" s="2">
        <v>200901</v>
      </c>
      <c r="B62" s="2">
        <v>49982318</v>
      </c>
      <c r="C62" s="2">
        <v>1333</v>
      </c>
      <c r="D62" s="2">
        <v>306</v>
      </c>
      <c r="E62" s="2">
        <v>1877</v>
      </c>
      <c r="F62" s="2">
        <v>394</v>
      </c>
      <c r="G62" s="2">
        <v>2053</v>
      </c>
      <c r="H62" s="2">
        <v>432</v>
      </c>
      <c r="I62" s="2">
        <v>2141</v>
      </c>
      <c r="J62" s="2">
        <v>454</v>
      </c>
    </row>
    <row r="63" spans="1:10" x14ac:dyDescent="0.2">
      <c r="A63" s="2">
        <v>200902</v>
      </c>
      <c r="B63" s="2">
        <v>49999994</v>
      </c>
      <c r="C63" s="2">
        <v>1348</v>
      </c>
      <c r="D63" s="2">
        <v>346</v>
      </c>
      <c r="E63" s="2">
        <v>1908</v>
      </c>
      <c r="F63" s="2">
        <v>452</v>
      </c>
      <c r="G63" s="2">
        <v>2078</v>
      </c>
      <c r="H63" s="2">
        <v>486</v>
      </c>
      <c r="I63" s="2">
        <v>2183</v>
      </c>
      <c r="J63" s="2">
        <v>518</v>
      </c>
    </row>
    <row r="64" spans="1:10" x14ac:dyDescent="0.2">
      <c r="A64" s="2">
        <v>200903</v>
      </c>
      <c r="B64" s="2">
        <v>50035495</v>
      </c>
      <c r="C64" s="2">
        <v>1511</v>
      </c>
      <c r="D64" s="2">
        <v>438</v>
      </c>
      <c r="E64" s="2">
        <v>2125</v>
      </c>
      <c r="F64" s="2">
        <v>565</v>
      </c>
      <c r="G64" s="2">
        <v>2310</v>
      </c>
      <c r="H64" s="2">
        <v>599</v>
      </c>
      <c r="I64" s="2">
        <v>2421</v>
      </c>
      <c r="J64" s="2">
        <v>628</v>
      </c>
    </row>
    <row r="65" spans="1:10" x14ac:dyDescent="0.2">
      <c r="A65" s="2">
        <v>200904</v>
      </c>
      <c r="B65" s="2">
        <v>50055523</v>
      </c>
      <c r="C65" s="2">
        <v>1594</v>
      </c>
      <c r="D65" s="2">
        <v>463</v>
      </c>
      <c r="E65" s="2">
        <v>2224</v>
      </c>
      <c r="F65" s="2">
        <v>594</v>
      </c>
      <c r="G65" s="2">
        <v>2423</v>
      </c>
      <c r="H65" s="2">
        <v>642</v>
      </c>
      <c r="I65" s="2">
        <v>2539</v>
      </c>
      <c r="J65" s="2">
        <v>681</v>
      </c>
    </row>
    <row r="66" spans="1:10" x14ac:dyDescent="0.2">
      <c r="A66" s="2">
        <v>200905</v>
      </c>
      <c r="B66" s="2">
        <v>50058867</v>
      </c>
      <c r="C66" s="2">
        <v>1479</v>
      </c>
      <c r="D66" s="2">
        <v>379</v>
      </c>
      <c r="E66" s="2">
        <v>2109</v>
      </c>
      <c r="F66" s="2">
        <v>500</v>
      </c>
      <c r="G66" s="2">
        <v>2300</v>
      </c>
      <c r="H66" s="2">
        <v>530</v>
      </c>
      <c r="I66" s="2">
        <v>2414</v>
      </c>
      <c r="J66" s="2">
        <v>564</v>
      </c>
    </row>
    <row r="67" spans="1:10" x14ac:dyDescent="0.2">
      <c r="A67" s="2">
        <v>200906</v>
      </c>
      <c r="B67" s="2">
        <v>50084065</v>
      </c>
      <c r="C67" s="2">
        <v>1589</v>
      </c>
      <c r="D67" s="2">
        <v>424</v>
      </c>
      <c r="E67" s="2">
        <v>2241</v>
      </c>
      <c r="F67" s="2">
        <v>559</v>
      </c>
      <c r="G67" s="2">
        <v>2437</v>
      </c>
      <c r="H67" s="2">
        <v>592</v>
      </c>
      <c r="I67" s="2">
        <v>2564</v>
      </c>
      <c r="J67" s="2">
        <v>645</v>
      </c>
    </row>
    <row r="68" spans="1:10" x14ac:dyDescent="0.2">
      <c r="A68" s="2">
        <v>200907</v>
      </c>
      <c r="B68" s="2">
        <v>50107397</v>
      </c>
      <c r="C68" s="2">
        <v>1603</v>
      </c>
      <c r="D68" s="2">
        <v>437</v>
      </c>
      <c r="E68" s="2">
        <v>2259</v>
      </c>
      <c r="F68" s="2">
        <v>552</v>
      </c>
      <c r="G68" s="2">
        <v>2460</v>
      </c>
      <c r="H68" s="2">
        <v>587</v>
      </c>
      <c r="I68" s="2">
        <v>2594</v>
      </c>
      <c r="J68" s="2">
        <v>625</v>
      </c>
    </row>
    <row r="69" spans="1:10" x14ac:dyDescent="0.2">
      <c r="A69" s="2">
        <v>200908</v>
      </c>
      <c r="B69" s="2">
        <v>50130693</v>
      </c>
      <c r="C69" s="2">
        <v>1541</v>
      </c>
      <c r="D69" s="2">
        <v>420</v>
      </c>
      <c r="E69" s="2">
        <v>2191</v>
      </c>
      <c r="F69" s="2">
        <v>546</v>
      </c>
      <c r="G69" s="2">
        <v>2386</v>
      </c>
      <c r="H69" s="2">
        <v>592</v>
      </c>
      <c r="I69" s="2">
        <v>2519</v>
      </c>
      <c r="J69" s="2">
        <v>634</v>
      </c>
    </row>
    <row r="70" spans="1:10" x14ac:dyDescent="0.2">
      <c r="A70" s="2">
        <v>200909</v>
      </c>
      <c r="B70" s="2">
        <v>50158444</v>
      </c>
      <c r="C70" s="2">
        <v>1579</v>
      </c>
      <c r="D70" s="2">
        <v>444</v>
      </c>
      <c r="E70" s="2">
        <v>2247</v>
      </c>
      <c r="F70" s="2">
        <v>564</v>
      </c>
      <c r="G70" s="2">
        <v>2436</v>
      </c>
      <c r="H70" s="2">
        <v>598</v>
      </c>
      <c r="I70" s="2">
        <v>2583</v>
      </c>
      <c r="J70" s="2">
        <v>633</v>
      </c>
    </row>
    <row r="71" spans="1:10" x14ac:dyDescent="0.2">
      <c r="A71" s="2">
        <v>200910</v>
      </c>
      <c r="B71" s="2">
        <v>50190802</v>
      </c>
      <c r="C71" s="2">
        <v>1602</v>
      </c>
      <c r="D71" s="2">
        <v>426</v>
      </c>
      <c r="E71" s="2">
        <v>2224</v>
      </c>
      <c r="F71" s="2">
        <v>534</v>
      </c>
      <c r="G71" s="2">
        <v>2434</v>
      </c>
      <c r="H71" s="2">
        <v>584</v>
      </c>
      <c r="I71" s="2">
        <v>2575</v>
      </c>
      <c r="J71" s="2">
        <v>616</v>
      </c>
    </row>
    <row r="72" spans="1:10" x14ac:dyDescent="0.2">
      <c r="A72" s="2">
        <v>200911</v>
      </c>
      <c r="B72" s="2">
        <v>50216247</v>
      </c>
      <c r="C72" s="2">
        <v>1492</v>
      </c>
      <c r="D72" s="2">
        <v>366</v>
      </c>
      <c r="E72" s="2">
        <v>2096</v>
      </c>
      <c r="F72" s="2">
        <v>476</v>
      </c>
      <c r="G72" s="2">
        <v>2275</v>
      </c>
      <c r="H72" s="2">
        <v>504</v>
      </c>
      <c r="I72" s="2">
        <v>2385</v>
      </c>
      <c r="J72" s="2">
        <v>535</v>
      </c>
    </row>
    <row r="73" spans="1:10" x14ac:dyDescent="0.2">
      <c r="A73" s="2">
        <v>200912</v>
      </c>
      <c r="B73" s="2">
        <v>50235653</v>
      </c>
      <c r="C73" s="2">
        <v>1569</v>
      </c>
      <c r="D73" s="2">
        <v>402</v>
      </c>
      <c r="E73" s="2">
        <v>2224</v>
      </c>
      <c r="F73" s="2">
        <v>514</v>
      </c>
      <c r="G73" s="2">
        <v>2431</v>
      </c>
      <c r="H73" s="2">
        <v>561</v>
      </c>
      <c r="I73" s="2">
        <v>2562</v>
      </c>
      <c r="J73" s="2">
        <v>592</v>
      </c>
    </row>
    <row r="74" spans="1:10" x14ac:dyDescent="0.2">
      <c r="A74" s="2">
        <v>201001</v>
      </c>
      <c r="B74" s="2">
        <v>50254444</v>
      </c>
      <c r="C74" s="2">
        <v>1505</v>
      </c>
      <c r="D74" s="2">
        <v>391</v>
      </c>
      <c r="E74" s="2">
        <v>2195</v>
      </c>
      <c r="F74" s="2">
        <v>541</v>
      </c>
      <c r="G74" s="2">
        <v>2390</v>
      </c>
      <c r="H74" s="2">
        <v>583</v>
      </c>
      <c r="I74" s="2">
        <v>2516</v>
      </c>
      <c r="J74" s="2">
        <v>610</v>
      </c>
    </row>
    <row r="75" spans="1:10" x14ac:dyDescent="0.2">
      <c r="A75" s="2">
        <v>201002</v>
      </c>
      <c r="B75" s="2">
        <v>50270535</v>
      </c>
      <c r="C75" s="2">
        <v>1491</v>
      </c>
      <c r="D75" s="2">
        <v>361</v>
      </c>
      <c r="E75" s="2">
        <v>2172</v>
      </c>
      <c r="F75" s="2">
        <v>507</v>
      </c>
      <c r="G75" s="2">
        <v>2374</v>
      </c>
      <c r="H75" s="2">
        <v>564</v>
      </c>
      <c r="I75" s="2">
        <v>2495</v>
      </c>
      <c r="J75" s="2">
        <v>583</v>
      </c>
    </row>
    <row r="76" spans="1:10" x14ac:dyDescent="0.2">
      <c r="A76" s="2">
        <v>201003</v>
      </c>
      <c r="B76" s="2">
        <v>50308526</v>
      </c>
      <c r="C76" s="2">
        <v>1681</v>
      </c>
      <c r="D76" s="2">
        <v>485</v>
      </c>
      <c r="E76" s="2">
        <v>2418</v>
      </c>
      <c r="F76" s="2">
        <v>653</v>
      </c>
      <c r="G76" s="2">
        <v>2667</v>
      </c>
      <c r="H76" s="2">
        <v>720</v>
      </c>
      <c r="I76" s="2">
        <v>2798</v>
      </c>
      <c r="J76" s="2">
        <v>748</v>
      </c>
    </row>
    <row r="77" spans="1:10" x14ac:dyDescent="0.2">
      <c r="A77" s="2">
        <v>201004</v>
      </c>
      <c r="B77" s="2">
        <v>50335883</v>
      </c>
      <c r="C77" s="2">
        <v>1732</v>
      </c>
      <c r="D77" s="2">
        <v>485</v>
      </c>
      <c r="E77" s="2">
        <v>2462</v>
      </c>
      <c r="F77" s="2">
        <v>670</v>
      </c>
      <c r="G77" s="2">
        <v>2692</v>
      </c>
      <c r="H77" s="2">
        <v>722</v>
      </c>
      <c r="I77" s="2">
        <v>2796</v>
      </c>
      <c r="J77" s="2">
        <v>742</v>
      </c>
    </row>
    <row r="78" spans="1:10" x14ac:dyDescent="0.2">
      <c r="A78" s="2">
        <v>201005</v>
      </c>
      <c r="B78" s="2">
        <v>50336791</v>
      </c>
      <c r="C78" s="2">
        <v>1617</v>
      </c>
      <c r="D78" s="2">
        <v>419</v>
      </c>
      <c r="E78" s="2">
        <v>2347</v>
      </c>
      <c r="F78" s="2">
        <v>566</v>
      </c>
      <c r="G78" s="2">
        <v>2560</v>
      </c>
      <c r="H78" s="2">
        <v>603</v>
      </c>
      <c r="I78" s="2">
        <v>2687</v>
      </c>
      <c r="J78" s="2">
        <v>638</v>
      </c>
    </row>
    <row r="79" spans="1:10" x14ac:dyDescent="0.2">
      <c r="A79" s="2">
        <v>201006</v>
      </c>
      <c r="B79" s="2">
        <v>50364290</v>
      </c>
      <c r="C79" s="2">
        <v>1707</v>
      </c>
      <c r="D79" s="2">
        <v>452</v>
      </c>
      <c r="E79" s="2">
        <v>2436</v>
      </c>
      <c r="F79" s="2">
        <v>610</v>
      </c>
      <c r="G79" s="2">
        <v>2676</v>
      </c>
      <c r="H79" s="2">
        <v>668</v>
      </c>
      <c r="I79" s="2">
        <v>2784</v>
      </c>
      <c r="J79" s="2">
        <v>698</v>
      </c>
    </row>
    <row r="80" spans="1:10" x14ac:dyDescent="0.2">
      <c r="A80" s="2">
        <v>201007</v>
      </c>
      <c r="B80" s="2">
        <v>50392293</v>
      </c>
      <c r="C80" s="2">
        <v>1754</v>
      </c>
      <c r="D80" s="2">
        <v>484</v>
      </c>
      <c r="E80" s="2">
        <v>2531</v>
      </c>
      <c r="F80" s="2">
        <v>669</v>
      </c>
      <c r="G80" s="2">
        <v>2785</v>
      </c>
      <c r="H80" s="2">
        <v>736</v>
      </c>
      <c r="I80" s="2">
        <v>2927</v>
      </c>
      <c r="J80" s="2">
        <v>780</v>
      </c>
    </row>
    <row r="81" spans="1:10" x14ac:dyDescent="0.2">
      <c r="A81" s="2">
        <v>201008</v>
      </c>
      <c r="B81" s="2">
        <v>50415758</v>
      </c>
      <c r="C81" s="2">
        <v>1734</v>
      </c>
      <c r="D81" s="2">
        <v>409</v>
      </c>
      <c r="E81" s="2">
        <v>2492</v>
      </c>
      <c r="F81" s="2">
        <v>578</v>
      </c>
      <c r="G81" s="2">
        <v>2734</v>
      </c>
      <c r="H81" s="2">
        <v>642</v>
      </c>
      <c r="I81" s="2">
        <v>2873</v>
      </c>
      <c r="J81" s="2">
        <v>680</v>
      </c>
    </row>
    <row r="82" spans="1:10" x14ac:dyDescent="0.2">
      <c r="A82" s="2">
        <v>201009</v>
      </c>
      <c r="B82" s="2">
        <v>50442487</v>
      </c>
      <c r="C82" s="2">
        <v>1684</v>
      </c>
      <c r="D82" s="2">
        <v>428</v>
      </c>
      <c r="E82" s="2">
        <v>2411</v>
      </c>
      <c r="F82" s="2">
        <v>589</v>
      </c>
      <c r="G82" s="2">
        <v>2648</v>
      </c>
      <c r="H82" s="2">
        <v>645</v>
      </c>
      <c r="I82" s="2">
        <v>2773</v>
      </c>
      <c r="J82" s="2">
        <v>678</v>
      </c>
    </row>
    <row r="83" spans="1:10" x14ac:dyDescent="0.2">
      <c r="A83" s="2">
        <v>201010</v>
      </c>
      <c r="B83" s="2">
        <v>50482259</v>
      </c>
      <c r="C83" s="2">
        <v>1793</v>
      </c>
      <c r="D83" s="2">
        <v>500</v>
      </c>
      <c r="E83" s="2">
        <v>2518</v>
      </c>
      <c r="F83" s="2">
        <v>666</v>
      </c>
      <c r="G83" s="2">
        <v>2757</v>
      </c>
      <c r="H83" s="2">
        <v>715</v>
      </c>
      <c r="I83" s="2">
        <v>2890</v>
      </c>
      <c r="J83" s="2">
        <v>741</v>
      </c>
    </row>
    <row r="84" spans="1:10" x14ac:dyDescent="0.2">
      <c r="A84" s="2">
        <v>201011</v>
      </c>
      <c r="B84" s="2">
        <v>50505663</v>
      </c>
      <c r="C84" s="2">
        <v>1820</v>
      </c>
      <c r="D84" s="2">
        <v>473</v>
      </c>
      <c r="E84" s="2">
        <v>2620</v>
      </c>
      <c r="F84" s="2">
        <v>671</v>
      </c>
      <c r="G84" s="2">
        <v>2873</v>
      </c>
      <c r="H84" s="2">
        <v>723</v>
      </c>
      <c r="I84" s="2">
        <v>2991</v>
      </c>
      <c r="J84" s="2">
        <v>758</v>
      </c>
    </row>
    <row r="85" spans="1:10" x14ac:dyDescent="0.2">
      <c r="A85" s="2">
        <v>201012</v>
      </c>
      <c r="B85" s="2">
        <v>50528591</v>
      </c>
      <c r="C85" s="2">
        <v>1826</v>
      </c>
      <c r="D85" s="2">
        <v>454</v>
      </c>
      <c r="E85" s="2">
        <v>2653</v>
      </c>
      <c r="F85" s="2">
        <v>668</v>
      </c>
      <c r="G85" s="2">
        <v>2922</v>
      </c>
      <c r="H85" s="2">
        <v>735</v>
      </c>
      <c r="I85" s="2">
        <v>3058</v>
      </c>
      <c r="J85" s="2">
        <v>767</v>
      </c>
    </row>
    <row r="86" spans="1:10" x14ac:dyDescent="0.2">
      <c r="A86" s="2">
        <v>201101</v>
      </c>
      <c r="B86" s="2">
        <v>50549028</v>
      </c>
      <c r="C86" s="2">
        <v>1791</v>
      </c>
      <c r="D86" s="2">
        <v>441</v>
      </c>
      <c r="E86" s="2">
        <v>2592</v>
      </c>
      <c r="F86" s="2">
        <v>625</v>
      </c>
      <c r="G86" s="2">
        <v>2861</v>
      </c>
      <c r="H86" s="2">
        <v>685</v>
      </c>
      <c r="I86" s="2">
        <v>2993</v>
      </c>
      <c r="J86" s="2">
        <v>719</v>
      </c>
    </row>
    <row r="87" spans="1:10" x14ac:dyDescent="0.2">
      <c r="A87" s="2">
        <v>201102</v>
      </c>
      <c r="B87" s="2">
        <v>50569272</v>
      </c>
      <c r="C87" s="2">
        <v>1698</v>
      </c>
      <c r="D87" s="2">
        <v>374</v>
      </c>
      <c r="E87" s="2">
        <v>2462</v>
      </c>
      <c r="F87" s="2">
        <v>562</v>
      </c>
      <c r="G87" s="2">
        <v>2742</v>
      </c>
      <c r="H87" s="2">
        <v>620</v>
      </c>
      <c r="I87" s="2">
        <v>2869</v>
      </c>
      <c r="J87" s="2">
        <v>635</v>
      </c>
    </row>
    <row r="88" spans="1:10" x14ac:dyDescent="0.2">
      <c r="A88" s="2">
        <v>201103</v>
      </c>
      <c r="B88" s="2">
        <v>50614489</v>
      </c>
      <c r="C88" s="2">
        <v>1953</v>
      </c>
      <c r="D88" s="2">
        <v>519</v>
      </c>
      <c r="E88" s="2">
        <v>2806</v>
      </c>
      <c r="F88" s="2">
        <v>752</v>
      </c>
      <c r="G88" s="2">
        <v>3103</v>
      </c>
      <c r="H88" s="2">
        <v>807</v>
      </c>
      <c r="I88" s="2">
        <v>3260</v>
      </c>
      <c r="J88" s="2">
        <v>859</v>
      </c>
    </row>
    <row r="89" spans="1:10" x14ac:dyDescent="0.2">
      <c r="A89" s="2">
        <v>201104</v>
      </c>
      <c r="B89" s="2">
        <v>50636532</v>
      </c>
      <c r="C89" s="2">
        <v>1916</v>
      </c>
      <c r="D89" s="2">
        <v>495</v>
      </c>
      <c r="E89" s="2">
        <v>2810</v>
      </c>
      <c r="F89" s="2">
        <v>726</v>
      </c>
      <c r="G89" s="2">
        <v>3108</v>
      </c>
      <c r="H89" s="2">
        <v>781</v>
      </c>
      <c r="I89" s="2">
        <v>3244</v>
      </c>
      <c r="J89" s="2">
        <v>808</v>
      </c>
    </row>
    <row r="90" spans="1:10" x14ac:dyDescent="0.2">
      <c r="A90" s="2">
        <v>201105</v>
      </c>
      <c r="B90" s="2">
        <v>50663831</v>
      </c>
      <c r="C90" s="2">
        <v>1897</v>
      </c>
      <c r="D90" s="2">
        <v>471</v>
      </c>
      <c r="E90" s="2">
        <v>2781</v>
      </c>
      <c r="F90" s="2">
        <v>696</v>
      </c>
      <c r="G90" s="2">
        <v>3067</v>
      </c>
      <c r="H90" s="2">
        <v>740</v>
      </c>
      <c r="I90" s="2">
        <v>3228</v>
      </c>
      <c r="J90" s="2">
        <v>765</v>
      </c>
    </row>
    <row r="91" spans="1:10" x14ac:dyDescent="0.2">
      <c r="A91" s="2">
        <v>201106</v>
      </c>
      <c r="B91" s="2">
        <v>50695100</v>
      </c>
      <c r="C91" s="2">
        <v>1902</v>
      </c>
      <c r="D91" s="2">
        <v>479</v>
      </c>
      <c r="E91" s="2">
        <v>2778</v>
      </c>
      <c r="F91" s="2">
        <v>683</v>
      </c>
      <c r="G91" s="2">
        <v>3090</v>
      </c>
      <c r="H91" s="2">
        <v>737</v>
      </c>
      <c r="I91" s="2">
        <v>3243</v>
      </c>
      <c r="J91" s="2">
        <v>765</v>
      </c>
    </row>
    <row r="92" spans="1:10" x14ac:dyDescent="0.2">
      <c r="A92" s="2">
        <v>201107</v>
      </c>
      <c r="B92" s="2">
        <v>50721790</v>
      </c>
      <c r="C92" s="2">
        <v>1899</v>
      </c>
      <c r="D92" s="2">
        <v>478</v>
      </c>
      <c r="E92" s="2">
        <v>2783</v>
      </c>
      <c r="F92" s="2">
        <v>702</v>
      </c>
      <c r="G92" s="2">
        <v>3084</v>
      </c>
      <c r="H92" s="2">
        <v>768</v>
      </c>
      <c r="I92" s="2">
        <v>3262</v>
      </c>
      <c r="J92" s="2">
        <v>806</v>
      </c>
    </row>
    <row r="93" spans="1:10" x14ac:dyDescent="0.2">
      <c r="A93" s="2">
        <v>201108</v>
      </c>
      <c r="B93" s="2">
        <v>50747387</v>
      </c>
      <c r="C93" s="2">
        <v>1935</v>
      </c>
      <c r="D93" s="2">
        <v>443</v>
      </c>
      <c r="E93" s="2">
        <v>2777</v>
      </c>
      <c r="F93" s="2">
        <v>642</v>
      </c>
      <c r="G93" s="2">
        <v>3123</v>
      </c>
      <c r="H93" s="2">
        <v>720</v>
      </c>
      <c r="I93" s="2">
        <v>3290</v>
      </c>
      <c r="J93" s="2">
        <v>749</v>
      </c>
    </row>
    <row r="94" spans="1:10" x14ac:dyDescent="0.2">
      <c r="A94" s="2">
        <v>201109</v>
      </c>
      <c r="B94" s="2">
        <v>50772639</v>
      </c>
      <c r="C94" s="2">
        <v>1992</v>
      </c>
      <c r="D94" s="2">
        <v>526</v>
      </c>
      <c r="E94" s="2">
        <v>2838</v>
      </c>
      <c r="F94" s="2">
        <v>694</v>
      </c>
      <c r="G94" s="2">
        <v>3177</v>
      </c>
      <c r="H94" s="2">
        <v>768</v>
      </c>
      <c r="I94" s="2">
        <v>3345</v>
      </c>
      <c r="J94" s="2">
        <v>817</v>
      </c>
    </row>
    <row r="95" spans="1:10" x14ac:dyDescent="0.2">
      <c r="A95" s="2">
        <v>201110</v>
      </c>
      <c r="B95" s="2">
        <v>50794633</v>
      </c>
      <c r="C95" s="2">
        <v>2020</v>
      </c>
      <c r="D95" s="2">
        <v>512</v>
      </c>
      <c r="E95" s="2">
        <v>2889</v>
      </c>
      <c r="F95" s="2">
        <v>715</v>
      </c>
      <c r="G95" s="2">
        <v>3233</v>
      </c>
      <c r="H95" s="2">
        <v>791</v>
      </c>
      <c r="I95" s="2">
        <v>3412</v>
      </c>
      <c r="J95" s="2">
        <v>834</v>
      </c>
    </row>
    <row r="96" spans="1:10" x14ac:dyDescent="0.2">
      <c r="A96" s="2">
        <v>201111</v>
      </c>
      <c r="B96" s="2">
        <v>50816127</v>
      </c>
      <c r="C96" s="2">
        <v>2045</v>
      </c>
      <c r="D96" s="2">
        <v>527</v>
      </c>
      <c r="E96" s="2">
        <v>2957</v>
      </c>
      <c r="F96" s="2">
        <v>735</v>
      </c>
      <c r="G96" s="2">
        <v>3301</v>
      </c>
      <c r="H96" s="2">
        <v>790</v>
      </c>
      <c r="I96" s="2">
        <v>3481</v>
      </c>
      <c r="J96" s="2">
        <v>824</v>
      </c>
    </row>
    <row r="97" spans="1:10" x14ac:dyDescent="0.2">
      <c r="A97" s="2">
        <v>201112</v>
      </c>
      <c r="B97" s="2">
        <v>50832520</v>
      </c>
      <c r="C97" s="2">
        <v>2106</v>
      </c>
      <c r="D97" s="2">
        <v>523</v>
      </c>
      <c r="E97" s="2">
        <v>3025</v>
      </c>
      <c r="F97" s="2">
        <v>712</v>
      </c>
      <c r="G97" s="2">
        <v>3415</v>
      </c>
      <c r="H97" s="2">
        <v>802</v>
      </c>
      <c r="I97" s="2">
        <v>3630</v>
      </c>
      <c r="J97" s="2">
        <v>856</v>
      </c>
    </row>
    <row r="98" spans="1:10" x14ac:dyDescent="0.2">
      <c r="A98" s="2">
        <v>201201</v>
      </c>
      <c r="B98" s="2">
        <v>50850588</v>
      </c>
      <c r="C98" s="2">
        <v>2035</v>
      </c>
      <c r="D98" s="2">
        <v>492</v>
      </c>
      <c r="E98" s="2">
        <v>2964</v>
      </c>
      <c r="F98" s="2">
        <v>718</v>
      </c>
      <c r="G98" s="2">
        <v>3344</v>
      </c>
      <c r="H98" s="2">
        <v>797</v>
      </c>
      <c r="I98" s="2">
        <v>3557</v>
      </c>
      <c r="J98" s="2">
        <v>857</v>
      </c>
    </row>
    <row r="99" spans="1:10" x14ac:dyDescent="0.2">
      <c r="A99" s="2">
        <v>201202</v>
      </c>
      <c r="B99" s="2">
        <v>50866495</v>
      </c>
      <c r="C99" s="2">
        <v>2042</v>
      </c>
      <c r="D99" s="2">
        <v>464</v>
      </c>
      <c r="E99" s="2">
        <v>2962</v>
      </c>
      <c r="F99" s="2">
        <v>675</v>
      </c>
      <c r="G99" s="2">
        <v>3349</v>
      </c>
      <c r="H99" s="2">
        <v>752</v>
      </c>
      <c r="I99" s="2">
        <v>3550</v>
      </c>
      <c r="J99" s="2">
        <v>780</v>
      </c>
    </row>
    <row r="100" spans="1:10" x14ac:dyDescent="0.2">
      <c r="A100" s="2">
        <v>201203</v>
      </c>
      <c r="B100" s="2">
        <v>50899777</v>
      </c>
      <c r="C100" s="2">
        <v>2159</v>
      </c>
      <c r="D100" s="2">
        <v>492</v>
      </c>
      <c r="E100" s="2">
        <v>3107</v>
      </c>
      <c r="F100" s="2">
        <v>704</v>
      </c>
      <c r="G100" s="2">
        <v>3517</v>
      </c>
      <c r="H100" s="2">
        <v>801</v>
      </c>
      <c r="I100" s="2">
        <v>3708</v>
      </c>
      <c r="J100" s="2">
        <v>827</v>
      </c>
    </row>
    <row r="101" spans="1:10" x14ac:dyDescent="0.2">
      <c r="A101" s="2">
        <v>201204</v>
      </c>
      <c r="B101" s="2">
        <v>50913747</v>
      </c>
      <c r="C101" s="2">
        <v>2100</v>
      </c>
      <c r="D101" s="2">
        <v>488</v>
      </c>
      <c r="E101" s="2">
        <v>3018</v>
      </c>
      <c r="F101" s="2">
        <v>685</v>
      </c>
      <c r="G101" s="2">
        <v>3413</v>
      </c>
      <c r="H101" s="2">
        <v>771</v>
      </c>
      <c r="I101" s="2">
        <v>3614</v>
      </c>
      <c r="J101" s="2">
        <v>816</v>
      </c>
    </row>
    <row r="102" spans="1:10" x14ac:dyDescent="0.2">
      <c r="A102" s="2">
        <v>201205</v>
      </c>
      <c r="B102" s="2">
        <v>50945518</v>
      </c>
      <c r="C102" s="2">
        <v>2125</v>
      </c>
      <c r="D102" s="2">
        <v>568</v>
      </c>
      <c r="E102" s="2">
        <v>3058</v>
      </c>
      <c r="F102" s="2">
        <v>785</v>
      </c>
      <c r="G102" s="2">
        <v>3466</v>
      </c>
      <c r="H102" s="2">
        <v>884</v>
      </c>
      <c r="I102" s="2">
        <v>3676</v>
      </c>
      <c r="J102" s="2">
        <v>933</v>
      </c>
    </row>
    <row r="103" spans="1:10" x14ac:dyDescent="0.2">
      <c r="A103" s="2">
        <v>201206</v>
      </c>
      <c r="B103" s="2">
        <v>50970330</v>
      </c>
      <c r="C103" s="2">
        <v>2088</v>
      </c>
      <c r="D103" s="2">
        <v>492</v>
      </c>
      <c r="E103" s="2">
        <v>3045</v>
      </c>
      <c r="F103" s="2">
        <v>702</v>
      </c>
      <c r="G103" s="2">
        <v>3465</v>
      </c>
      <c r="H103" s="2">
        <v>808</v>
      </c>
      <c r="I103" s="2">
        <v>3680</v>
      </c>
      <c r="J103" s="2">
        <v>849</v>
      </c>
    </row>
    <row r="104" spans="1:10" x14ac:dyDescent="0.2">
      <c r="A104" s="2">
        <v>201207</v>
      </c>
      <c r="B104" s="2">
        <v>50994797</v>
      </c>
      <c r="C104" s="2">
        <v>2165</v>
      </c>
      <c r="D104" s="2">
        <v>506</v>
      </c>
      <c r="E104" s="2">
        <v>3165</v>
      </c>
      <c r="F104" s="2">
        <v>733</v>
      </c>
      <c r="G104" s="2">
        <v>3596</v>
      </c>
      <c r="H104" s="2">
        <v>844</v>
      </c>
      <c r="I104" s="2">
        <v>3823</v>
      </c>
      <c r="J104" s="2">
        <v>892</v>
      </c>
    </row>
    <row r="105" spans="1:10" x14ac:dyDescent="0.2">
      <c r="A105" s="2">
        <v>201208</v>
      </c>
      <c r="B105" s="2">
        <v>51015619</v>
      </c>
      <c r="C105" s="2">
        <v>2126</v>
      </c>
      <c r="D105" s="2">
        <v>498</v>
      </c>
      <c r="E105" s="2">
        <v>3076</v>
      </c>
      <c r="F105" s="2">
        <v>700</v>
      </c>
      <c r="G105" s="2">
        <v>3507</v>
      </c>
      <c r="H105" s="2">
        <v>801</v>
      </c>
      <c r="I105" s="2">
        <v>3724</v>
      </c>
      <c r="J105" s="2">
        <v>841</v>
      </c>
    </row>
    <row r="106" spans="1:10" x14ac:dyDescent="0.2">
      <c r="A106" s="2">
        <v>201209</v>
      </c>
      <c r="B106" s="2">
        <v>51035148</v>
      </c>
      <c r="C106" s="2">
        <v>2172</v>
      </c>
      <c r="D106" s="2">
        <v>516</v>
      </c>
      <c r="E106" s="2">
        <v>3128</v>
      </c>
      <c r="F106" s="2">
        <v>728</v>
      </c>
      <c r="G106" s="2">
        <v>3557</v>
      </c>
      <c r="H106" s="2">
        <v>832</v>
      </c>
      <c r="I106" s="2">
        <v>3789</v>
      </c>
      <c r="J106" s="2">
        <v>878</v>
      </c>
    </row>
    <row r="107" spans="1:10" x14ac:dyDescent="0.2">
      <c r="A107" s="2">
        <v>201210</v>
      </c>
      <c r="B107" s="2">
        <v>51063236</v>
      </c>
      <c r="C107" s="2">
        <v>2177</v>
      </c>
      <c r="D107" s="2">
        <v>499</v>
      </c>
      <c r="E107" s="2">
        <v>3162</v>
      </c>
      <c r="F107" s="2">
        <v>688</v>
      </c>
      <c r="G107" s="2">
        <v>3584</v>
      </c>
      <c r="H107" s="2">
        <v>757</v>
      </c>
      <c r="I107" s="2">
        <v>3792</v>
      </c>
      <c r="J107" s="2">
        <v>781</v>
      </c>
    </row>
    <row r="108" spans="1:10" x14ac:dyDescent="0.2">
      <c r="A108" s="2">
        <v>201211</v>
      </c>
      <c r="B108" s="2">
        <v>51074977</v>
      </c>
      <c r="C108" s="2">
        <v>2140</v>
      </c>
      <c r="D108" s="2">
        <v>437</v>
      </c>
      <c r="E108" s="2">
        <v>3111</v>
      </c>
      <c r="F108" s="2">
        <v>639</v>
      </c>
      <c r="G108" s="2">
        <v>3539</v>
      </c>
      <c r="H108" s="2">
        <v>726</v>
      </c>
      <c r="I108" s="2">
        <v>3751</v>
      </c>
      <c r="J108" s="2">
        <v>752</v>
      </c>
    </row>
    <row r="109" spans="1:10" x14ac:dyDescent="0.2">
      <c r="A109" s="2">
        <v>201212</v>
      </c>
      <c r="B109" s="2">
        <v>51085561</v>
      </c>
      <c r="C109" s="2">
        <v>2055</v>
      </c>
      <c r="D109" s="2">
        <v>416</v>
      </c>
      <c r="E109" s="2">
        <v>2975</v>
      </c>
      <c r="F109" s="2">
        <v>586</v>
      </c>
      <c r="G109" s="2">
        <v>3388</v>
      </c>
      <c r="H109" s="2">
        <v>655</v>
      </c>
      <c r="I109" s="2">
        <v>3620</v>
      </c>
      <c r="J109" s="2">
        <v>694</v>
      </c>
    </row>
    <row r="110" spans="1:10" x14ac:dyDescent="0.2">
      <c r="A110" s="2">
        <v>201301</v>
      </c>
      <c r="B110" s="2">
        <v>51110824</v>
      </c>
      <c r="C110" s="2">
        <v>2217</v>
      </c>
      <c r="D110" s="2">
        <v>491</v>
      </c>
      <c r="E110" s="2">
        <v>3211</v>
      </c>
      <c r="F110" s="2">
        <v>667</v>
      </c>
      <c r="G110" s="2">
        <v>3679</v>
      </c>
      <c r="H110" s="2">
        <v>786</v>
      </c>
      <c r="I110" s="2">
        <v>3914</v>
      </c>
      <c r="J110" s="2">
        <v>819</v>
      </c>
    </row>
    <row r="111" spans="1:10" x14ac:dyDescent="0.2">
      <c r="A111" s="2">
        <v>201302</v>
      </c>
      <c r="B111" s="2">
        <v>51127492</v>
      </c>
      <c r="C111" s="2">
        <v>2045</v>
      </c>
      <c r="D111" s="2">
        <v>385</v>
      </c>
      <c r="E111" s="2">
        <v>2955</v>
      </c>
      <c r="F111" s="2">
        <v>534</v>
      </c>
      <c r="G111" s="2">
        <v>3352</v>
      </c>
      <c r="H111" s="2">
        <v>606</v>
      </c>
      <c r="I111" s="2">
        <v>3626</v>
      </c>
      <c r="J111" s="2">
        <v>650</v>
      </c>
    </row>
    <row r="112" spans="1:10" x14ac:dyDescent="0.2">
      <c r="A112" s="2">
        <v>201303</v>
      </c>
      <c r="B112" s="2">
        <v>51156488</v>
      </c>
      <c r="C112" s="2">
        <v>2080</v>
      </c>
      <c r="D112" s="2">
        <v>422</v>
      </c>
      <c r="E112" s="2">
        <v>3036</v>
      </c>
      <c r="F112" s="2">
        <v>601</v>
      </c>
      <c r="G112" s="2">
        <v>3473</v>
      </c>
      <c r="H112" s="2">
        <v>702</v>
      </c>
      <c r="I112" s="2">
        <v>3729</v>
      </c>
      <c r="J112" s="2">
        <v>745</v>
      </c>
    </row>
    <row r="113" spans="1:10" x14ac:dyDescent="0.2">
      <c r="A113" s="2">
        <v>201304</v>
      </c>
      <c r="B113" s="2">
        <v>51169378</v>
      </c>
      <c r="C113" s="2">
        <v>2142</v>
      </c>
      <c r="D113" s="2">
        <v>469</v>
      </c>
      <c r="E113" s="2">
        <v>3165</v>
      </c>
      <c r="F113" s="2">
        <v>660</v>
      </c>
      <c r="G113" s="2">
        <v>3602</v>
      </c>
      <c r="H113" s="2">
        <v>745</v>
      </c>
      <c r="I113" s="2">
        <v>3864</v>
      </c>
      <c r="J113" s="2">
        <v>796</v>
      </c>
    </row>
    <row r="114" spans="1:10" x14ac:dyDescent="0.2">
      <c r="A114" s="2">
        <v>201305</v>
      </c>
      <c r="B114" s="2">
        <v>51193886</v>
      </c>
      <c r="C114" s="2">
        <v>2158</v>
      </c>
      <c r="D114" s="2">
        <v>474</v>
      </c>
      <c r="E114" s="2">
        <v>3179</v>
      </c>
      <c r="F114" s="2">
        <v>672</v>
      </c>
      <c r="G114" s="2">
        <v>3590</v>
      </c>
      <c r="H114" s="2">
        <v>752</v>
      </c>
      <c r="I114" s="2">
        <v>3848</v>
      </c>
      <c r="J114" s="2">
        <v>796</v>
      </c>
    </row>
    <row r="115" spans="1:10" x14ac:dyDescent="0.2">
      <c r="A115" s="2">
        <v>201306</v>
      </c>
      <c r="B115" s="2">
        <v>51215683</v>
      </c>
      <c r="C115" s="2">
        <v>2151</v>
      </c>
      <c r="D115" s="2">
        <v>485</v>
      </c>
      <c r="E115" s="2">
        <v>3202</v>
      </c>
      <c r="F115" s="2">
        <v>712</v>
      </c>
      <c r="G115" s="2">
        <v>3642</v>
      </c>
      <c r="H115" s="2">
        <v>800</v>
      </c>
      <c r="I115" s="2">
        <v>3883</v>
      </c>
      <c r="J115" s="2">
        <v>835</v>
      </c>
    </row>
    <row r="116" spans="1:10" x14ac:dyDescent="0.2">
      <c r="A116" s="2">
        <v>201307</v>
      </c>
      <c r="B116" s="2">
        <v>51241752</v>
      </c>
      <c r="C116" s="2">
        <v>2263</v>
      </c>
      <c r="D116" s="2">
        <v>520</v>
      </c>
      <c r="E116" s="2">
        <v>3332</v>
      </c>
      <c r="F116" s="2">
        <v>751</v>
      </c>
      <c r="G116" s="2">
        <v>3807</v>
      </c>
      <c r="H116" s="2">
        <v>851</v>
      </c>
      <c r="I116" s="2">
        <v>4064</v>
      </c>
      <c r="J116" s="2">
        <v>896</v>
      </c>
    </row>
    <row r="117" spans="1:10" x14ac:dyDescent="0.2">
      <c r="A117" s="2">
        <v>201308</v>
      </c>
      <c r="B117" s="2">
        <v>51265487</v>
      </c>
      <c r="C117" s="2">
        <v>2234</v>
      </c>
      <c r="D117" s="2">
        <v>444</v>
      </c>
      <c r="E117" s="2">
        <v>3305</v>
      </c>
      <c r="F117" s="2">
        <v>662</v>
      </c>
      <c r="G117" s="2">
        <v>3778</v>
      </c>
      <c r="H117" s="2">
        <v>759</v>
      </c>
      <c r="I117" s="2">
        <v>4051</v>
      </c>
      <c r="J117" s="2">
        <v>804</v>
      </c>
    </row>
    <row r="118" spans="1:10" x14ac:dyDescent="0.2">
      <c r="A118" s="2">
        <v>201309</v>
      </c>
      <c r="B118" s="2">
        <v>51287522</v>
      </c>
      <c r="C118" s="2">
        <v>2084</v>
      </c>
      <c r="D118" s="2">
        <v>394</v>
      </c>
      <c r="E118" s="2">
        <v>3124</v>
      </c>
      <c r="F118" s="2">
        <v>616</v>
      </c>
      <c r="G118" s="2">
        <v>3587</v>
      </c>
      <c r="H118" s="2">
        <v>699</v>
      </c>
      <c r="I118" s="2">
        <v>3852</v>
      </c>
      <c r="J118" s="2">
        <v>736</v>
      </c>
    </row>
    <row r="119" spans="1:10" x14ac:dyDescent="0.2">
      <c r="A119" s="2">
        <v>201310</v>
      </c>
      <c r="B119" s="2">
        <v>51316025</v>
      </c>
      <c r="C119" s="2">
        <v>2169</v>
      </c>
      <c r="D119" s="2">
        <v>437</v>
      </c>
      <c r="E119" s="2">
        <v>3218</v>
      </c>
      <c r="F119" s="2">
        <v>662</v>
      </c>
      <c r="G119" s="2">
        <v>3680</v>
      </c>
      <c r="H119" s="2">
        <v>750</v>
      </c>
      <c r="I119" s="2">
        <v>3965</v>
      </c>
      <c r="J119" s="2">
        <v>794</v>
      </c>
    </row>
    <row r="120" spans="1:10" x14ac:dyDescent="0.2">
      <c r="A120" s="2">
        <v>201311</v>
      </c>
      <c r="B120" s="2">
        <v>51335935</v>
      </c>
      <c r="C120" s="2">
        <v>2138</v>
      </c>
      <c r="D120" s="2">
        <v>433</v>
      </c>
      <c r="E120" s="2">
        <v>3191</v>
      </c>
      <c r="F120" s="2">
        <v>647</v>
      </c>
      <c r="G120" s="2">
        <v>3642</v>
      </c>
      <c r="H120" s="2">
        <v>756</v>
      </c>
      <c r="I120" s="2">
        <v>3926</v>
      </c>
      <c r="J120" s="2">
        <v>799</v>
      </c>
    </row>
    <row r="121" spans="1:10" x14ac:dyDescent="0.2">
      <c r="A121" s="2">
        <v>201312</v>
      </c>
      <c r="B121" s="2">
        <v>51355580</v>
      </c>
      <c r="C121" s="2">
        <v>2190</v>
      </c>
      <c r="D121" s="2">
        <v>398</v>
      </c>
      <c r="E121" s="2">
        <v>3264</v>
      </c>
      <c r="F121" s="2">
        <v>600</v>
      </c>
      <c r="G121" s="2">
        <v>3730</v>
      </c>
      <c r="H121" s="2">
        <v>681</v>
      </c>
      <c r="I121" s="2">
        <v>4041</v>
      </c>
      <c r="J121" s="2">
        <v>718</v>
      </c>
    </row>
    <row r="122" spans="1:10" x14ac:dyDescent="0.2">
      <c r="A122" s="2">
        <v>201401</v>
      </c>
      <c r="B122" s="2">
        <v>51374786</v>
      </c>
      <c r="C122" s="2">
        <v>2102</v>
      </c>
      <c r="D122" s="2">
        <v>390</v>
      </c>
      <c r="E122" s="2">
        <v>3134</v>
      </c>
      <c r="F122" s="2">
        <v>598</v>
      </c>
      <c r="G122" s="2">
        <v>3615</v>
      </c>
      <c r="H122" s="2">
        <v>694</v>
      </c>
      <c r="I122" s="2">
        <v>3932</v>
      </c>
      <c r="J122" s="2">
        <v>735</v>
      </c>
    </row>
    <row r="123" spans="1:10" x14ac:dyDescent="0.2">
      <c r="A123" s="2">
        <v>201402</v>
      </c>
      <c r="B123" s="2">
        <v>51399090</v>
      </c>
      <c r="C123" s="2">
        <v>2154</v>
      </c>
      <c r="D123" s="2">
        <v>414</v>
      </c>
      <c r="E123" s="2">
        <v>3196</v>
      </c>
      <c r="F123" s="2">
        <v>638</v>
      </c>
      <c r="G123" s="2">
        <v>3653</v>
      </c>
      <c r="H123" s="2">
        <v>721</v>
      </c>
      <c r="I123" s="2">
        <v>3978</v>
      </c>
      <c r="J123" s="2">
        <v>785</v>
      </c>
    </row>
    <row r="124" spans="1:10" x14ac:dyDescent="0.2">
      <c r="A124" s="2">
        <v>201403</v>
      </c>
      <c r="B124" s="2">
        <v>51427524</v>
      </c>
      <c r="C124" s="2">
        <v>2231</v>
      </c>
      <c r="D124" s="2">
        <v>498</v>
      </c>
      <c r="E124" s="2">
        <v>3297</v>
      </c>
      <c r="F124" s="2">
        <v>717</v>
      </c>
      <c r="G124" s="2">
        <v>3792</v>
      </c>
      <c r="H124" s="2">
        <v>828</v>
      </c>
      <c r="I124" s="2">
        <v>4114</v>
      </c>
      <c r="J124" s="2">
        <v>868</v>
      </c>
    </row>
    <row r="125" spans="1:10" x14ac:dyDescent="0.2">
      <c r="A125" s="2">
        <v>201404</v>
      </c>
      <c r="B125" s="2">
        <v>51456036</v>
      </c>
      <c r="C125" s="2">
        <v>2396</v>
      </c>
      <c r="D125" s="2">
        <v>536</v>
      </c>
      <c r="E125" s="2">
        <v>3487</v>
      </c>
      <c r="F125" s="2">
        <v>774</v>
      </c>
      <c r="G125" s="2">
        <v>4021</v>
      </c>
      <c r="H125" s="2">
        <v>886</v>
      </c>
      <c r="I125" s="2">
        <v>4354</v>
      </c>
      <c r="J125" s="2">
        <v>935</v>
      </c>
    </row>
    <row r="126" spans="1:10" x14ac:dyDescent="0.2">
      <c r="A126" s="2">
        <v>201405</v>
      </c>
      <c r="B126" s="2">
        <v>51471074</v>
      </c>
      <c r="C126" s="2">
        <v>2370</v>
      </c>
      <c r="D126" s="2">
        <v>496</v>
      </c>
      <c r="E126" s="2">
        <v>3495</v>
      </c>
      <c r="F126" s="2">
        <v>731</v>
      </c>
      <c r="G126" s="2">
        <v>3992</v>
      </c>
      <c r="H126" s="2">
        <v>825</v>
      </c>
      <c r="I126" s="2">
        <v>4320</v>
      </c>
      <c r="J126" s="2">
        <v>882</v>
      </c>
    </row>
    <row r="127" spans="1:10" x14ac:dyDescent="0.2">
      <c r="A127" s="2">
        <v>201406</v>
      </c>
      <c r="B127" s="2">
        <v>51495161</v>
      </c>
      <c r="C127" s="2">
        <v>2251</v>
      </c>
      <c r="D127" s="2">
        <v>454</v>
      </c>
      <c r="E127" s="2">
        <v>3356</v>
      </c>
      <c r="F127" s="2">
        <v>686</v>
      </c>
      <c r="G127" s="2">
        <v>3883</v>
      </c>
      <c r="H127" s="2">
        <v>791</v>
      </c>
      <c r="I127" s="2">
        <v>4208</v>
      </c>
      <c r="J127" s="2">
        <v>846</v>
      </c>
    </row>
    <row r="128" spans="1:10" x14ac:dyDescent="0.2">
      <c r="A128" s="2">
        <v>201407</v>
      </c>
      <c r="B128" s="2">
        <v>51526561</v>
      </c>
      <c r="C128" s="2">
        <v>2402</v>
      </c>
      <c r="D128" s="2">
        <v>490</v>
      </c>
      <c r="E128" s="2">
        <v>3581</v>
      </c>
      <c r="F128" s="2">
        <v>752</v>
      </c>
      <c r="G128" s="2">
        <v>4126</v>
      </c>
      <c r="H128" s="2">
        <v>838</v>
      </c>
      <c r="I128" s="2">
        <v>4445</v>
      </c>
      <c r="J128" s="2">
        <v>884</v>
      </c>
    </row>
    <row r="129" spans="1:10" x14ac:dyDescent="0.2">
      <c r="A129" s="2">
        <v>201408</v>
      </c>
      <c r="B129" s="2">
        <v>51555177</v>
      </c>
      <c r="C129" s="2">
        <v>2396</v>
      </c>
      <c r="D129" s="2">
        <v>491</v>
      </c>
      <c r="E129" s="2">
        <v>3515</v>
      </c>
      <c r="F129" s="2">
        <v>722</v>
      </c>
      <c r="G129" s="2">
        <v>4038</v>
      </c>
      <c r="H129" s="2">
        <v>820</v>
      </c>
      <c r="I129" s="2">
        <v>4372</v>
      </c>
      <c r="J129" s="2">
        <v>874</v>
      </c>
    </row>
    <row r="130" spans="1:10" x14ac:dyDescent="0.2">
      <c r="A130" s="2">
        <v>201409</v>
      </c>
      <c r="B130" s="2">
        <v>51583700</v>
      </c>
      <c r="C130" s="2">
        <v>2402</v>
      </c>
      <c r="D130" s="2">
        <v>461</v>
      </c>
      <c r="E130" s="2">
        <v>3532</v>
      </c>
      <c r="F130" s="2">
        <v>677</v>
      </c>
      <c r="G130" s="2">
        <v>4083</v>
      </c>
      <c r="H130" s="2">
        <v>771</v>
      </c>
      <c r="I130" s="2">
        <v>4404</v>
      </c>
      <c r="J130" s="2">
        <v>812</v>
      </c>
    </row>
    <row r="131" spans="1:10" x14ac:dyDescent="0.2">
      <c r="A131" s="2">
        <v>201410</v>
      </c>
      <c r="B131" s="2">
        <v>51608330</v>
      </c>
      <c r="C131" s="2">
        <v>2483</v>
      </c>
      <c r="D131" s="2">
        <v>507</v>
      </c>
      <c r="E131" s="2">
        <v>3628</v>
      </c>
      <c r="F131" s="2">
        <v>749</v>
      </c>
      <c r="G131" s="2">
        <v>4147</v>
      </c>
      <c r="H131" s="2">
        <v>836</v>
      </c>
      <c r="I131" s="2">
        <v>4496</v>
      </c>
      <c r="J131" s="2">
        <v>906</v>
      </c>
    </row>
    <row r="132" spans="1:10" x14ac:dyDescent="0.2">
      <c r="A132" s="2">
        <v>201411</v>
      </c>
      <c r="B132" s="2">
        <v>51630214</v>
      </c>
      <c r="C132" s="2">
        <v>2377</v>
      </c>
      <c r="D132" s="2">
        <v>462</v>
      </c>
      <c r="E132" s="2">
        <v>3438</v>
      </c>
      <c r="F132" s="2">
        <v>656</v>
      </c>
      <c r="G132" s="2">
        <v>3959</v>
      </c>
      <c r="H132" s="2">
        <v>720</v>
      </c>
      <c r="I132" s="2">
        <v>4273</v>
      </c>
      <c r="J132" s="2">
        <v>762</v>
      </c>
    </row>
    <row r="133" spans="1:10" x14ac:dyDescent="0.2">
      <c r="A133" s="2">
        <v>201412</v>
      </c>
      <c r="B133" s="2">
        <v>51649527</v>
      </c>
      <c r="C133" s="2">
        <v>2489</v>
      </c>
      <c r="D133" s="2">
        <v>452</v>
      </c>
      <c r="E133" s="2">
        <v>3579</v>
      </c>
      <c r="F133" s="2">
        <v>656</v>
      </c>
      <c r="G133" s="2">
        <v>4122</v>
      </c>
      <c r="H133" s="2">
        <v>732</v>
      </c>
      <c r="I133" s="2">
        <v>4463</v>
      </c>
      <c r="J133" s="2">
        <v>779</v>
      </c>
    </row>
    <row r="134" spans="1:10" x14ac:dyDescent="0.2">
      <c r="A134" s="2">
        <v>201501</v>
      </c>
      <c r="B134" s="2">
        <v>51673250</v>
      </c>
      <c r="C134" s="2">
        <v>2396</v>
      </c>
      <c r="D134" s="2">
        <v>429</v>
      </c>
      <c r="E134" s="2">
        <v>3539</v>
      </c>
      <c r="F134" s="2">
        <v>689</v>
      </c>
      <c r="G134" s="2">
        <v>4077</v>
      </c>
      <c r="H134" s="2">
        <v>757</v>
      </c>
      <c r="I134" s="2">
        <v>4420</v>
      </c>
      <c r="J134" s="2">
        <v>800</v>
      </c>
    </row>
    <row r="135" spans="1:10" x14ac:dyDescent="0.2">
      <c r="A135" s="2">
        <v>201502</v>
      </c>
      <c r="B135" s="2">
        <v>51683258</v>
      </c>
      <c r="C135" s="2">
        <v>2280</v>
      </c>
      <c r="D135" s="2">
        <v>370</v>
      </c>
      <c r="E135" s="2">
        <v>3300</v>
      </c>
      <c r="F135" s="2">
        <v>524</v>
      </c>
      <c r="G135" s="2">
        <v>3811</v>
      </c>
      <c r="H135" s="2">
        <v>613</v>
      </c>
      <c r="I135" s="2">
        <v>4094</v>
      </c>
      <c r="J135" s="2">
        <v>635</v>
      </c>
    </row>
    <row r="136" spans="1:10" x14ac:dyDescent="0.2">
      <c r="A136" s="2">
        <v>201503</v>
      </c>
      <c r="B136" s="2">
        <v>51714955</v>
      </c>
      <c r="C136" s="2">
        <v>2465</v>
      </c>
      <c r="D136" s="2">
        <v>503</v>
      </c>
      <c r="E136" s="2">
        <v>3573</v>
      </c>
      <c r="F136" s="2">
        <v>713</v>
      </c>
      <c r="G136" s="2">
        <v>4107</v>
      </c>
      <c r="H136" s="2">
        <v>780</v>
      </c>
      <c r="I136" s="2">
        <v>4420</v>
      </c>
      <c r="J136" s="2">
        <v>817</v>
      </c>
    </row>
    <row r="137" spans="1:10" x14ac:dyDescent="0.2">
      <c r="A137" s="2">
        <v>201504</v>
      </c>
      <c r="B137" s="2">
        <v>51737860</v>
      </c>
      <c r="C137" s="2">
        <v>2484</v>
      </c>
      <c r="D137" s="2">
        <v>491</v>
      </c>
      <c r="E137" s="2">
        <v>3644</v>
      </c>
      <c r="F137" s="2">
        <v>711</v>
      </c>
      <c r="G137" s="2">
        <v>4184</v>
      </c>
      <c r="H137" s="2">
        <v>801</v>
      </c>
      <c r="I137" s="2">
        <v>4504</v>
      </c>
      <c r="J137" s="2">
        <v>849</v>
      </c>
    </row>
    <row r="138" spans="1:10" x14ac:dyDescent="0.2">
      <c r="A138" s="2">
        <v>201505</v>
      </c>
      <c r="B138" s="2">
        <v>51749858</v>
      </c>
      <c r="C138" s="2">
        <v>2444</v>
      </c>
      <c r="D138" s="2">
        <v>478</v>
      </c>
      <c r="E138" s="2">
        <v>3595</v>
      </c>
      <c r="F138" s="2">
        <v>694</v>
      </c>
      <c r="G138" s="2">
        <v>4143</v>
      </c>
      <c r="H138" s="2">
        <v>789</v>
      </c>
      <c r="I138" s="2">
        <v>4498</v>
      </c>
      <c r="J138" s="2">
        <v>845</v>
      </c>
    </row>
    <row r="139" spans="1:10" x14ac:dyDescent="0.2">
      <c r="A139" s="2">
        <v>201506</v>
      </c>
      <c r="B139" s="2">
        <v>51775555</v>
      </c>
      <c r="C139" s="2">
        <v>2389</v>
      </c>
      <c r="D139" s="2">
        <v>486</v>
      </c>
      <c r="E139" s="2">
        <v>3507</v>
      </c>
      <c r="F139" s="2">
        <v>694</v>
      </c>
      <c r="G139" s="2">
        <v>4013</v>
      </c>
      <c r="H139" s="2">
        <v>771</v>
      </c>
      <c r="I139" s="2">
        <v>4326</v>
      </c>
      <c r="J139" s="2">
        <v>812</v>
      </c>
    </row>
    <row r="140" spans="1:10" x14ac:dyDescent="0.2">
      <c r="A140" s="2">
        <v>201507</v>
      </c>
      <c r="B140" s="2">
        <v>51801428</v>
      </c>
      <c r="C140" s="2">
        <v>2533</v>
      </c>
      <c r="D140" s="2">
        <v>479</v>
      </c>
      <c r="E140" s="2">
        <v>3714</v>
      </c>
      <c r="F140" s="2">
        <v>691</v>
      </c>
      <c r="G140" s="2">
        <v>4284</v>
      </c>
      <c r="H140" s="2">
        <v>805</v>
      </c>
      <c r="I140" s="2">
        <v>4629</v>
      </c>
      <c r="J140" s="2">
        <v>853</v>
      </c>
    </row>
    <row r="141" spans="1:10" x14ac:dyDescent="0.2">
      <c r="A141" s="2">
        <v>201508</v>
      </c>
      <c r="B141" s="2">
        <v>51822356</v>
      </c>
      <c r="C141" s="2">
        <v>2476</v>
      </c>
      <c r="D141" s="2">
        <v>489</v>
      </c>
      <c r="E141" s="2">
        <v>3625</v>
      </c>
      <c r="F141" s="2">
        <v>687</v>
      </c>
      <c r="G141" s="2">
        <v>4139</v>
      </c>
      <c r="H141" s="2">
        <v>772</v>
      </c>
      <c r="I141" s="2">
        <v>4489</v>
      </c>
      <c r="J141" s="2">
        <v>829</v>
      </c>
    </row>
    <row r="142" spans="1:10" x14ac:dyDescent="0.2">
      <c r="A142" s="2">
        <v>201509</v>
      </c>
      <c r="B142" s="2">
        <v>51843438</v>
      </c>
      <c r="C142" s="2">
        <v>2500</v>
      </c>
      <c r="D142" s="2">
        <v>479</v>
      </c>
      <c r="E142" s="2">
        <v>3698</v>
      </c>
      <c r="F142" s="2">
        <v>709</v>
      </c>
      <c r="G142" s="2">
        <v>4252</v>
      </c>
      <c r="H142" s="2">
        <v>814</v>
      </c>
      <c r="I142" s="2">
        <v>4602</v>
      </c>
      <c r="J142" s="2">
        <v>862</v>
      </c>
    </row>
    <row r="143" spans="1:10" x14ac:dyDescent="0.2">
      <c r="A143" s="2">
        <v>201510</v>
      </c>
      <c r="B143" s="2">
        <v>51867893</v>
      </c>
      <c r="C143" s="2">
        <v>2637</v>
      </c>
      <c r="D143" s="2">
        <v>528</v>
      </c>
      <c r="E143" s="2">
        <v>3875</v>
      </c>
      <c r="F143" s="2">
        <v>770</v>
      </c>
      <c r="G143" s="2">
        <v>4435</v>
      </c>
      <c r="H143" s="2">
        <v>860</v>
      </c>
      <c r="I143" s="2">
        <v>4798</v>
      </c>
      <c r="J143" s="2">
        <v>913</v>
      </c>
    </row>
    <row r="144" spans="1:10" x14ac:dyDescent="0.2">
      <c r="A144" s="2">
        <v>201511</v>
      </c>
      <c r="B144" s="2">
        <v>51885872</v>
      </c>
      <c r="C144" s="2">
        <v>2509</v>
      </c>
      <c r="D144" s="2">
        <v>480</v>
      </c>
      <c r="E144" s="2">
        <v>3674</v>
      </c>
      <c r="F144" s="2">
        <v>686</v>
      </c>
      <c r="G144" s="2">
        <v>4218</v>
      </c>
      <c r="H144" s="2">
        <v>763</v>
      </c>
      <c r="I144" s="2">
        <v>4580</v>
      </c>
      <c r="J144" s="2">
        <v>810</v>
      </c>
    </row>
    <row r="145" spans="1:10" x14ac:dyDescent="0.2">
      <c r="A145" s="2">
        <v>201512</v>
      </c>
      <c r="B145" s="2">
        <v>51905432</v>
      </c>
      <c r="C145" s="2">
        <v>2657</v>
      </c>
      <c r="D145" s="2">
        <v>485</v>
      </c>
      <c r="E145" s="2">
        <v>3894</v>
      </c>
      <c r="F145" s="2">
        <v>705</v>
      </c>
      <c r="G145" s="2">
        <v>4477</v>
      </c>
      <c r="H145" s="2">
        <v>794</v>
      </c>
      <c r="I145" s="2">
        <v>4833</v>
      </c>
      <c r="J145" s="2">
        <v>838</v>
      </c>
    </row>
    <row r="146" spans="1:10" x14ac:dyDescent="0.2">
      <c r="A146" s="2">
        <v>201601</v>
      </c>
      <c r="B146" s="2">
        <v>51920429</v>
      </c>
      <c r="C146" s="2">
        <v>2510</v>
      </c>
      <c r="D146" s="2">
        <v>471</v>
      </c>
      <c r="E146" s="2">
        <v>3646</v>
      </c>
      <c r="F146" s="2">
        <v>636</v>
      </c>
      <c r="G146" s="2">
        <v>4196</v>
      </c>
      <c r="H146" s="2">
        <v>714</v>
      </c>
      <c r="I146" s="2">
        <v>4573</v>
      </c>
      <c r="J146" s="2">
        <v>757</v>
      </c>
    </row>
    <row r="147" spans="1:10" x14ac:dyDescent="0.2">
      <c r="A147" s="2">
        <v>201602</v>
      </c>
      <c r="B147" s="2">
        <v>51930857</v>
      </c>
      <c r="C147" s="2">
        <v>2531</v>
      </c>
      <c r="D147" s="2">
        <v>435</v>
      </c>
      <c r="E147" s="2">
        <v>3647</v>
      </c>
      <c r="F147" s="2">
        <v>632</v>
      </c>
      <c r="G147" s="2">
        <v>4210</v>
      </c>
      <c r="H147" s="2">
        <v>709</v>
      </c>
      <c r="I147" s="2">
        <v>4587</v>
      </c>
      <c r="J147" s="2">
        <v>743</v>
      </c>
    </row>
    <row r="148" spans="1:10" x14ac:dyDescent="0.2">
      <c r="A148" s="2">
        <v>201603</v>
      </c>
      <c r="B148" s="2">
        <v>51955761</v>
      </c>
      <c r="C148" s="2">
        <v>2720</v>
      </c>
      <c r="D148" s="2">
        <v>553</v>
      </c>
      <c r="E148" s="2">
        <v>3921</v>
      </c>
      <c r="F148" s="2">
        <v>774</v>
      </c>
      <c r="G148" s="2">
        <v>4518</v>
      </c>
      <c r="H148" s="2">
        <v>861</v>
      </c>
      <c r="I148" s="2">
        <v>4931</v>
      </c>
      <c r="J148" s="2">
        <v>924</v>
      </c>
    </row>
    <row r="149" spans="1:10" x14ac:dyDescent="0.2">
      <c r="A149" s="2">
        <v>201604</v>
      </c>
      <c r="B149" s="2">
        <v>51963044</v>
      </c>
      <c r="C149" s="2">
        <v>2719</v>
      </c>
      <c r="D149" s="2">
        <v>526</v>
      </c>
      <c r="E149" s="2">
        <v>3890</v>
      </c>
      <c r="F149" s="2">
        <v>730</v>
      </c>
      <c r="G149" s="2">
        <v>4479</v>
      </c>
      <c r="H149" s="2">
        <v>822</v>
      </c>
      <c r="I149" s="2">
        <v>4886</v>
      </c>
      <c r="J149" s="2">
        <v>865</v>
      </c>
    </row>
    <row r="150" spans="1:10" x14ac:dyDescent="0.2">
      <c r="A150" s="2">
        <v>201605</v>
      </c>
      <c r="B150" s="2">
        <v>51987126</v>
      </c>
      <c r="C150" s="2">
        <v>2704</v>
      </c>
      <c r="D150" s="2">
        <v>502</v>
      </c>
      <c r="E150" s="2">
        <v>3918</v>
      </c>
      <c r="F150" s="2">
        <v>713</v>
      </c>
      <c r="G150" s="2">
        <v>4511</v>
      </c>
      <c r="H150" s="2">
        <v>804</v>
      </c>
      <c r="I150" s="2">
        <v>4930</v>
      </c>
      <c r="J150" s="2">
        <v>877</v>
      </c>
    </row>
    <row r="151" spans="1:10" x14ac:dyDescent="0.2">
      <c r="A151" s="2">
        <v>201606</v>
      </c>
      <c r="B151" s="2">
        <v>52009757</v>
      </c>
      <c r="C151" s="2">
        <v>2750</v>
      </c>
      <c r="D151" s="2">
        <v>571</v>
      </c>
      <c r="E151" s="2">
        <v>3958</v>
      </c>
      <c r="F151" s="2">
        <v>786</v>
      </c>
      <c r="G151" s="2">
        <v>4606</v>
      </c>
      <c r="H151" s="2">
        <v>903</v>
      </c>
      <c r="I151" s="2">
        <v>5047</v>
      </c>
      <c r="J151" s="2">
        <v>968</v>
      </c>
    </row>
    <row r="152" spans="1:10" x14ac:dyDescent="0.2">
      <c r="A152" s="2">
        <v>201607</v>
      </c>
      <c r="B152" s="2">
        <v>52022990</v>
      </c>
      <c r="C152" s="2">
        <v>2688</v>
      </c>
      <c r="D152" s="2">
        <v>497</v>
      </c>
      <c r="E152" s="2">
        <v>3922</v>
      </c>
      <c r="F152" s="2">
        <v>705</v>
      </c>
      <c r="G152" s="2">
        <v>4624</v>
      </c>
      <c r="H152" s="2">
        <v>859</v>
      </c>
      <c r="I152" s="2">
        <v>5037</v>
      </c>
      <c r="J152" s="2">
        <v>906</v>
      </c>
    </row>
    <row r="153" spans="1:10" x14ac:dyDescent="0.2">
      <c r="A153" s="2">
        <v>201608</v>
      </c>
      <c r="B153" s="2">
        <v>52045801</v>
      </c>
      <c r="C153" s="2">
        <v>2780</v>
      </c>
      <c r="D153" s="2">
        <v>509</v>
      </c>
      <c r="E153" s="2">
        <v>4049</v>
      </c>
      <c r="F153" s="2">
        <v>733</v>
      </c>
      <c r="G153" s="2">
        <v>4753</v>
      </c>
      <c r="H153" s="2">
        <v>872</v>
      </c>
      <c r="I153" s="2">
        <v>5195</v>
      </c>
      <c r="J153" s="2">
        <v>928</v>
      </c>
    </row>
    <row r="154" spans="1:10" x14ac:dyDescent="0.2">
      <c r="A154" s="2">
        <v>201609</v>
      </c>
      <c r="B154" s="2">
        <v>52064438</v>
      </c>
      <c r="C154" s="2">
        <v>2764</v>
      </c>
      <c r="D154" s="2">
        <v>560</v>
      </c>
      <c r="E154" s="2">
        <v>4043</v>
      </c>
      <c r="F154" s="2">
        <v>823</v>
      </c>
      <c r="G154" s="2">
        <v>4747</v>
      </c>
      <c r="H154" s="2">
        <v>974</v>
      </c>
      <c r="I154" s="2">
        <v>5179</v>
      </c>
      <c r="J154" s="2">
        <v>1027</v>
      </c>
    </row>
    <row r="155" spans="1:10" x14ac:dyDescent="0.2">
      <c r="A155" s="2">
        <v>201610</v>
      </c>
      <c r="B155" s="2">
        <v>52081699</v>
      </c>
      <c r="C155" s="2">
        <v>2812</v>
      </c>
      <c r="D155" s="2">
        <v>564</v>
      </c>
      <c r="E155" s="2">
        <v>4074</v>
      </c>
      <c r="F155" s="2">
        <v>768</v>
      </c>
      <c r="G155" s="2">
        <v>4736</v>
      </c>
      <c r="H155" s="2">
        <v>894</v>
      </c>
      <c r="I155" s="2">
        <v>5151</v>
      </c>
      <c r="J155" s="2">
        <v>934</v>
      </c>
    </row>
    <row r="156" spans="1:10" x14ac:dyDescent="0.2">
      <c r="A156" s="2">
        <v>201611</v>
      </c>
      <c r="B156" s="2">
        <v>52097672</v>
      </c>
      <c r="C156" s="2">
        <v>2880</v>
      </c>
      <c r="D156" s="2">
        <v>565</v>
      </c>
      <c r="E156" s="2">
        <v>4153</v>
      </c>
      <c r="F156" s="2">
        <v>759</v>
      </c>
      <c r="G156" s="2">
        <v>4794</v>
      </c>
      <c r="H156" s="2">
        <v>836</v>
      </c>
      <c r="I156" s="2">
        <v>5198</v>
      </c>
      <c r="J156" s="2">
        <v>870</v>
      </c>
    </row>
    <row r="157" spans="1:10" x14ac:dyDescent="0.2">
      <c r="A157" s="2">
        <v>201612</v>
      </c>
      <c r="B157" s="2">
        <v>52110677</v>
      </c>
      <c r="C157" s="2">
        <v>2743</v>
      </c>
      <c r="D157" s="2">
        <v>424</v>
      </c>
      <c r="E157" s="2">
        <v>4020</v>
      </c>
      <c r="F157" s="2">
        <v>602</v>
      </c>
      <c r="G157" s="2">
        <v>4664</v>
      </c>
      <c r="H157" s="2">
        <v>687</v>
      </c>
      <c r="I157" s="2">
        <v>5119</v>
      </c>
      <c r="J157" s="2">
        <v>740</v>
      </c>
    </row>
    <row r="158" spans="1:10" x14ac:dyDescent="0.2">
      <c r="A158" s="2">
        <v>201701</v>
      </c>
      <c r="B158" s="2">
        <v>52112777</v>
      </c>
      <c r="C158" s="2">
        <v>2652</v>
      </c>
      <c r="D158" s="2">
        <v>423</v>
      </c>
      <c r="E158" s="2">
        <v>3856</v>
      </c>
      <c r="F158" s="2">
        <v>576</v>
      </c>
      <c r="G158" s="2">
        <v>4494</v>
      </c>
      <c r="H158" s="2">
        <v>648</v>
      </c>
      <c r="I158" s="2">
        <v>4896</v>
      </c>
      <c r="J158" s="2">
        <v>689</v>
      </c>
    </row>
    <row r="159" spans="1:10" x14ac:dyDescent="0.2">
      <c r="A159" s="2">
        <v>201702</v>
      </c>
      <c r="B159" s="2">
        <v>52119419</v>
      </c>
      <c r="C159" s="2">
        <v>2817</v>
      </c>
      <c r="D159" s="2">
        <v>509</v>
      </c>
      <c r="E159" s="2">
        <v>4088</v>
      </c>
      <c r="F159" s="2">
        <v>677</v>
      </c>
      <c r="G159" s="2">
        <v>4728</v>
      </c>
      <c r="H159" s="2">
        <v>764</v>
      </c>
      <c r="I159" s="2">
        <v>5153</v>
      </c>
      <c r="J159" s="2">
        <v>812</v>
      </c>
    </row>
    <row r="160" spans="1:10" x14ac:dyDescent="0.2">
      <c r="A160" s="2">
        <v>201703</v>
      </c>
      <c r="B160" s="2">
        <v>52137513</v>
      </c>
      <c r="C160" s="2">
        <v>2910</v>
      </c>
      <c r="D160" s="2">
        <v>518</v>
      </c>
      <c r="E160" s="2">
        <v>4220</v>
      </c>
      <c r="F160" s="2">
        <v>722</v>
      </c>
      <c r="G160" s="2">
        <v>4866</v>
      </c>
      <c r="H160" s="2">
        <v>797</v>
      </c>
      <c r="I160" s="2">
        <v>5335</v>
      </c>
      <c r="J160" s="2">
        <v>841</v>
      </c>
    </row>
    <row r="161" spans="1:10" x14ac:dyDescent="0.2">
      <c r="A161" s="2">
        <v>201704</v>
      </c>
      <c r="B161" s="2">
        <v>52136998</v>
      </c>
      <c r="C161" s="2">
        <v>2828</v>
      </c>
      <c r="D161" s="2">
        <v>475</v>
      </c>
      <c r="E161" s="2">
        <v>4061</v>
      </c>
      <c r="F161" s="2">
        <v>663</v>
      </c>
      <c r="G161" s="2">
        <v>4737</v>
      </c>
      <c r="H161" s="2">
        <v>755</v>
      </c>
      <c r="I161" s="2">
        <v>5192</v>
      </c>
      <c r="J161" s="2">
        <v>807</v>
      </c>
    </row>
    <row r="162" spans="1:10" x14ac:dyDescent="0.2">
      <c r="A162" s="2">
        <v>201705</v>
      </c>
      <c r="B162" s="2">
        <v>52155038</v>
      </c>
      <c r="C162" s="2">
        <v>2844</v>
      </c>
      <c r="D162" s="2">
        <v>467</v>
      </c>
      <c r="E162" s="2">
        <v>4149</v>
      </c>
      <c r="F162" s="2">
        <v>670</v>
      </c>
      <c r="G162" s="2">
        <v>4907</v>
      </c>
      <c r="H162" s="2">
        <v>779</v>
      </c>
      <c r="I162" s="2">
        <v>5356</v>
      </c>
      <c r="J162" s="2">
        <v>841</v>
      </c>
    </row>
    <row r="163" spans="1:10" x14ac:dyDescent="0.2">
      <c r="A163" s="2">
        <v>201706</v>
      </c>
      <c r="B163" s="2">
        <v>52170440</v>
      </c>
      <c r="C163" s="2">
        <v>2957</v>
      </c>
      <c r="D163" s="2">
        <v>579</v>
      </c>
      <c r="E163" s="2">
        <v>4371</v>
      </c>
      <c r="F163" s="2">
        <v>883</v>
      </c>
      <c r="G163" s="2">
        <v>5115</v>
      </c>
      <c r="H163" s="2">
        <v>996</v>
      </c>
      <c r="I163" s="2">
        <v>5583</v>
      </c>
      <c r="J163" s="2">
        <v>1066</v>
      </c>
    </row>
    <row r="164" spans="1:10" x14ac:dyDescent="0.2">
      <c r="A164" s="2">
        <v>201707</v>
      </c>
      <c r="B164" s="2">
        <v>52183888</v>
      </c>
      <c r="C164" s="2">
        <v>3099</v>
      </c>
      <c r="D164" s="2">
        <v>594</v>
      </c>
      <c r="E164" s="2">
        <v>4473</v>
      </c>
      <c r="F164" s="2">
        <v>833</v>
      </c>
      <c r="G164" s="2">
        <v>5199</v>
      </c>
      <c r="H164" s="2">
        <v>933</v>
      </c>
      <c r="I164" s="2">
        <v>5689</v>
      </c>
      <c r="J164" s="2">
        <v>997</v>
      </c>
    </row>
    <row r="165" spans="1:10" x14ac:dyDescent="0.2">
      <c r="A165" s="2">
        <v>201708</v>
      </c>
      <c r="B165" s="2">
        <v>52198304</v>
      </c>
      <c r="C165" s="2">
        <v>3077</v>
      </c>
      <c r="D165" s="2">
        <v>533</v>
      </c>
      <c r="E165" s="2">
        <v>4521</v>
      </c>
      <c r="F165" s="2">
        <v>762</v>
      </c>
      <c r="G165" s="2">
        <v>5259</v>
      </c>
      <c r="H165" s="2">
        <v>844</v>
      </c>
      <c r="I165" s="2">
        <v>5767</v>
      </c>
      <c r="J165" s="2">
        <v>895</v>
      </c>
    </row>
    <row r="166" spans="1:10" x14ac:dyDescent="0.2">
      <c r="A166" s="2">
        <v>201709</v>
      </c>
      <c r="B166" s="2">
        <v>52212549</v>
      </c>
      <c r="C166" s="2">
        <v>3144</v>
      </c>
      <c r="D166" s="2">
        <v>596</v>
      </c>
      <c r="E166" s="2">
        <v>4589</v>
      </c>
      <c r="F166" s="2">
        <v>824</v>
      </c>
      <c r="G166" s="2">
        <v>5335</v>
      </c>
      <c r="H166" s="2">
        <v>941</v>
      </c>
      <c r="I166" s="2">
        <v>5846</v>
      </c>
      <c r="J166" s="2">
        <v>989</v>
      </c>
    </row>
    <row r="167" spans="1:10" x14ac:dyDescent="0.2">
      <c r="A167" s="2">
        <v>201710</v>
      </c>
      <c r="B167" s="2">
        <v>52215791</v>
      </c>
      <c r="C167" s="2">
        <v>2864</v>
      </c>
      <c r="D167" s="2">
        <v>464</v>
      </c>
      <c r="E167" s="2">
        <v>4226</v>
      </c>
      <c r="F167" s="2">
        <v>664</v>
      </c>
      <c r="G167" s="2">
        <v>4952</v>
      </c>
      <c r="H167" s="2">
        <v>747</v>
      </c>
      <c r="I167" s="2">
        <v>5422</v>
      </c>
      <c r="J167" s="2">
        <v>788</v>
      </c>
    </row>
    <row r="168" spans="1:10" x14ac:dyDescent="0.2">
      <c r="A168" s="2">
        <v>201711</v>
      </c>
      <c r="B168" s="2">
        <v>52229618</v>
      </c>
      <c r="C168" s="2">
        <v>3111</v>
      </c>
      <c r="D168" s="2">
        <v>574</v>
      </c>
      <c r="E168" s="2">
        <v>4519</v>
      </c>
      <c r="F168" s="2">
        <v>771</v>
      </c>
      <c r="G168" s="2">
        <v>5275</v>
      </c>
      <c r="H168" s="2">
        <v>858</v>
      </c>
      <c r="I168" s="2">
        <v>5793</v>
      </c>
      <c r="J168" s="2">
        <v>900</v>
      </c>
    </row>
    <row r="169" spans="1:10" x14ac:dyDescent="0.2">
      <c r="A169" s="2">
        <v>201712</v>
      </c>
      <c r="B169" s="2">
        <v>52236846</v>
      </c>
      <c r="C169" s="2">
        <v>3128</v>
      </c>
      <c r="D169" s="2">
        <v>534</v>
      </c>
      <c r="E169" s="2">
        <v>4540</v>
      </c>
      <c r="F169" s="2">
        <v>750</v>
      </c>
      <c r="G169" s="2">
        <v>5318</v>
      </c>
      <c r="H169" s="2">
        <v>829</v>
      </c>
      <c r="I169" s="2">
        <v>5839</v>
      </c>
      <c r="J169" s="2">
        <v>871</v>
      </c>
    </row>
    <row r="170" spans="1:10" x14ac:dyDescent="0.2">
      <c r="A170" s="2">
        <v>201801</v>
      </c>
      <c r="B170" s="2">
        <v>52249959</v>
      </c>
      <c r="C170" s="2">
        <v>3226</v>
      </c>
      <c r="D170" s="2">
        <v>599</v>
      </c>
      <c r="E170" s="2">
        <v>4685</v>
      </c>
      <c r="F170" s="2">
        <v>822</v>
      </c>
      <c r="G170" s="2">
        <v>5481</v>
      </c>
      <c r="H170" s="2">
        <v>915</v>
      </c>
      <c r="I170" s="2">
        <v>6001</v>
      </c>
      <c r="J170" s="2">
        <v>953</v>
      </c>
    </row>
    <row r="171" spans="1:10" x14ac:dyDescent="0.2">
      <c r="A171" s="2">
        <v>201802</v>
      </c>
      <c r="B171" s="2">
        <v>52244711</v>
      </c>
      <c r="C171" s="2">
        <v>2956</v>
      </c>
      <c r="D171" s="2">
        <v>457</v>
      </c>
      <c r="E171" s="2">
        <v>4323</v>
      </c>
      <c r="F171" s="2">
        <v>632</v>
      </c>
      <c r="G171" s="2">
        <v>5071</v>
      </c>
      <c r="H171" s="2">
        <v>715</v>
      </c>
      <c r="I171" s="2">
        <v>5599</v>
      </c>
      <c r="J171" s="2">
        <v>769</v>
      </c>
    </row>
    <row r="172" spans="1:10" x14ac:dyDescent="0.2">
      <c r="A172" s="2">
        <v>201803</v>
      </c>
      <c r="B172" s="2">
        <v>52262167</v>
      </c>
      <c r="C172" s="2">
        <v>3320</v>
      </c>
      <c r="D172" s="2">
        <v>653</v>
      </c>
      <c r="E172" s="2">
        <v>4828</v>
      </c>
      <c r="F172" s="2">
        <v>898</v>
      </c>
      <c r="G172" s="2">
        <v>5637</v>
      </c>
      <c r="H172" s="2">
        <v>1016</v>
      </c>
      <c r="I172" s="2">
        <v>6157</v>
      </c>
      <c r="J172" s="2">
        <v>1068</v>
      </c>
    </row>
    <row r="173" spans="1:10" x14ac:dyDescent="0.2">
      <c r="A173" s="2">
        <v>201804</v>
      </c>
      <c r="B173" s="2">
        <v>52262458</v>
      </c>
      <c r="C173" s="2">
        <v>3294</v>
      </c>
      <c r="D173" s="2">
        <v>599</v>
      </c>
      <c r="E173" s="2">
        <v>4759</v>
      </c>
      <c r="F173" s="2">
        <v>809</v>
      </c>
      <c r="G173" s="2">
        <v>5582</v>
      </c>
      <c r="H173" s="2">
        <v>898</v>
      </c>
      <c r="I173" s="2">
        <v>6152</v>
      </c>
      <c r="J173" s="2">
        <v>973</v>
      </c>
    </row>
    <row r="174" spans="1:10" x14ac:dyDescent="0.2">
      <c r="A174" s="2">
        <v>201805</v>
      </c>
      <c r="B174" s="2">
        <v>52272454</v>
      </c>
      <c r="C174" s="2">
        <v>3413</v>
      </c>
      <c r="D174" s="2">
        <v>618</v>
      </c>
      <c r="E174" s="2">
        <v>4934</v>
      </c>
      <c r="F174" s="2">
        <v>864</v>
      </c>
      <c r="G174" s="2">
        <v>5760</v>
      </c>
      <c r="H174" s="2">
        <v>978</v>
      </c>
      <c r="I174" s="2">
        <v>6305</v>
      </c>
      <c r="J174" s="2">
        <v>1018</v>
      </c>
    </row>
    <row r="175" spans="1:10" x14ac:dyDescent="0.2">
      <c r="A175" s="2">
        <v>201806</v>
      </c>
      <c r="B175" s="2">
        <v>52284725</v>
      </c>
      <c r="C175" s="2">
        <v>3393</v>
      </c>
      <c r="D175" s="2">
        <v>607</v>
      </c>
      <c r="E175" s="2">
        <v>4965</v>
      </c>
      <c r="F175" s="2">
        <v>862</v>
      </c>
      <c r="G175" s="2">
        <v>5784</v>
      </c>
      <c r="H175" s="2">
        <v>984</v>
      </c>
      <c r="I175" s="2">
        <v>6365</v>
      </c>
      <c r="J175" s="2">
        <v>1048</v>
      </c>
    </row>
    <row r="176" spans="1:10" x14ac:dyDescent="0.2">
      <c r="A176" s="2">
        <v>201807</v>
      </c>
      <c r="B176" s="2">
        <v>52295267</v>
      </c>
      <c r="C176" s="2">
        <v>3497</v>
      </c>
      <c r="D176" s="2">
        <v>679</v>
      </c>
      <c r="E176" s="2">
        <v>5065</v>
      </c>
      <c r="F176" s="2">
        <v>931</v>
      </c>
      <c r="G176" s="2">
        <v>5884</v>
      </c>
      <c r="H176" s="2">
        <v>1026</v>
      </c>
      <c r="I176" s="2">
        <v>6449</v>
      </c>
      <c r="J176" s="2">
        <v>1068</v>
      </c>
    </row>
    <row r="177" spans="1:10" x14ac:dyDescent="0.2">
      <c r="A177" s="2">
        <v>201808</v>
      </c>
      <c r="B177" s="2">
        <v>52301077</v>
      </c>
      <c r="C177" s="2">
        <v>3539</v>
      </c>
      <c r="D177" s="2">
        <v>641</v>
      </c>
      <c r="E177" s="2">
        <v>5138</v>
      </c>
      <c r="F177" s="2">
        <v>918</v>
      </c>
      <c r="G177" s="2">
        <v>5950</v>
      </c>
      <c r="H177" s="2">
        <v>1011</v>
      </c>
      <c r="I177" s="2">
        <v>6527</v>
      </c>
      <c r="J177" s="2">
        <v>1065</v>
      </c>
    </row>
    <row r="178" spans="1:10" x14ac:dyDescent="0.2">
      <c r="A178" s="2">
        <v>201809</v>
      </c>
      <c r="B178" s="2">
        <v>52302166</v>
      </c>
      <c r="C178" s="2">
        <v>3348</v>
      </c>
      <c r="D178" s="2">
        <v>556</v>
      </c>
      <c r="E178" s="2">
        <v>4871</v>
      </c>
      <c r="F178" s="2">
        <v>770</v>
      </c>
      <c r="G178" s="2">
        <v>5663</v>
      </c>
      <c r="H178" s="2">
        <v>882</v>
      </c>
      <c r="I178" s="2">
        <v>6256</v>
      </c>
      <c r="J178" s="2">
        <v>929</v>
      </c>
    </row>
    <row r="179" spans="1:10" x14ac:dyDescent="0.2">
      <c r="A179" s="2">
        <v>201810</v>
      </c>
      <c r="B179" s="2">
        <v>52318424</v>
      </c>
      <c r="C179" s="2">
        <v>3654</v>
      </c>
      <c r="D179" s="2">
        <v>635</v>
      </c>
      <c r="E179" s="2">
        <v>5377</v>
      </c>
      <c r="F179" s="2">
        <v>933</v>
      </c>
      <c r="G179" s="2">
        <v>6213</v>
      </c>
      <c r="H179" s="2">
        <v>1028</v>
      </c>
      <c r="I179" s="2">
        <v>6848</v>
      </c>
      <c r="J179" s="2">
        <v>1095</v>
      </c>
    </row>
    <row r="180" spans="1:10" x14ac:dyDescent="0.2">
      <c r="A180" s="2">
        <v>201811</v>
      </c>
      <c r="B180" s="2">
        <v>52326698</v>
      </c>
      <c r="C180" s="2">
        <v>3770</v>
      </c>
      <c r="D180" s="2">
        <v>709</v>
      </c>
      <c r="E180" s="2">
        <v>5464</v>
      </c>
      <c r="F180" s="2">
        <v>955</v>
      </c>
      <c r="G180" s="2">
        <v>6297</v>
      </c>
      <c r="H180" s="2">
        <v>1060</v>
      </c>
      <c r="I180" s="2">
        <v>6880</v>
      </c>
      <c r="J180" s="2">
        <v>1100</v>
      </c>
    </row>
    <row r="181" spans="1:10" x14ac:dyDescent="0.2">
      <c r="A181" s="2">
        <v>201812</v>
      </c>
      <c r="B181" s="2">
        <v>52331176</v>
      </c>
      <c r="C181" s="2">
        <v>3771</v>
      </c>
      <c r="D181" s="2">
        <v>599</v>
      </c>
      <c r="E181" s="2">
        <v>5361</v>
      </c>
      <c r="F181" s="2">
        <v>789</v>
      </c>
      <c r="G181" s="2">
        <v>6189</v>
      </c>
      <c r="H181" s="2">
        <v>870</v>
      </c>
      <c r="I181" s="2">
        <v>6795</v>
      </c>
      <c r="J181" s="2">
        <v>935</v>
      </c>
    </row>
    <row r="182" spans="1:10" x14ac:dyDescent="0.2">
      <c r="A182" s="2">
        <v>201901</v>
      </c>
      <c r="B182" s="2">
        <v>52322045</v>
      </c>
      <c r="C182" s="2">
        <v>3791</v>
      </c>
      <c r="D182" s="2">
        <v>604</v>
      </c>
      <c r="E182" s="2">
        <v>5508</v>
      </c>
      <c r="F182" s="2">
        <v>832</v>
      </c>
      <c r="G182" s="2">
        <v>6332</v>
      </c>
      <c r="H182" s="2">
        <v>927</v>
      </c>
      <c r="I182" s="2">
        <v>6964</v>
      </c>
      <c r="J182" s="2">
        <v>964</v>
      </c>
    </row>
    <row r="183" spans="1:10" x14ac:dyDescent="0.2">
      <c r="A183" s="2">
        <v>201902</v>
      </c>
      <c r="B183" s="2">
        <v>52316844</v>
      </c>
      <c r="C183" s="2">
        <v>3458</v>
      </c>
      <c r="D183" s="2">
        <v>484</v>
      </c>
      <c r="E183" s="2">
        <v>4988</v>
      </c>
      <c r="F183" s="2">
        <v>656</v>
      </c>
      <c r="G183" s="2">
        <v>5760</v>
      </c>
      <c r="H183" s="2">
        <v>735</v>
      </c>
      <c r="I183" s="2">
        <v>6329</v>
      </c>
      <c r="J183" s="2">
        <v>775</v>
      </c>
    </row>
    <row r="184" spans="1:10" x14ac:dyDescent="0.2">
      <c r="A184" s="2">
        <v>201903</v>
      </c>
      <c r="B184" s="2">
        <v>52334826</v>
      </c>
      <c r="C184" s="2">
        <v>3695</v>
      </c>
      <c r="D184" s="2">
        <v>632</v>
      </c>
      <c r="E184" s="2">
        <v>5259</v>
      </c>
      <c r="F184" s="2">
        <v>833</v>
      </c>
      <c r="G184" s="2">
        <v>6079</v>
      </c>
      <c r="H184" s="2">
        <v>933</v>
      </c>
      <c r="I184" s="2">
        <v>6665</v>
      </c>
      <c r="J184" s="2">
        <v>970</v>
      </c>
    </row>
    <row r="185" spans="1:10" x14ac:dyDescent="0.2">
      <c r="A185" s="2">
        <v>201904</v>
      </c>
      <c r="B185" s="2">
        <v>52334244</v>
      </c>
      <c r="C185" s="2">
        <v>3957</v>
      </c>
      <c r="D185" s="2">
        <v>687</v>
      </c>
      <c r="E185" s="2">
        <v>5607</v>
      </c>
      <c r="F185" s="2">
        <v>928</v>
      </c>
      <c r="G185" s="2">
        <v>6437</v>
      </c>
      <c r="H185" s="2">
        <v>1043</v>
      </c>
      <c r="I185" s="2">
        <v>7068</v>
      </c>
      <c r="J185" s="2">
        <v>1124</v>
      </c>
    </row>
    <row r="186" spans="1:10" x14ac:dyDescent="0.2">
      <c r="A186" s="2">
        <v>201905</v>
      </c>
      <c r="B186" s="2">
        <v>52336855</v>
      </c>
      <c r="C186" s="2">
        <v>3913</v>
      </c>
      <c r="D186" s="2">
        <v>631</v>
      </c>
      <c r="E186" s="2">
        <v>5593</v>
      </c>
      <c r="F186" s="2">
        <v>875</v>
      </c>
      <c r="G186" s="2">
        <v>6430</v>
      </c>
      <c r="H186" s="2">
        <v>973</v>
      </c>
      <c r="I186" s="2">
        <v>7044</v>
      </c>
      <c r="J186" s="2">
        <v>1037</v>
      </c>
    </row>
    <row r="187" spans="1:10" x14ac:dyDescent="0.2">
      <c r="A187" s="2">
        <v>201906</v>
      </c>
      <c r="B187" s="2">
        <v>52340210</v>
      </c>
      <c r="C187" s="2">
        <v>3825</v>
      </c>
      <c r="D187" s="2">
        <v>638</v>
      </c>
      <c r="E187" s="2">
        <v>5429</v>
      </c>
      <c r="F187" s="2">
        <v>843</v>
      </c>
      <c r="G187" s="2">
        <v>6282</v>
      </c>
      <c r="H187" s="2">
        <v>959</v>
      </c>
      <c r="I187" s="2">
        <v>6894</v>
      </c>
      <c r="J187" s="2">
        <v>1007</v>
      </c>
    </row>
    <row r="188" spans="1:10" x14ac:dyDescent="0.2">
      <c r="A188" s="2">
        <v>201907</v>
      </c>
      <c r="B188" s="2">
        <v>52566025</v>
      </c>
      <c r="C188" s="2">
        <v>4115</v>
      </c>
      <c r="D188" s="2">
        <v>717</v>
      </c>
      <c r="E188" s="2">
        <v>5852</v>
      </c>
      <c r="F188" s="2">
        <v>983</v>
      </c>
      <c r="G188" s="2">
        <v>6748</v>
      </c>
      <c r="H188" s="2">
        <v>1092</v>
      </c>
      <c r="I188" s="2">
        <v>7389</v>
      </c>
      <c r="J188" s="2">
        <v>1144</v>
      </c>
    </row>
    <row r="189" spans="1:10" x14ac:dyDescent="0.2">
      <c r="A189" s="2">
        <v>201908</v>
      </c>
      <c r="B189" s="2">
        <v>52584991</v>
      </c>
      <c r="C189" s="2">
        <v>4003</v>
      </c>
      <c r="D189" s="2">
        <v>662</v>
      </c>
      <c r="E189" s="2">
        <v>5622</v>
      </c>
      <c r="F189" s="2">
        <v>843</v>
      </c>
      <c r="G189" s="2">
        <v>6491</v>
      </c>
      <c r="H189" s="2">
        <v>952</v>
      </c>
      <c r="I189" s="2">
        <v>7138</v>
      </c>
      <c r="J189" s="2">
        <v>1009</v>
      </c>
    </row>
    <row r="190" spans="1:10" x14ac:dyDescent="0.2">
      <c r="A190" s="2">
        <v>201909</v>
      </c>
      <c r="B190" s="2">
        <v>52604758</v>
      </c>
      <c r="C190" s="2">
        <v>3980</v>
      </c>
      <c r="D190" s="2">
        <v>619</v>
      </c>
      <c r="E190" s="2">
        <v>5591</v>
      </c>
      <c r="F190" s="2">
        <v>816</v>
      </c>
      <c r="G190" s="2">
        <v>6472</v>
      </c>
      <c r="H190" s="2">
        <v>911</v>
      </c>
      <c r="I190" s="2">
        <v>7088</v>
      </c>
      <c r="J190" s="2">
        <v>967</v>
      </c>
    </row>
    <row r="191" spans="1:10" x14ac:dyDescent="0.2">
      <c r="A191" s="2">
        <v>201910</v>
      </c>
      <c r="B191" s="2">
        <v>52616258</v>
      </c>
      <c r="C191" s="2">
        <v>4163</v>
      </c>
      <c r="D191" s="2">
        <v>670</v>
      </c>
      <c r="E191" s="2">
        <v>5930</v>
      </c>
      <c r="F191" s="2">
        <v>937</v>
      </c>
      <c r="G191" s="2">
        <v>6842</v>
      </c>
      <c r="H191" s="2">
        <v>1051</v>
      </c>
      <c r="I191" s="2">
        <v>7474</v>
      </c>
      <c r="J191" s="2">
        <v>1104</v>
      </c>
    </row>
    <row r="192" spans="1:10" x14ac:dyDescent="0.2">
      <c r="A192" s="2">
        <v>201911</v>
      </c>
      <c r="B192" s="2">
        <v>52615681</v>
      </c>
      <c r="C192" s="2">
        <v>4076</v>
      </c>
      <c r="D192" s="2">
        <v>651</v>
      </c>
      <c r="E192" s="2">
        <v>5834</v>
      </c>
      <c r="F192" s="2">
        <v>903</v>
      </c>
      <c r="G192" s="2">
        <v>6744</v>
      </c>
      <c r="H192" s="2">
        <v>1000</v>
      </c>
      <c r="I192" s="2">
        <v>7402</v>
      </c>
      <c r="J192" s="2">
        <v>1055</v>
      </c>
    </row>
    <row r="193" spans="1:10" x14ac:dyDescent="0.2">
      <c r="A193" s="2">
        <v>201912</v>
      </c>
      <c r="B193" s="2">
        <v>52608537</v>
      </c>
      <c r="C193" s="2">
        <v>4177</v>
      </c>
      <c r="D193" s="2">
        <v>642</v>
      </c>
      <c r="E193" s="2">
        <v>5923</v>
      </c>
      <c r="F193" s="2">
        <v>873</v>
      </c>
      <c r="G193" s="2">
        <v>6842</v>
      </c>
      <c r="H193" s="2">
        <v>968</v>
      </c>
      <c r="I193" s="2">
        <v>7525</v>
      </c>
      <c r="J193" s="2">
        <v>1037</v>
      </c>
    </row>
    <row r="194" spans="1:10" x14ac:dyDescent="0.2">
      <c r="A194" s="2">
        <v>202001</v>
      </c>
      <c r="B194" s="2">
        <v>52589376</v>
      </c>
      <c r="C194" s="2">
        <v>4000</v>
      </c>
      <c r="D194" s="2">
        <v>601</v>
      </c>
      <c r="E194" s="2">
        <v>5673</v>
      </c>
      <c r="F194" s="2">
        <v>775</v>
      </c>
      <c r="G194" s="2">
        <v>6543</v>
      </c>
      <c r="H194" s="2">
        <v>858</v>
      </c>
      <c r="I194" s="2">
        <v>7169</v>
      </c>
      <c r="J194" s="2">
        <v>895</v>
      </c>
    </row>
    <row r="195" spans="1:10" x14ac:dyDescent="0.2">
      <c r="A195" s="2">
        <v>202002</v>
      </c>
      <c r="B195" s="2">
        <v>52570874</v>
      </c>
      <c r="C195" s="2">
        <v>3834</v>
      </c>
      <c r="D195" s="2">
        <v>477</v>
      </c>
      <c r="E195" s="2">
        <v>5453</v>
      </c>
      <c r="F195" s="2">
        <v>678</v>
      </c>
      <c r="G195" s="2">
        <v>6314</v>
      </c>
      <c r="H195" s="2">
        <v>771</v>
      </c>
      <c r="I195" s="2">
        <v>6969</v>
      </c>
      <c r="J195" s="2">
        <v>833</v>
      </c>
    </row>
    <row r="196" spans="1:10" x14ac:dyDescent="0.2">
      <c r="A196" s="2">
        <v>202003</v>
      </c>
      <c r="B196" s="2">
        <v>52568906</v>
      </c>
      <c r="C196" s="2">
        <v>3756</v>
      </c>
      <c r="D196" s="2">
        <v>555</v>
      </c>
      <c r="E196" s="2">
        <v>5384</v>
      </c>
      <c r="F196" s="2">
        <v>766</v>
      </c>
      <c r="G196" s="2">
        <v>6192</v>
      </c>
      <c r="H196" s="2">
        <v>848</v>
      </c>
      <c r="I196" s="2">
        <v>6810</v>
      </c>
      <c r="J196" s="2">
        <v>896</v>
      </c>
    </row>
    <row r="197" spans="1:10" x14ac:dyDescent="0.2">
      <c r="A197" s="2">
        <v>202004</v>
      </c>
      <c r="B197" s="2">
        <v>52556827</v>
      </c>
      <c r="C197" s="2">
        <v>3880</v>
      </c>
      <c r="D197" s="2">
        <v>558</v>
      </c>
      <c r="E197" s="2">
        <v>5524</v>
      </c>
      <c r="F197" s="2">
        <v>786</v>
      </c>
      <c r="G197" s="2">
        <v>6396</v>
      </c>
      <c r="H197" s="2">
        <v>860</v>
      </c>
      <c r="I197" s="2">
        <v>7054</v>
      </c>
      <c r="J197" s="2">
        <v>924</v>
      </c>
    </row>
    <row r="198" spans="1:10" x14ac:dyDescent="0.2">
      <c r="A198" s="2">
        <v>202005</v>
      </c>
      <c r="B198" s="2">
        <v>52569605</v>
      </c>
      <c r="C198" s="2">
        <v>4120</v>
      </c>
      <c r="D198" s="2">
        <v>640</v>
      </c>
      <c r="E198" s="2">
        <v>5883</v>
      </c>
      <c r="F198" s="2">
        <v>885</v>
      </c>
      <c r="G198" s="2">
        <v>6757</v>
      </c>
      <c r="H198" s="2">
        <v>972</v>
      </c>
      <c r="I198" s="2">
        <v>7412</v>
      </c>
      <c r="J198" s="2">
        <v>1035</v>
      </c>
    </row>
    <row r="199" spans="1:10" x14ac:dyDescent="0.2">
      <c r="A199" s="2">
        <v>202006</v>
      </c>
      <c r="B199" s="2">
        <v>52579673</v>
      </c>
      <c r="C199" s="2">
        <v>4278</v>
      </c>
      <c r="D199" s="2">
        <v>693</v>
      </c>
      <c r="E199" s="2">
        <v>6119</v>
      </c>
      <c r="F199" s="2">
        <v>969</v>
      </c>
      <c r="G199" s="2">
        <v>7062</v>
      </c>
      <c r="H199" s="2">
        <v>1064</v>
      </c>
      <c r="I199" s="2">
        <v>7792</v>
      </c>
      <c r="J199" s="2">
        <v>1155</v>
      </c>
    </row>
    <row r="200" spans="1:10" x14ac:dyDescent="0.2">
      <c r="A200" s="2">
        <v>202007</v>
      </c>
      <c r="B200" s="2">
        <v>52590003</v>
      </c>
      <c r="C200" s="2">
        <v>4375</v>
      </c>
      <c r="D200" s="2">
        <v>753</v>
      </c>
      <c r="E200" s="2">
        <v>6272</v>
      </c>
      <c r="F200" s="2">
        <v>1040</v>
      </c>
      <c r="G200" s="2">
        <v>7276</v>
      </c>
      <c r="H200" s="2">
        <v>1156</v>
      </c>
      <c r="I200" s="2">
        <v>7991</v>
      </c>
      <c r="J200" s="2">
        <v>1240</v>
      </c>
    </row>
    <row r="201" spans="1:10" x14ac:dyDescent="0.2">
      <c r="A201" s="2">
        <v>202008</v>
      </c>
      <c r="B201" s="2">
        <v>52597688</v>
      </c>
      <c r="C201" s="2">
        <v>4273</v>
      </c>
      <c r="D201" s="2">
        <v>666</v>
      </c>
      <c r="E201" s="2">
        <v>6101</v>
      </c>
      <c r="F201" s="2">
        <v>932</v>
      </c>
      <c r="G201" s="2">
        <v>7057</v>
      </c>
      <c r="H201" s="2">
        <v>1043</v>
      </c>
      <c r="I201" s="2">
        <v>7850</v>
      </c>
      <c r="J201" s="2">
        <v>1185</v>
      </c>
    </row>
    <row r="202" spans="1:10" x14ac:dyDescent="0.2">
      <c r="A202" s="2">
        <v>202009</v>
      </c>
      <c r="B202" s="2">
        <v>52598353</v>
      </c>
      <c r="C202" s="2">
        <v>4539</v>
      </c>
      <c r="D202" s="2">
        <v>745</v>
      </c>
      <c r="E202" s="2">
        <v>6415</v>
      </c>
      <c r="F202" s="2">
        <v>1000</v>
      </c>
      <c r="G202" s="2">
        <v>7454</v>
      </c>
      <c r="H202" s="2">
        <v>1132</v>
      </c>
      <c r="I202" s="2">
        <v>8300</v>
      </c>
      <c r="J202" s="2">
        <v>1270</v>
      </c>
    </row>
    <row r="203" spans="1:10" x14ac:dyDescent="0.2">
      <c r="A203" s="2">
        <v>202010</v>
      </c>
      <c r="B203" s="2">
        <v>52579256</v>
      </c>
      <c r="C203" s="2">
        <v>4511</v>
      </c>
      <c r="D203" s="2">
        <v>703</v>
      </c>
      <c r="E203" s="2">
        <v>6425</v>
      </c>
      <c r="F203" s="2">
        <v>945</v>
      </c>
      <c r="G203" s="2">
        <v>7436</v>
      </c>
      <c r="H203" s="2">
        <v>1044</v>
      </c>
      <c r="I203" s="2">
        <v>8296</v>
      </c>
      <c r="J203" s="2">
        <v>1177</v>
      </c>
    </row>
    <row r="204" spans="1:10" x14ac:dyDescent="0.2">
      <c r="A204" s="2">
        <v>202011</v>
      </c>
      <c r="B204" s="2">
        <v>52565538</v>
      </c>
      <c r="C204" s="2">
        <v>4589</v>
      </c>
      <c r="D204" s="2">
        <v>710</v>
      </c>
      <c r="E204" s="2">
        <v>6563</v>
      </c>
      <c r="F204" s="2">
        <v>967</v>
      </c>
      <c r="G204" s="2">
        <v>7588</v>
      </c>
      <c r="H204" s="2">
        <v>1115</v>
      </c>
      <c r="I204" s="2">
        <v>8457</v>
      </c>
      <c r="J204" s="2">
        <v>1221</v>
      </c>
    </row>
    <row r="205" spans="1:10" x14ac:dyDescent="0.2">
      <c r="A205" s="2">
        <v>202012</v>
      </c>
      <c r="B205" s="2">
        <v>52550609</v>
      </c>
      <c r="C205" s="2">
        <v>4723</v>
      </c>
      <c r="D205" s="2">
        <v>703</v>
      </c>
      <c r="E205" s="2">
        <v>6685</v>
      </c>
      <c r="F205" s="2">
        <v>958</v>
      </c>
      <c r="G205" s="2">
        <v>7744</v>
      </c>
      <c r="H205" s="2">
        <v>1083</v>
      </c>
      <c r="I205" s="2">
        <v>8669</v>
      </c>
      <c r="J205" s="2">
        <v>1204</v>
      </c>
    </row>
    <row r="206" spans="1:10" x14ac:dyDescent="0.2">
      <c r="A206" s="2">
        <v>202101</v>
      </c>
      <c r="B206" s="2">
        <v>52538236</v>
      </c>
      <c r="C206" s="2">
        <v>4601</v>
      </c>
      <c r="D206" s="2">
        <v>650</v>
      </c>
      <c r="E206" s="2">
        <v>6525</v>
      </c>
      <c r="F206" s="2">
        <v>913</v>
      </c>
      <c r="G206" s="2">
        <v>7532</v>
      </c>
      <c r="H206" s="2">
        <v>1022</v>
      </c>
      <c r="I206" s="2">
        <v>8414</v>
      </c>
      <c r="J206" s="2">
        <v>1131</v>
      </c>
    </row>
    <row r="207" spans="1:10" x14ac:dyDescent="0.2">
      <c r="A207" s="2">
        <v>202102</v>
      </c>
      <c r="B207" s="2">
        <v>52527403</v>
      </c>
      <c r="C207" s="2">
        <v>4549</v>
      </c>
      <c r="D207" s="2">
        <v>626</v>
      </c>
      <c r="E207" s="2">
        <v>6505</v>
      </c>
      <c r="F207" s="2">
        <v>862</v>
      </c>
      <c r="G207" s="2">
        <v>7533</v>
      </c>
      <c r="H207" s="2">
        <v>974</v>
      </c>
      <c r="I207" s="2">
        <v>8415</v>
      </c>
      <c r="J207" s="2">
        <v>1076</v>
      </c>
    </row>
    <row r="208" spans="1:10" x14ac:dyDescent="0.2">
      <c r="A208" s="2">
        <v>202103</v>
      </c>
      <c r="B208" s="2">
        <v>52629562</v>
      </c>
      <c r="C208" s="2">
        <v>4922</v>
      </c>
      <c r="D208" s="2">
        <v>836</v>
      </c>
      <c r="E208" s="2">
        <v>7045</v>
      </c>
      <c r="F208" s="2">
        <v>1164</v>
      </c>
      <c r="G208" s="2">
        <v>8167</v>
      </c>
      <c r="H208" s="2">
        <v>1324</v>
      </c>
      <c r="I208" s="2">
        <v>9123</v>
      </c>
      <c r="J208" s="2">
        <v>1423</v>
      </c>
    </row>
    <row r="209" spans="1:10" x14ac:dyDescent="0.2">
      <c r="A209" s="2">
        <v>202104</v>
      </c>
      <c r="B209" s="2">
        <v>52622188</v>
      </c>
      <c r="C209" s="2">
        <v>4972</v>
      </c>
      <c r="D209" s="2">
        <v>756</v>
      </c>
      <c r="E209" s="2">
        <v>7110</v>
      </c>
      <c r="F209" s="2">
        <v>1058</v>
      </c>
      <c r="G209" s="2">
        <v>8219</v>
      </c>
      <c r="H209" s="2">
        <v>1184</v>
      </c>
      <c r="I209" s="2">
        <v>9207</v>
      </c>
      <c r="J209" s="2">
        <v>1313</v>
      </c>
    </row>
    <row r="210" spans="1:10" x14ac:dyDescent="0.2">
      <c r="A210" s="2">
        <v>202105</v>
      </c>
      <c r="B210" s="2">
        <v>52612818</v>
      </c>
      <c r="C210" s="2">
        <v>4885</v>
      </c>
      <c r="D210" s="2">
        <v>743</v>
      </c>
      <c r="E210" s="2">
        <v>7011</v>
      </c>
      <c r="F210" s="2">
        <v>1024</v>
      </c>
      <c r="G210" s="2">
        <v>8082</v>
      </c>
      <c r="H210" s="2">
        <v>1145</v>
      </c>
      <c r="I210" s="2">
        <v>9078</v>
      </c>
      <c r="J210" s="2">
        <v>1291</v>
      </c>
    </row>
    <row r="211" spans="1:10" x14ac:dyDescent="0.2">
      <c r="A211" s="2">
        <v>202106</v>
      </c>
      <c r="B211" s="2">
        <v>52605295</v>
      </c>
      <c r="C211" s="2">
        <v>5250</v>
      </c>
      <c r="D211" s="2">
        <v>859</v>
      </c>
      <c r="E211" s="2">
        <v>7422</v>
      </c>
      <c r="F211" s="2">
        <v>1168</v>
      </c>
      <c r="G211" s="2">
        <v>8569</v>
      </c>
      <c r="H211" s="2">
        <v>1335</v>
      </c>
      <c r="I211" s="2">
        <v>9621</v>
      </c>
      <c r="J211" s="2">
        <v>1465</v>
      </c>
    </row>
    <row r="212" spans="1:10" x14ac:dyDescent="0.2">
      <c r="A212" s="2">
        <v>202107</v>
      </c>
      <c r="B212" s="2">
        <v>52590634</v>
      </c>
      <c r="C212" s="2">
        <v>5235</v>
      </c>
      <c r="D212" s="2">
        <v>800</v>
      </c>
      <c r="E212" s="2">
        <v>7443</v>
      </c>
      <c r="F212" s="2">
        <v>1107</v>
      </c>
      <c r="G212" s="2">
        <v>8608</v>
      </c>
      <c r="H212" s="2">
        <v>1234</v>
      </c>
      <c r="I212" s="2">
        <v>9659</v>
      </c>
      <c r="J212" s="2">
        <v>1361</v>
      </c>
    </row>
    <row r="213" spans="1:10" x14ac:dyDescent="0.2">
      <c r="A213" s="2">
        <v>202108</v>
      </c>
      <c r="B213" s="2">
        <v>52586892</v>
      </c>
      <c r="C213" s="2">
        <v>5293</v>
      </c>
      <c r="D213" s="2">
        <v>813</v>
      </c>
      <c r="E213" s="2">
        <v>7495</v>
      </c>
      <c r="F213" s="2">
        <v>1107</v>
      </c>
      <c r="G213" s="2">
        <v>8666</v>
      </c>
      <c r="H213" s="2">
        <v>1253</v>
      </c>
      <c r="I213" s="2">
        <v>9726</v>
      </c>
      <c r="J213" s="2">
        <v>1370</v>
      </c>
    </row>
    <row r="214" spans="1:10" x14ac:dyDescent="0.2">
      <c r="A214" s="2">
        <v>202109</v>
      </c>
      <c r="B214" s="2">
        <v>52592777</v>
      </c>
      <c r="C214" s="2">
        <v>5155</v>
      </c>
      <c r="D214" s="2">
        <v>673</v>
      </c>
      <c r="E214" s="2">
        <v>7355</v>
      </c>
      <c r="F214" s="2">
        <v>933</v>
      </c>
      <c r="G214" s="2">
        <v>8551</v>
      </c>
      <c r="H214" s="2">
        <v>1113</v>
      </c>
      <c r="I214" s="2">
        <v>9598</v>
      </c>
      <c r="J214" s="2">
        <v>1233</v>
      </c>
    </row>
    <row r="215" spans="1:10" x14ac:dyDescent="0.2">
      <c r="A215" s="2">
        <v>202110</v>
      </c>
      <c r="B215" s="2">
        <v>52603062</v>
      </c>
      <c r="C215" s="2">
        <v>5149</v>
      </c>
      <c r="D215" s="2">
        <v>698</v>
      </c>
      <c r="E215" s="2">
        <v>7341</v>
      </c>
      <c r="F215" s="2">
        <v>971</v>
      </c>
      <c r="G215" s="2">
        <v>8542</v>
      </c>
      <c r="H215" s="2">
        <v>1101</v>
      </c>
      <c r="I215" s="2">
        <v>9589</v>
      </c>
      <c r="J215" s="2">
        <v>1205</v>
      </c>
    </row>
    <row r="216" spans="1:10" x14ac:dyDescent="0.2">
      <c r="A216" s="2">
        <v>202111</v>
      </c>
      <c r="B216" s="2">
        <v>52604551</v>
      </c>
      <c r="C216" s="2">
        <v>5395</v>
      </c>
      <c r="D216" s="2">
        <v>784</v>
      </c>
      <c r="E216" s="2">
        <v>7629</v>
      </c>
      <c r="F216" s="2">
        <v>1079</v>
      </c>
      <c r="G216" s="2">
        <v>8865</v>
      </c>
      <c r="H216" s="2">
        <v>1209</v>
      </c>
      <c r="I216" s="2">
        <v>9970</v>
      </c>
      <c r="J216" s="2">
        <v>1344</v>
      </c>
    </row>
    <row r="217" spans="1:10" x14ac:dyDescent="0.2">
      <c r="A217" s="2">
        <v>202112</v>
      </c>
      <c r="B217" s="2">
        <v>52593886</v>
      </c>
      <c r="C217" s="2">
        <v>5395</v>
      </c>
      <c r="D217" s="2">
        <v>738</v>
      </c>
      <c r="E217" s="2">
        <v>7661</v>
      </c>
      <c r="F217" s="2">
        <v>991</v>
      </c>
      <c r="G217" s="2">
        <v>8867</v>
      </c>
      <c r="H217" s="2">
        <v>1100</v>
      </c>
      <c r="I217" s="2">
        <v>9983</v>
      </c>
      <c r="J217" s="2">
        <v>1198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217"/>
  <sheetViews>
    <sheetView zoomScale="150" zoomScaleNormal="54" workbookViewId="0">
      <selection activeCell="A4" sqref="A4"/>
    </sheetView>
  </sheetViews>
  <sheetFormatPr baseColWidth="10" defaultColWidth="8.83203125" defaultRowHeight="15" x14ac:dyDescent="0.2"/>
  <cols>
    <col min="1" max="10" width="10.1640625" style="2" customWidth="1"/>
    <col min="11" max="26" width="9" style="1"/>
  </cols>
  <sheetData>
    <row r="1" spans="1:10" x14ac:dyDescent="0.2">
      <c r="A1" s="2" t="s">
        <v>9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</row>
    <row r="2" spans="1:10" x14ac:dyDescent="0.2">
      <c r="A2" s="2">
        <v>200401</v>
      </c>
      <c r="B2" s="2">
        <v>48559946</v>
      </c>
      <c r="C2" s="2">
        <v>2319</v>
      </c>
      <c r="D2" s="2">
        <v>357</v>
      </c>
      <c r="E2" s="2">
        <v>3947</v>
      </c>
      <c r="F2" s="2">
        <v>580</v>
      </c>
      <c r="G2" s="2">
        <v>4409</v>
      </c>
      <c r="H2" s="2">
        <v>660</v>
      </c>
      <c r="I2" s="2">
        <v>4624</v>
      </c>
      <c r="J2" s="2">
        <v>701</v>
      </c>
    </row>
    <row r="3" spans="1:10" x14ac:dyDescent="0.2">
      <c r="A3" s="2">
        <v>200402</v>
      </c>
      <c r="B3" s="2">
        <v>48592366</v>
      </c>
      <c r="C3" s="2">
        <v>2336</v>
      </c>
      <c r="D3" s="2">
        <v>349</v>
      </c>
      <c r="E3" s="2">
        <v>3983</v>
      </c>
      <c r="F3" s="2">
        <v>577</v>
      </c>
      <c r="G3" s="2">
        <v>4455</v>
      </c>
      <c r="H3" s="2">
        <v>636</v>
      </c>
      <c r="I3" s="2">
        <v>4654</v>
      </c>
      <c r="J3" s="2">
        <v>658</v>
      </c>
    </row>
    <row r="4" spans="1:10" x14ac:dyDescent="0.2">
      <c r="A4" s="2">
        <v>200403</v>
      </c>
      <c r="B4" s="2">
        <v>48633897</v>
      </c>
      <c r="C4" s="2">
        <v>2421</v>
      </c>
      <c r="D4" s="2">
        <v>415</v>
      </c>
      <c r="E4" s="2">
        <v>4140</v>
      </c>
      <c r="F4" s="2">
        <v>655</v>
      </c>
      <c r="G4" s="2">
        <v>4617</v>
      </c>
      <c r="H4" s="2">
        <v>713</v>
      </c>
      <c r="I4" s="2">
        <v>4831</v>
      </c>
      <c r="J4" s="2">
        <v>766</v>
      </c>
    </row>
    <row r="5" spans="1:10" x14ac:dyDescent="0.2">
      <c r="A5" s="2">
        <v>200404</v>
      </c>
      <c r="B5" s="2">
        <v>48625951</v>
      </c>
      <c r="C5" s="2">
        <v>2344</v>
      </c>
      <c r="D5" s="2">
        <v>348</v>
      </c>
      <c r="E5" s="2">
        <v>4003</v>
      </c>
      <c r="F5" s="2">
        <v>539</v>
      </c>
      <c r="G5" s="2">
        <v>4487</v>
      </c>
      <c r="H5" s="2">
        <v>615</v>
      </c>
      <c r="I5" s="2">
        <v>4712</v>
      </c>
      <c r="J5" s="2">
        <v>659</v>
      </c>
    </row>
    <row r="6" spans="1:10" x14ac:dyDescent="0.2">
      <c r="A6" s="2">
        <v>200405</v>
      </c>
      <c r="B6" s="2">
        <v>48651016</v>
      </c>
      <c r="C6" s="2">
        <v>2368</v>
      </c>
      <c r="D6" s="2">
        <v>311</v>
      </c>
      <c r="E6" s="2">
        <v>4060</v>
      </c>
      <c r="F6" s="2">
        <v>582</v>
      </c>
      <c r="G6" s="2">
        <v>4529</v>
      </c>
      <c r="H6" s="2">
        <v>649</v>
      </c>
      <c r="I6" s="2">
        <v>4735</v>
      </c>
      <c r="J6" s="2">
        <v>685</v>
      </c>
    </row>
    <row r="7" spans="1:10" x14ac:dyDescent="0.2">
      <c r="A7" s="2">
        <v>200406</v>
      </c>
      <c r="B7" s="2">
        <v>48669523</v>
      </c>
      <c r="C7" s="2">
        <v>2403</v>
      </c>
      <c r="D7" s="2">
        <v>353</v>
      </c>
      <c r="E7" s="2">
        <v>4073</v>
      </c>
      <c r="F7" s="2">
        <v>569</v>
      </c>
      <c r="G7" s="2">
        <v>4591</v>
      </c>
      <c r="H7" s="2">
        <v>650</v>
      </c>
      <c r="I7" s="2">
        <v>4798</v>
      </c>
      <c r="J7" s="2">
        <v>696</v>
      </c>
    </row>
    <row r="8" spans="1:10" x14ac:dyDescent="0.2">
      <c r="A8" s="2">
        <v>200407</v>
      </c>
      <c r="B8" s="2">
        <v>48687769</v>
      </c>
      <c r="C8" s="2">
        <v>2334</v>
      </c>
      <c r="D8" s="2">
        <v>375</v>
      </c>
      <c r="E8" s="2">
        <v>4003</v>
      </c>
      <c r="F8" s="2">
        <v>576</v>
      </c>
      <c r="G8" s="2">
        <v>4460</v>
      </c>
      <c r="H8" s="2">
        <v>649</v>
      </c>
      <c r="I8" s="2">
        <v>4667</v>
      </c>
      <c r="J8" s="2">
        <v>685</v>
      </c>
    </row>
    <row r="9" spans="1:10" x14ac:dyDescent="0.2">
      <c r="A9" s="2">
        <v>200408</v>
      </c>
      <c r="B9" s="2">
        <v>48749166</v>
      </c>
      <c r="C9" s="2">
        <v>2414</v>
      </c>
      <c r="D9" s="2">
        <v>386</v>
      </c>
      <c r="E9" s="2">
        <v>4069</v>
      </c>
      <c r="F9" s="2">
        <v>591</v>
      </c>
      <c r="G9" s="2">
        <v>4573</v>
      </c>
      <c r="H9" s="2">
        <v>665</v>
      </c>
      <c r="I9" s="2">
        <v>4787</v>
      </c>
      <c r="J9" s="2">
        <v>695</v>
      </c>
    </row>
    <row r="10" spans="1:10" x14ac:dyDescent="0.2">
      <c r="A10" s="2">
        <v>200409</v>
      </c>
      <c r="B10" s="2">
        <v>48774430</v>
      </c>
      <c r="C10" s="2">
        <v>2371</v>
      </c>
      <c r="D10" s="2">
        <v>290</v>
      </c>
      <c r="E10" s="2">
        <v>4003</v>
      </c>
      <c r="F10" s="2">
        <v>481</v>
      </c>
      <c r="G10" s="2">
        <v>4509</v>
      </c>
      <c r="H10" s="2">
        <v>558</v>
      </c>
      <c r="I10" s="2">
        <v>4702</v>
      </c>
      <c r="J10" s="2">
        <v>596</v>
      </c>
    </row>
    <row r="11" spans="1:10" x14ac:dyDescent="0.2">
      <c r="A11" s="2">
        <v>200410</v>
      </c>
      <c r="B11" s="2">
        <v>48763383</v>
      </c>
      <c r="C11" s="2">
        <v>2448</v>
      </c>
      <c r="D11" s="2">
        <v>332</v>
      </c>
      <c r="E11" s="2">
        <v>4097</v>
      </c>
      <c r="F11" s="2">
        <v>524</v>
      </c>
      <c r="G11" s="2">
        <v>4640</v>
      </c>
      <c r="H11" s="2">
        <v>605</v>
      </c>
      <c r="I11" s="2">
        <v>4864</v>
      </c>
      <c r="J11" s="2">
        <v>644</v>
      </c>
    </row>
    <row r="12" spans="1:10" x14ac:dyDescent="0.2">
      <c r="A12" s="2">
        <v>200411</v>
      </c>
      <c r="B12" s="2">
        <v>48786502</v>
      </c>
      <c r="C12" s="2">
        <v>2532</v>
      </c>
      <c r="D12" s="2">
        <v>374</v>
      </c>
      <c r="E12" s="2">
        <v>4253</v>
      </c>
      <c r="F12" s="2">
        <v>594</v>
      </c>
      <c r="G12" s="2">
        <v>4827</v>
      </c>
      <c r="H12" s="2">
        <v>709</v>
      </c>
      <c r="I12" s="2">
        <v>5083</v>
      </c>
      <c r="J12" s="2">
        <v>774</v>
      </c>
    </row>
    <row r="13" spans="1:10" x14ac:dyDescent="0.2">
      <c r="A13" s="2">
        <v>200412</v>
      </c>
      <c r="B13" s="2">
        <v>48807033</v>
      </c>
      <c r="C13" s="2">
        <v>2587</v>
      </c>
      <c r="D13" s="2">
        <v>375</v>
      </c>
      <c r="E13" s="2">
        <v>4334</v>
      </c>
      <c r="F13" s="2">
        <v>604</v>
      </c>
      <c r="G13" s="2">
        <v>4865</v>
      </c>
      <c r="H13" s="2">
        <v>676</v>
      </c>
      <c r="I13" s="2">
        <v>5099</v>
      </c>
      <c r="J13" s="2">
        <v>726</v>
      </c>
    </row>
    <row r="14" spans="1:10" x14ac:dyDescent="0.2">
      <c r="A14" s="2">
        <v>200501</v>
      </c>
      <c r="B14" s="2">
        <v>48825560</v>
      </c>
      <c r="C14" s="2">
        <v>2522</v>
      </c>
      <c r="D14" s="2">
        <v>401</v>
      </c>
      <c r="E14" s="2">
        <v>4267</v>
      </c>
      <c r="F14" s="2">
        <v>639</v>
      </c>
      <c r="G14" s="2">
        <v>4802</v>
      </c>
      <c r="H14" s="2">
        <v>707</v>
      </c>
      <c r="I14" s="2">
        <v>5033</v>
      </c>
      <c r="J14" s="2">
        <v>742</v>
      </c>
    </row>
    <row r="15" spans="1:10" x14ac:dyDescent="0.2">
      <c r="A15" s="2">
        <v>200502</v>
      </c>
      <c r="B15" s="2">
        <v>48843405</v>
      </c>
      <c r="C15" s="2">
        <v>2542</v>
      </c>
      <c r="D15" s="2">
        <v>389</v>
      </c>
      <c r="E15" s="2">
        <v>4294</v>
      </c>
      <c r="F15" s="2">
        <v>590</v>
      </c>
      <c r="G15" s="2">
        <v>4795</v>
      </c>
      <c r="H15" s="2">
        <v>645</v>
      </c>
      <c r="I15" s="2">
        <v>5016</v>
      </c>
      <c r="J15" s="2">
        <v>688</v>
      </c>
    </row>
    <row r="16" spans="1:10" x14ac:dyDescent="0.2">
      <c r="A16" s="2">
        <v>200503</v>
      </c>
      <c r="B16" s="2">
        <v>48881401</v>
      </c>
      <c r="C16" s="2">
        <v>2854</v>
      </c>
      <c r="D16" s="2">
        <v>525</v>
      </c>
      <c r="E16" s="2">
        <v>4765</v>
      </c>
      <c r="F16" s="2">
        <v>800</v>
      </c>
      <c r="G16" s="2">
        <v>5324</v>
      </c>
      <c r="H16" s="2">
        <v>870</v>
      </c>
      <c r="I16" s="2">
        <v>5567</v>
      </c>
      <c r="J16" s="2">
        <v>923</v>
      </c>
    </row>
    <row r="17" spans="1:10" x14ac:dyDescent="0.2">
      <c r="A17" s="2">
        <v>200504</v>
      </c>
      <c r="B17" s="2">
        <v>48896109</v>
      </c>
      <c r="C17" s="2">
        <v>2836</v>
      </c>
      <c r="D17" s="2">
        <v>428</v>
      </c>
      <c r="E17" s="2">
        <v>4740</v>
      </c>
      <c r="F17" s="2">
        <v>660</v>
      </c>
      <c r="G17" s="2">
        <v>5234</v>
      </c>
      <c r="H17" s="2">
        <v>757</v>
      </c>
      <c r="I17" s="2">
        <v>5474</v>
      </c>
      <c r="J17" s="2">
        <v>822</v>
      </c>
    </row>
    <row r="18" spans="1:10" x14ac:dyDescent="0.2">
      <c r="A18" s="2">
        <v>200505</v>
      </c>
      <c r="B18" s="2">
        <v>48908183</v>
      </c>
      <c r="C18" s="2">
        <v>2828</v>
      </c>
      <c r="D18" s="2">
        <v>399</v>
      </c>
      <c r="E18" s="2">
        <v>4679</v>
      </c>
      <c r="F18" s="2">
        <v>597</v>
      </c>
      <c r="G18" s="2">
        <v>5187</v>
      </c>
      <c r="H18" s="2">
        <v>684</v>
      </c>
      <c r="I18" s="2">
        <v>5428</v>
      </c>
      <c r="J18" s="2">
        <v>739</v>
      </c>
    </row>
    <row r="19" spans="1:10" x14ac:dyDescent="0.2">
      <c r="A19" s="2">
        <v>200506</v>
      </c>
      <c r="B19" s="2">
        <v>48917751</v>
      </c>
      <c r="C19" s="2">
        <v>2885</v>
      </c>
      <c r="D19" s="2">
        <v>428</v>
      </c>
      <c r="E19" s="2">
        <v>4680</v>
      </c>
      <c r="F19" s="2">
        <v>612</v>
      </c>
      <c r="G19" s="2">
        <v>5161</v>
      </c>
      <c r="H19" s="2">
        <v>693</v>
      </c>
      <c r="I19" s="2">
        <v>5377</v>
      </c>
      <c r="J19" s="2">
        <v>740</v>
      </c>
    </row>
    <row r="20" spans="1:10" x14ac:dyDescent="0.2">
      <c r="A20" s="2">
        <v>200507</v>
      </c>
      <c r="B20" s="2">
        <v>48933900</v>
      </c>
      <c r="C20" s="2">
        <v>2859</v>
      </c>
      <c r="D20" s="2">
        <v>418</v>
      </c>
      <c r="E20" s="2">
        <v>4630</v>
      </c>
      <c r="F20" s="2">
        <v>623</v>
      </c>
      <c r="G20" s="2">
        <v>5130</v>
      </c>
      <c r="H20" s="2">
        <v>686</v>
      </c>
      <c r="I20" s="2">
        <v>5404</v>
      </c>
      <c r="J20" s="2">
        <v>756</v>
      </c>
    </row>
    <row r="21" spans="1:10" x14ac:dyDescent="0.2">
      <c r="A21" s="2">
        <v>200508</v>
      </c>
      <c r="B21" s="2">
        <v>48953572</v>
      </c>
      <c r="C21" s="2">
        <v>2868</v>
      </c>
      <c r="D21" s="2">
        <v>402</v>
      </c>
      <c r="E21" s="2">
        <v>4697</v>
      </c>
      <c r="F21" s="2">
        <v>619</v>
      </c>
      <c r="G21" s="2">
        <v>5242</v>
      </c>
      <c r="H21" s="2">
        <v>710</v>
      </c>
      <c r="I21" s="2">
        <v>5518</v>
      </c>
      <c r="J21" s="2">
        <v>768</v>
      </c>
    </row>
    <row r="22" spans="1:10" x14ac:dyDescent="0.2">
      <c r="A22" s="2">
        <v>200509</v>
      </c>
      <c r="B22" s="2">
        <v>48976158</v>
      </c>
      <c r="C22" s="2">
        <v>2788</v>
      </c>
      <c r="D22" s="2">
        <v>379</v>
      </c>
      <c r="E22" s="2">
        <v>4648</v>
      </c>
      <c r="F22" s="2">
        <v>586</v>
      </c>
      <c r="G22" s="2">
        <v>5186</v>
      </c>
      <c r="H22" s="2">
        <v>695</v>
      </c>
      <c r="I22" s="2">
        <v>5460</v>
      </c>
      <c r="J22" s="2">
        <v>746</v>
      </c>
    </row>
    <row r="23" spans="1:10" x14ac:dyDescent="0.2">
      <c r="A23" s="2">
        <v>200510</v>
      </c>
      <c r="B23" s="2">
        <v>49004148</v>
      </c>
      <c r="C23" s="2">
        <v>2782</v>
      </c>
      <c r="D23" s="2">
        <v>413</v>
      </c>
      <c r="E23" s="2">
        <v>4658</v>
      </c>
      <c r="F23" s="2">
        <v>638</v>
      </c>
      <c r="G23" s="2">
        <v>5182</v>
      </c>
      <c r="H23" s="2">
        <v>704</v>
      </c>
      <c r="I23" s="2">
        <v>5465</v>
      </c>
      <c r="J23" s="2">
        <v>762</v>
      </c>
    </row>
    <row r="24" spans="1:10" x14ac:dyDescent="0.2">
      <c r="A24" s="2">
        <v>200511</v>
      </c>
      <c r="B24" s="2">
        <v>48987213</v>
      </c>
      <c r="C24" s="2">
        <v>2867</v>
      </c>
      <c r="D24" s="2">
        <v>393</v>
      </c>
      <c r="E24" s="2">
        <v>4767</v>
      </c>
      <c r="F24" s="2">
        <v>611</v>
      </c>
      <c r="G24" s="2">
        <v>5268</v>
      </c>
      <c r="H24" s="2">
        <v>676</v>
      </c>
      <c r="I24" s="2">
        <v>5540</v>
      </c>
      <c r="J24" s="2">
        <v>731</v>
      </c>
    </row>
    <row r="25" spans="1:10" x14ac:dyDescent="0.2">
      <c r="A25" s="2">
        <v>200512</v>
      </c>
      <c r="B25" s="2">
        <v>48996940</v>
      </c>
      <c r="C25" s="2">
        <v>3117</v>
      </c>
      <c r="D25" s="2">
        <v>536</v>
      </c>
      <c r="E25" s="2">
        <v>5034</v>
      </c>
      <c r="F25" s="2">
        <v>768</v>
      </c>
      <c r="G25" s="2">
        <v>5528</v>
      </c>
      <c r="H25" s="2">
        <v>825</v>
      </c>
      <c r="I25" s="2">
        <v>5785</v>
      </c>
      <c r="J25" s="2">
        <v>887</v>
      </c>
    </row>
    <row r="26" spans="1:10" x14ac:dyDescent="0.2">
      <c r="A26" s="2">
        <v>200601</v>
      </c>
      <c r="B26" s="2">
        <v>49058652</v>
      </c>
      <c r="C26" s="2">
        <v>3074</v>
      </c>
      <c r="D26" s="2">
        <v>487</v>
      </c>
      <c r="E26" s="2">
        <v>5060</v>
      </c>
      <c r="F26" s="2">
        <v>747</v>
      </c>
      <c r="G26" s="2">
        <v>5562</v>
      </c>
      <c r="H26" s="2">
        <v>798</v>
      </c>
      <c r="I26" s="2">
        <v>5828</v>
      </c>
      <c r="J26" s="2">
        <v>848</v>
      </c>
    </row>
    <row r="27" spans="1:10" x14ac:dyDescent="0.2">
      <c r="A27" s="2">
        <v>200602</v>
      </c>
      <c r="B27" s="2">
        <v>49088471</v>
      </c>
      <c r="C27" s="2">
        <v>3148</v>
      </c>
      <c r="D27" s="2">
        <v>498</v>
      </c>
      <c r="E27" s="2">
        <v>5117</v>
      </c>
      <c r="F27" s="2">
        <v>698</v>
      </c>
      <c r="G27" s="2">
        <v>5621</v>
      </c>
      <c r="H27" s="2">
        <v>772</v>
      </c>
      <c r="I27" s="2">
        <v>5889</v>
      </c>
      <c r="J27" s="2">
        <v>809</v>
      </c>
    </row>
    <row r="28" spans="1:10" x14ac:dyDescent="0.2">
      <c r="A28" s="2">
        <v>200603</v>
      </c>
      <c r="B28" s="2">
        <v>49129171</v>
      </c>
      <c r="C28" s="2">
        <v>3265</v>
      </c>
      <c r="D28" s="2">
        <v>527</v>
      </c>
      <c r="E28" s="2">
        <v>5294</v>
      </c>
      <c r="F28" s="2">
        <v>745</v>
      </c>
      <c r="G28" s="2">
        <v>5839</v>
      </c>
      <c r="H28" s="2">
        <v>824</v>
      </c>
      <c r="I28" s="2">
        <v>6114</v>
      </c>
      <c r="J28" s="2">
        <v>855</v>
      </c>
    </row>
    <row r="29" spans="1:10" x14ac:dyDescent="0.2">
      <c r="A29" s="2">
        <v>200604</v>
      </c>
      <c r="B29" s="2">
        <v>49160617</v>
      </c>
      <c r="C29" s="2">
        <v>3277</v>
      </c>
      <c r="D29" s="2">
        <v>506</v>
      </c>
      <c r="E29" s="2">
        <v>5274</v>
      </c>
      <c r="F29" s="2">
        <v>698</v>
      </c>
      <c r="G29" s="2">
        <v>5791</v>
      </c>
      <c r="H29" s="2">
        <v>779</v>
      </c>
      <c r="I29" s="2">
        <v>6044</v>
      </c>
      <c r="J29" s="2">
        <v>831</v>
      </c>
    </row>
    <row r="30" spans="1:10" x14ac:dyDescent="0.2">
      <c r="A30" s="2">
        <v>200605</v>
      </c>
      <c r="B30" s="2">
        <v>49159025</v>
      </c>
      <c r="C30" s="2">
        <v>3328</v>
      </c>
      <c r="D30" s="2">
        <v>490</v>
      </c>
      <c r="E30" s="2">
        <v>5306</v>
      </c>
      <c r="F30" s="2">
        <v>688</v>
      </c>
      <c r="G30" s="2">
        <v>5854</v>
      </c>
      <c r="H30" s="2">
        <v>771</v>
      </c>
      <c r="I30" s="2">
        <v>6109</v>
      </c>
      <c r="J30" s="2">
        <v>820</v>
      </c>
    </row>
    <row r="31" spans="1:10" x14ac:dyDescent="0.2">
      <c r="A31" s="2">
        <v>200606</v>
      </c>
      <c r="B31" s="2">
        <v>49184427</v>
      </c>
      <c r="C31" s="2">
        <v>3449</v>
      </c>
      <c r="D31" s="2">
        <v>558</v>
      </c>
      <c r="E31" s="2">
        <v>5479</v>
      </c>
      <c r="F31" s="2">
        <v>802</v>
      </c>
      <c r="G31" s="2">
        <v>6023</v>
      </c>
      <c r="H31" s="2">
        <v>877</v>
      </c>
      <c r="I31" s="2">
        <v>6287</v>
      </c>
      <c r="J31" s="2">
        <v>923</v>
      </c>
    </row>
    <row r="32" spans="1:10" x14ac:dyDescent="0.2">
      <c r="A32" s="2">
        <v>200607</v>
      </c>
      <c r="B32" s="2">
        <v>49208070</v>
      </c>
      <c r="C32" s="2">
        <v>3508</v>
      </c>
      <c r="D32" s="2">
        <v>556</v>
      </c>
      <c r="E32" s="2">
        <v>5535</v>
      </c>
      <c r="F32" s="2">
        <v>809</v>
      </c>
      <c r="G32" s="2">
        <v>6043</v>
      </c>
      <c r="H32" s="2">
        <v>886</v>
      </c>
      <c r="I32" s="2">
        <v>6303</v>
      </c>
      <c r="J32" s="2">
        <v>937</v>
      </c>
    </row>
    <row r="33" spans="1:10" x14ac:dyDescent="0.2">
      <c r="A33" s="2">
        <v>200608</v>
      </c>
      <c r="B33" s="2">
        <v>49236369</v>
      </c>
      <c r="C33" s="2">
        <v>3608</v>
      </c>
      <c r="D33" s="2">
        <v>544</v>
      </c>
      <c r="E33" s="2">
        <v>5677</v>
      </c>
      <c r="F33" s="2">
        <v>812</v>
      </c>
      <c r="G33" s="2">
        <v>6201</v>
      </c>
      <c r="H33" s="2">
        <v>899</v>
      </c>
      <c r="I33" s="2">
        <v>6470</v>
      </c>
      <c r="J33" s="2">
        <v>938</v>
      </c>
    </row>
    <row r="34" spans="1:10" x14ac:dyDescent="0.2">
      <c r="A34" s="2">
        <v>200609</v>
      </c>
      <c r="B34" s="2">
        <v>49264874</v>
      </c>
      <c r="C34" s="2">
        <v>3859</v>
      </c>
      <c r="D34" s="2">
        <v>710</v>
      </c>
      <c r="E34" s="2">
        <v>6088</v>
      </c>
      <c r="F34" s="2">
        <v>1040</v>
      </c>
      <c r="G34" s="2">
        <v>6645</v>
      </c>
      <c r="H34" s="2">
        <v>1136</v>
      </c>
      <c r="I34" s="2">
        <v>6950</v>
      </c>
      <c r="J34" s="2">
        <v>1190</v>
      </c>
    </row>
    <row r="35" spans="1:10" x14ac:dyDescent="0.2">
      <c r="A35" s="2">
        <v>200610</v>
      </c>
      <c r="B35" s="2">
        <v>49289300</v>
      </c>
      <c r="C35" s="2">
        <v>3777</v>
      </c>
      <c r="D35" s="2">
        <v>543</v>
      </c>
      <c r="E35" s="2">
        <v>5986</v>
      </c>
      <c r="F35" s="2">
        <v>787</v>
      </c>
      <c r="G35" s="2">
        <v>6536</v>
      </c>
      <c r="H35" s="2">
        <v>904</v>
      </c>
      <c r="I35" s="2">
        <v>6818</v>
      </c>
      <c r="J35" s="2">
        <v>949</v>
      </c>
    </row>
    <row r="36" spans="1:10" x14ac:dyDescent="0.2">
      <c r="A36" s="2">
        <v>200611</v>
      </c>
      <c r="B36" s="2">
        <v>49312952</v>
      </c>
      <c r="C36" s="2">
        <v>3800</v>
      </c>
      <c r="D36" s="2">
        <v>514</v>
      </c>
      <c r="E36" s="2">
        <v>6055</v>
      </c>
      <c r="F36" s="2">
        <v>751</v>
      </c>
      <c r="G36" s="2">
        <v>6662</v>
      </c>
      <c r="H36" s="2">
        <v>878</v>
      </c>
      <c r="I36" s="2">
        <v>6944</v>
      </c>
      <c r="J36" s="2">
        <v>913</v>
      </c>
    </row>
    <row r="37" spans="1:10" x14ac:dyDescent="0.2">
      <c r="A37" s="2">
        <v>200612</v>
      </c>
      <c r="B37" s="2">
        <v>49330736</v>
      </c>
      <c r="C37" s="2">
        <v>3943</v>
      </c>
      <c r="D37" s="2">
        <v>592</v>
      </c>
      <c r="E37" s="2">
        <v>6296</v>
      </c>
      <c r="F37" s="2">
        <v>863</v>
      </c>
      <c r="G37" s="2">
        <v>6854</v>
      </c>
      <c r="H37" s="2">
        <v>970</v>
      </c>
      <c r="I37" s="2">
        <v>7197</v>
      </c>
      <c r="J37" s="2">
        <v>1041</v>
      </c>
    </row>
    <row r="38" spans="1:10" x14ac:dyDescent="0.2">
      <c r="A38" s="2">
        <v>200701</v>
      </c>
      <c r="B38" s="2">
        <v>49368823</v>
      </c>
      <c r="C38" s="2">
        <v>4771</v>
      </c>
      <c r="D38" s="2">
        <v>1249</v>
      </c>
      <c r="E38" s="2">
        <v>7600</v>
      </c>
      <c r="F38" s="2">
        <v>1887</v>
      </c>
      <c r="G38" s="2">
        <v>8278</v>
      </c>
      <c r="H38" s="2">
        <v>2052</v>
      </c>
      <c r="I38" s="2">
        <v>8637</v>
      </c>
      <c r="J38" s="2">
        <v>2154</v>
      </c>
    </row>
    <row r="39" spans="1:10" x14ac:dyDescent="0.2">
      <c r="A39" s="2">
        <v>200702</v>
      </c>
      <c r="B39" s="2">
        <v>49388889</v>
      </c>
      <c r="C39" s="2">
        <v>4927</v>
      </c>
      <c r="D39" s="2">
        <v>958</v>
      </c>
      <c r="E39" s="2">
        <v>7789</v>
      </c>
      <c r="F39" s="2">
        <v>1403</v>
      </c>
      <c r="G39" s="2">
        <v>8494</v>
      </c>
      <c r="H39" s="2">
        <v>1548</v>
      </c>
      <c r="I39" s="2">
        <v>8821</v>
      </c>
      <c r="J39" s="2">
        <v>1605</v>
      </c>
    </row>
    <row r="40" spans="1:10" x14ac:dyDescent="0.2">
      <c r="A40" s="2">
        <v>200703</v>
      </c>
      <c r="B40" s="2">
        <v>49422473</v>
      </c>
      <c r="C40" s="2">
        <v>5549</v>
      </c>
      <c r="D40" s="2">
        <v>1079</v>
      </c>
      <c r="E40" s="2">
        <v>8641</v>
      </c>
      <c r="F40" s="2">
        <v>1580</v>
      </c>
      <c r="G40" s="2">
        <v>9453</v>
      </c>
      <c r="H40" s="2">
        <v>1783</v>
      </c>
      <c r="I40" s="2">
        <v>9837</v>
      </c>
      <c r="J40" s="2">
        <v>1873</v>
      </c>
    </row>
    <row r="41" spans="1:10" x14ac:dyDescent="0.2">
      <c r="A41" s="2">
        <v>200704</v>
      </c>
      <c r="B41" s="2">
        <v>49445866</v>
      </c>
      <c r="C41" s="2">
        <v>5676</v>
      </c>
      <c r="D41" s="2">
        <v>999</v>
      </c>
      <c r="E41" s="2">
        <v>8805</v>
      </c>
      <c r="F41" s="2">
        <v>1403</v>
      </c>
      <c r="G41" s="2">
        <v>9597</v>
      </c>
      <c r="H41" s="2">
        <v>1530</v>
      </c>
      <c r="I41" s="2">
        <v>9980</v>
      </c>
      <c r="J41" s="2">
        <v>1604</v>
      </c>
    </row>
    <row r="42" spans="1:10" x14ac:dyDescent="0.2">
      <c r="A42" s="2">
        <v>200705</v>
      </c>
      <c r="B42" s="2">
        <v>49469695</v>
      </c>
      <c r="C42" s="2">
        <v>5872</v>
      </c>
      <c r="D42" s="2">
        <v>945</v>
      </c>
      <c r="E42" s="2">
        <v>9142</v>
      </c>
      <c r="F42" s="2">
        <v>1378</v>
      </c>
      <c r="G42" s="2">
        <v>9981</v>
      </c>
      <c r="H42" s="2">
        <v>1540</v>
      </c>
      <c r="I42" s="2">
        <v>10389</v>
      </c>
      <c r="J42" s="2">
        <v>1667</v>
      </c>
    </row>
    <row r="43" spans="1:10" x14ac:dyDescent="0.2">
      <c r="A43" s="2">
        <v>200706</v>
      </c>
      <c r="B43" s="2">
        <v>49489554</v>
      </c>
      <c r="C43" s="2">
        <v>5914</v>
      </c>
      <c r="D43" s="2">
        <v>929</v>
      </c>
      <c r="E43" s="2">
        <v>9136</v>
      </c>
      <c r="F43" s="2">
        <v>1341</v>
      </c>
      <c r="G43" s="2">
        <v>9978</v>
      </c>
      <c r="H43" s="2">
        <v>1511</v>
      </c>
      <c r="I43" s="2">
        <v>10375</v>
      </c>
      <c r="J43" s="2">
        <v>1592</v>
      </c>
    </row>
    <row r="44" spans="1:10" x14ac:dyDescent="0.2">
      <c r="A44" s="2">
        <v>200707</v>
      </c>
      <c r="B44" s="2">
        <v>49514901</v>
      </c>
      <c r="C44" s="2">
        <v>6034</v>
      </c>
      <c r="D44" s="2">
        <v>964</v>
      </c>
      <c r="E44" s="2">
        <v>9334</v>
      </c>
      <c r="F44" s="2">
        <v>1361</v>
      </c>
      <c r="G44" s="2">
        <v>10183</v>
      </c>
      <c r="H44" s="2">
        <v>1489</v>
      </c>
      <c r="I44" s="2">
        <v>10570</v>
      </c>
      <c r="J44" s="2">
        <v>1541</v>
      </c>
    </row>
    <row r="45" spans="1:10" x14ac:dyDescent="0.2">
      <c r="A45" s="2">
        <v>200708</v>
      </c>
      <c r="B45" s="2">
        <v>49547704</v>
      </c>
      <c r="C45" s="2">
        <v>6114</v>
      </c>
      <c r="D45" s="2">
        <v>849</v>
      </c>
      <c r="E45" s="2">
        <v>9345</v>
      </c>
      <c r="F45" s="2">
        <v>1231</v>
      </c>
      <c r="G45" s="2">
        <v>10124</v>
      </c>
      <c r="H45" s="2">
        <v>1323</v>
      </c>
      <c r="I45" s="2">
        <v>10489</v>
      </c>
      <c r="J45" s="2">
        <v>1376</v>
      </c>
    </row>
    <row r="46" spans="1:10" x14ac:dyDescent="0.2">
      <c r="A46" s="2">
        <v>200709</v>
      </c>
      <c r="B46" s="2">
        <v>49579862</v>
      </c>
      <c r="C46" s="2">
        <v>5800</v>
      </c>
      <c r="D46" s="2">
        <v>706</v>
      </c>
      <c r="E46" s="2">
        <v>9005</v>
      </c>
      <c r="F46" s="2">
        <v>1014</v>
      </c>
      <c r="G46" s="2">
        <v>9762</v>
      </c>
      <c r="H46" s="2">
        <v>1097</v>
      </c>
      <c r="I46" s="2">
        <v>10125</v>
      </c>
      <c r="J46" s="2">
        <v>1152</v>
      </c>
    </row>
    <row r="47" spans="1:10" x14ac:dyDescent="0.2">
      <c r="A47" s="2">
        <v>200710</v>
      </c>
      <c r="B47" s="2">
        <v>49625634</v>
      </c>
      <c r="C47" s="2">
        <v>6081</v>
      </c>
      <c r="D47" s="2">
        <v>730</v>
      </c>
      <c r="E47" s="2">
        <v>9391</v>
      </c>
      <c r="F47" s="2">
        <v>1046</v>
      </c>
      <c r="G47" s="2">
        <v>10193</v>
      </c>
      <c r="H47" s="2">
        <v>1124</v>
      </c>
      <c r="I47" s="2">
        <v>10555</v>
      </c>
      <c r="J47" s="2">
        <v>1166</v>
      </c>
    </row>
    <row r="48" spans="1:10" x14ac:dyDescent="0.2">
      <c r="A48" s="2">
        <v>200711</v>
      </c>
      <c r="B48" s="2">
        <v>49615465</v>
      </c>
      <c r="C48" s="2">
        <v>5875</v>
      </c>
      <c r="D48" s="2">
        <v>685</v>
      </c>
      <c r="E48" s="2">
        <v>9087</v>
      </c>
      <c r="F48" s="2">
        <v>994</v>
      </c>
      <c r="G48" s="2">
        <v>9850</v>
      </c>
      <c r="H48" s="2">
        <v>1075</v>
      </c>
      <c r="I48" s="2">
        <v>10194</v>
      </c>
      <c r="J48" s="2">
        <v>1108</v>
      </c>
    </row>
    <row r="49" spans="1:10" x14ac:dyDescent="0.2">
      <c r="A49" s="2">
        <v>200712</v>
      </c>
      <c r="B49" s="2">
        <v>49643202</v>
      </c>
      <c r="C49" s="2">
        <v>5802</v>
      </c>
      <c r="D49" s="2">
        <v>628</v>
      </c>
      <c r="E49" s="2">
        <v>8962</v>
      </c>
      <c r="F49" s="2">
        <v>891</v>
      </c>
      <c r="G49" s="2">
        <v>9682</v>
      </c>
      <c r="H49" s="2">
        <v>957</v>
      </c>
      <c r="I49" s="2">
        <v>10019</v>
      </c>
      <c r="J49" s="2">
        <v>994</v>
      </c>
    </row>
    <row r="50" spans="1:10" x14ac:dyDescent="0.2">
      <c r="A50" s="2">
        <v>200801</v>
      </c>
      <c r="B50" s="2">
        <v>49682362</v>
      </c>
      <c r="C50" s="2">
        <v>6192</v>
      </c>
      <c r="D50" s="2">
        <v>902</v>
      </c>
      <c r="E50" s="2">
        <v>9498</v>
      </c>
      <c r="F50" s="2">
        <v>1247</v>
      </c>
      <c r="G50" s="2">
        <v>10255</v>
      </c>
      <c r="H50" s="2">
        <v>1343</v>
      </c>
      <c r="I50" s="2">
        <v>10631</v>
      </c>
      <c r="J50" s="2">
        <v>1405</v>
      </c>
    </row>
    <row r="51" spans="1:10" x14ac:dyDescent="0.2">
      <c r="A51" s="2">
        <v>200802</v>
      </c>
      <c r="B51" s="2">
        <v>49713411</v>
      </c>
      <c r="C51" s="2">
        <v>6126</v>
      </c>
      <c r="D51" s="2">
        <v>833</v>
      </c>
      <c r="E51" s="2">
        <v>9306</v>
      </c>
      <c r="F51" s="2">
        <v>1191</v>
      </c>
      <c r="G51" s="2">
        <v>10062</v>
      </c>
      <c r="H51" s="2">
        <v>1292</v>
      </c>
      <c r="I51" s="2">
        <v>10420</v>
      </c>
      <c r="J51" s="2">
        <v>1338</v>
      </c>
    </row>
    <row r="52" spans="1:10" x14ac:dyDescent="0.2">
      <c r="A52" s="2">
        <v>200803</v>
      </c>
      <c r="B52" s="2">
        <v>49754047</v>
      </c>
      <c r="C52" s="2">
        <v>6491</v>
      </c>
      <c r="D52" s="2">
        <v>1008</v>
      </c>
      <c r="E52" s="2">
        <v>9813</v>
      </c>
      <c r="F52" s="2">
        <v>1372</v>
      </c>
      <c r="G52" s="2">
        <v>10624</v>
      </c>
      <c r="H52" s="2">
        <v>1494</v>
      </c>
      <c r="I52" s="2">
        <v>10987</v>
      </c>
      <c r="J52" s="2">
        <v>1565</v>
      </c>
    </row>
    <row r="53" spans="1:10" x14ac:dyDescent="0.2">
      <c r="A53" s="2">
        <v>200804</v>
      </c>
      <c r="B53" s="2">
        <v>49759108</v>
      </c>
      <c r="C53" s="2">
        <v>6595</v>
      </c>
      <c r="D53" s="2">
        <v>881</v>
      </c>
      <c r="E53" s="2">
        <v>10050</v>
      </c>
      <c r="F53" s="2">
        <v>1267</v>
      </c>
      <c r="G53" s="2">
        <v>10825</v>
      </c>
      <c r="H53" s="2">
        <v>1358</v>
      </c>
      <c r="I53" s="2">
        <v>11197</v>
      </c>
      <c r="J53" s="2">
        <v>1428</v>
      </c>
    </row>
    <row r="54" spans="1:10" x14ac:dyDescent="0.2">
      <c r="A54" s="2">
        <v>200805</v>
      </c>
      <c r="B54" s="2">
        <v>49787839</v>
      </c>
      <c r="C54" s="2">
        <v>6601</v>
      </c>
      <c r="D54" s="2">
        <v>861</v>
      </c>
      <c r="E54" s="2">
        <v>10002</v>
      </c>
      <c r="F54" s="2">
        <v>1198</v>
      </c>
      <c r="G54" s="2">
        <v>10794</v>
      </c>
      <c r="H54" s="2">
        <v>1308</v>
      </c>
      <c r="I54" s="2">
        <v>11160</v>
      </c>
      <c r="J54" s="2">
        <v>1381</v>
      </c>
    </row>
    <row r="55" spans="1:10" x14ac:dyDescent="0.2">
      <c r="A55" s="2">
        <v>200806</v>
      </c>
      <c r="B55" s="2">
        <v>49811031</v>
      </c>
      <c r="C55" s="2">
        <v>6623</v>
      </c>
      <c r="D55" s="2">
        <v>842</v>
      </c>
      <c r="E55" s="2">
        <v>10063</v>
      </c>
      <c r="F55" s="2">
        <v>1192</v>
      </c>
      <c r="G55" s="2">
        <v>10880</v>
      </c>
      <c r="H55" s="2">
        <v>1300</v>
      </c>
      <c r="I55" s="2">
        <v>11231</v>
      </c>
      <c r="J55" s="2">
        <v>1345</v>
      </c>
    </row>
    <row r="56" spans="1:10" x14ac:dyDescent="0.2">
      <c r="A56" s="2">
        <v>200807</v>
      </c>
      <c r="B56" s="2">
        <v>49828814</v>
      </c>
      <c r="C56" s="2">
        <v>6916</v>
      </c>
      <c r="D56" s="2">
        <v>939</v>
      </c>
      <c r="E56" s="2">
        <v>10511</v>
      </c>
      <c r="F56" s="2">
        <v>1371</v>
      </c>
      <c r="G56" s="2">
        <v>11350</v>
      </c>
      <c r="H56" s="2">
        <v>1504</v>
      </c>
      <c r="I56" s="2">
        <v>11757</v>
      </c>
      <c r="J56" s="2">
        <v>1577</v>
      </c>
    </row>
    <row r="57" spans="1:10" x14ac:dyDescent="0.2">
      <c r="A57" s="2">
        <v>200808</v>
      </c>
      <c r="B57" s="2">
        <v>49854727</v>
      </c>
      <c r="C57" s="2">
        <v>6768</v>
      </c>
      <c r="D57" s="2">
        <v>786</v>
      </c>
      <c r="E57" s="2">
        <v>10272</v>
      </c>
      <c r="F57" s="2">
        <v>1106</v>
      </c>
      <c r="G57" s="2">
        <v>11105</v>
      </c>
      <c r="H57" s="2">
        <v>1214</v>
      </c>
      <c r="I57" s="2">
        <v>11489</v>
      </c>
      <c r="J57" s="2">
        <v>1271</v>
      </c>
    </row>
    <row r="58" spans="1:10" x14ac:dyDescent="0.2">
      <c r="A58" s="2">
        <v>200809</v>
      </c>
      <c r="B58" s="2">
        <v>49887200</v>
      </c>
      <c r="C58" s="2">
        <v>6938</v>
      </c>
      <c r="D58" s="2">
        <v>888</v>
      </c>
      <c r="E58" s="2">
        <v>10548</v>
      </c>
      <c r="F58" s="2">
        <v>1262</v>
      </c>
      <c r="G58" s="2">
        <v>11417</v>
      </c>
      <c r="H58" s="2">
        <v>1408</v>
      </c>
      <c r="I58" s="2">
        <v>11833</v>
      </c>
      <c r="J58" s="2">
        <v>1487</v>
      </c>
    </row>
    <row r="59" spans="1:10" x14ac:dyDescent="0.2">
      <c r="A59" s="2">
        <v>200810</v>
      </c>
      <c r="B59" s="2">
        <v>49923364</v>
      </c>
      <c r="C59" s="2">
        <v>7207</v>
      </c>
      <c r="D59" s="2">
        <v>866</v>
      </c>
      <c r="E59" s="2">
        <v>10890</v>
      </c>
      <c r="F59" s="2">
        <v>1232</v>
      </c>
      <c r="G59" s="2">
        <v>11807</v>
      </c>
      <c r="H59" s="2">
        <v>1355</v>
      </c>
      <c r="I59" s="2">
        <v>12237</v>
      </c>
      <c r="J59" s="2">
        <v>1438</v>
      </c>
    </row>
    <row r="60" spans="1:10" x14ac:dyDescent="0.2">
      <c r="A60" s="2">
        <v>200811</v>
      </c>
      <c r="B60" s="2">
        <v>49946207</v>
      </c>
      <c r="C60" s="2">
        <v>7001</v>
      </c>
      <c r="D60" s="2">
        <v>836</v>
      </c>
      <c r="E60" s="2">
        <v>10547</v>
      </c>
      <c r="F60" s="2">
        <v>1148</v>
      </c>
      <c r="G60" s="2">
        <v>11430</v>
      </c>
      <c r="H60" s="2">
        <v>1273</v>
      </c>
      <c r="I60" s="2">
        <v>11904</v>
      </c>
      <c r="J60" s="2">
        <v>1377</v>
      </c>
    </row>
    <row r="61" spans="1:10" x14ac:dyDescent="0.2">
      <c r="A61" s="2">
        <v>200812</v>
      </c>
      <c r="B61" s="2">
        <v>49963903</v>
      </c>
      <c r="C61" s="2">
        <v>7294</v>
      </c>
      <c r="D61" s="2">
        <v>832</v>
      </c>
      <c r="E61" s="2">
        <v>10945</v>
      </c>
      <c r="F61" s="2">
        <v>1165</v>
      </c>
      <c r="G61" s="2">
        <v>11876</v>
      </c>
      <c r="H61" s="2">
        <v>1291</v>
      </c>
      <c r="I61" s="2">
        <v>12426</v>
      </c>
      <c r="J61" s="2">
        <v>1411</v>
      </c>
    </row>
    <row r="62" spans="1:10" x14ac:dyDescent="0.2">
      <c r="A62" s="2">
        <v>200901</v>
      </c>
      <c r="B62" s="2">
        <v>49982318</v>
      </c>
      <c r="C62" s="2">
        <v>7143</v>
      </c>
      <c r="D62" s="2">
        <v>881</v>
      </c>
      <c r="E62" s="2">
        <v>10708</v>
      </c>
      <c r="F62" s="2">
        <v>1194</v>
      </c>
      <c r="G62" s="2">
        <v>11648</v>
      </c>
      <c r="H62" s="2">
        <v>1307</v>
      </c>
      <c r="I62" s="2">
        <v>12140</v>
      </c>
      <c r="J62" s="2">
        <v>1408</v>
      </c>
    </row>
    <row r="63" spans="1:10" x14ac:dyDescent="0.2">
      <c r="A63" s="2">
        <v>200902</v>
      </c>
      <c r="B63" s="2">
        <v>49999994</v>
      </c>
      <c r="C63" s="2">
        <v>7357</v>
      </c>
      <c r="D63" s="2">
        <v>905</v>
      </c>
      <c r="E63" s="2">
        <v>10976</v>
      </c>
      <c r="F63" s="2">
        <v>1293</v>
      </c>
      <c r="G63" s="2">
        <v>11941</v>
      </c>
      <c r="H63" s="2">
        <v>1408</v>
      </c>
      <c r="I63" s="2">
        <v>12461</v>
      </c>
      <c r="J63" s="2">
        <v>1496</v>
      </c>
    </row>
    <row r="64" spans="1:10" x14ac:dyDescent="0.2">
      <c r="A64" s="2">
        <v>200903</v>
      </c>
      <c r="B64" s="2">
        <v>50035495</v>
      </c>
      <c r="C64" s="2">
        <v>7653</v>
      </c>
      <c r="D64" s="2">
        <v>975</v>
      </c>
      <c r="E64" s="2">
        <v>11492</v>
      </c>
      <c r="F64" s="2">
        <v>1407</v>
      </c>
      <c r="G64" s="2">
        <v>12489</v>
      </c>
      <c r="H64" s="2">
        <v>1525</v>
      </c>
      <c r="I64" s="2">
        <v>12958</v>
      </c>
      <c r="J64" s="2">
        <v>1596</v>
      </c>
    </row>
    <row r="65" spans="1:10" x14ac:dyDescent="0.2">
      <c r="A65" s="2">
        <v>200904</v>
      </c>
      <c r="B65" s="2">
        <v>50055523</v>
      </c>
      <c r="C65" s="2">
        <v>7720</v>
      </c>
      <c r="D65" s="2">
        <v>942</v>
      </c>
      <c r="E65" s="2">
        <v>11500</v>
      </c>
      <c r="F65" s="2">
        <v>1342</v>
      </c>
      <c r="G65" s="2">
        <v>12506</v>
      </c>
      <c r="H65" s="2">
        <v>1441</v>
      </c>
      <c r="I65" s="2">
        <v>13019</v>
      </c>
      <c r="J65" s="2">
        <v>1527</v>
      </c>
    </row>
    <row r="66" spans="1:10" x14ac:dyDescent="0.2">
      <c r="A66" s="2">
        <v>200905</v>
      </c>
      <c r="B66" s="2">
        <v>50058867</v>
      </c>
      <c r="C66" s="2">
        <v>7611</v>
      </c>
      <c r="D66" s="2">
        <v>808</v>
      </c>
      <c r="E66" s="2">
        <v>11486</v>
      </c>
      <c r="F66" s="2">
        <v>1170</v>
      </c>
      <c r="G66" s="2">
        <v>12463</v>
      </c>
      <c r="H66" s="2">
        <v>1269</v>
      </c>
      <c r="I66" s="2">
        <v>12929</v>
      </c>
      <c r="J66" s="2">
        <v>1334</v>
      </c>
    </row>
    <row r="67" spans="1:10" x14ac:dyDescent="0.2">
      <c r="A67" s="2">
        <v>200906</v>
      </c>
      <c r="B67" s="2">
        <v>50084065</v>
      </c>
      <c r="C67" s="2">
        <v>7786</v>
      </c>
      <c r="D67" s="2">
        <v>893</v>
      </c>
      <c r="E67" s="2">
        <v>11742</v>
      </c>
      <c r="F67" s="2">
        <v>1300</v>
      </c>
      <c r="G67" s="2">
        <v>12731</v>
      </c>
      <c r="H67" s="2">
        <v>1415</v>
      </c>
      <c r="I67" s="2">
        <v>13235</v>
      </c>
      <c r="J67" s="2">
        <v>1487</v>
      </c>
    </row>
    <row r="68" spans="1:10" x14ac:dyDescent="0.2">
      <c r="A68" s="2">
        <v>200907</v>
      </c>
      <c r="B68" s="2">
        <v>50107397</v>
      </c>
      <c r="C68" s="2">
        <v>7945</v>
      </c>
      <c r="D68" s="2">
        <v>972</v>
      </c>
      <c r="E68" s="2">
        <v>11897</v>
      </c>
      <c r="F68" s="2">
        <v>1352</v>
      </c>
      <c r="G68" s="2">
        <v>12894</v>
      </c>
      <c r="H68" s="2">
        <v>1471</v>
      </c>
      <c r="I68" s="2">
        <v>13439</v>
      </c>
      <c r="J68" s="2">
        <v>1562</v>
      </c>
    </row>
    <row r="69" spans="1:10" x14ac:dyDescent="0.2">
      <c r="A69" s="2">
        <v>200908</v>
      </c>
      <c r="B69" s="2">
        <v>50130693</v>
      </c>
      <c r="C69" s="2">
        <v>7922</v>
      </c>
      <c r="D69" s="2">
        <v>915</v>
      </c>
      <c r="E69" s="2">
        <v>11804</v>
      </c>
      <c r="F69" s="2">
        <v>1241</v>
      </c>
      <c r="G69" s="2">
        <v>12804</v>
      </c>
      <c r="H69" s="2">
        <v>1341</v>
      </c>
      <c r="I69" s="2">
        <v>13329</v>
      </c>
      <c r="J69" s="2">
        <v>1409</v>
      </c>
    </row>
    <row r="70" spans="1:10" x14ac:dyDescent="0.2">
      <c r="A70" s="2">
        <v>200909</v>
      </c>
      <c r="B70" s="2">
        <v>50158444</v>
      </c>
      <c r="C70" s="2">
        <v>7998</v>
      </c>
      <c r="D70" s="2">
        <v>871</v>
      </c>
      <c r="E70" s="2">
        <v>12052</v>
      </c>
      <c r="F70" s="2">
        <v>1233</v>
      </c>
      <c r="G70" s="2">
        <v>13140</v>
      </c>
      <c r="H70" s="2">
        <v>1365</v>
      </c>
      <c r="I70" s="2">
        <v>13687</v>
      </c>
      <c r="J70" s="2">
        <v>1443</v>
      </c>
    </row>
    <row r="71" spans="1:10" x14ac:dyDescent="0.2">
      <c r="A71" s="2">
        <v>200910</v>
      </c>
      <c r="B71" s="2">
        <v>50190802</v>
      </c>
      <c r="C71" s="2">
        <v>7827</v>
      </c>
      <c r="D71" s="2">
        <v>842</v>
      </c>
      <c r="E71" s="2">
        <v>11743</v>
      </c>
      <c r="F71" s="2">
        <v>1185</v>
      </c>
      <c r="G71" s="2">
        <v>12805</v>
      </c>
      <c r="H71" s="2">
        <v>1268</v>
      </c>
      <c r="I71" s="2">
        <v>13353</v>
      </c>
      <c r="J71" s="2">
        <v>1357</v>
      </c>
    </row>
    <row r="72" spans="1:10" x14ac:dyDescent="0.2">
      <c r="A72" s="2">
        <v>200911</v>
      </c>
      <c r="B72" s="2">
        <v>50216247</v>
      </c>
      <c r="C72" s="2">
        <v>7697</v>
      </c>
      <c r="D72" s="2">
        <v>712</v>
      </c>
      <c r="E72" s="2">
        <v>11601</v>
      </c>
      <c r="F72" s="2">
        <v>1042</v>
      </c>
      <c r="G72" s="2">
        <v>12625</v>
      </c>
      <c r="H72" s="2">
        <v>1143</v>
      </c>
      <c r="I72" s="2">
        <v>13162</v>
      </c>
      <c r="J72" s="2">
        <v>1217</v>
      </c>
    </row>
    <row r="73" spans="1:10" x14ac:dyDescent="0.2">
      <c r="A73" s="2">
        <v>200912</v>
      </c>
      <c r="B73" s="2">
        <v>50235653</v>
      </c>
      <c r="C73" s="2">
        <v>8035</v>
      </c>
      <c r="D73" s="2">
        <v>840</v>
      </c>
      <c r="E73" s="2">
        <v>12023</v>
      </c>
      <c r="F73" s="2">
        <v>1182</v>
      </c>
      <c r="G73" s="2">
        <v>13167</v>
      </c>
      <c r="H73" s="2">
        <v>1318</v>
      </c>
      <c r="I73" s="2">
        <v>13739</v>
      </c>
      <c r="J73" s="2">
        <v>1383</v>
      </c>
    </row>
    <row r="74" spans="1:10" x14ac:dyDescent="0.2">
      <c r="A74" s="2">
        <v>201001</v>
      </c>
      <c r="B74" s="2">
        <v>50254444</v>
      </c>
      <c r="C74" s="2">
        <v>7929</v>
      </c>
      <c r="D74" s="2">
        <v>914</v>
      </c>
      <c r="E74" s="2">
        <v>11931</v>
      </c>
      <c r="F74" s="2">
        <v>1312</v>
      </c>
      <c r="G74" s="2">
        <v>13044</v>
      </c>
      <c r="H74" s="2">
        <v>1415</v>
      </c>
      <c r="I74" s="2">
        <v>13586</v>
      </c>
      <c r="J74" s="2">
        <v>1467</v>
      </c>
    </row>
    <row r="75" spans="1:10" x14ac:dyDescent="0.2">
      <c r="A75" s="2">
        <v>201002</v>
      </c>
      <c r="B75" s="2">
        <v>50270535</v>
      </c>
      <c r="C75" s="2">
        <v>7994</v>
      </c>
      <c r="D75" s="2">
        <v>925</v>
      </c>
      <c r="E75" s="2">
        <v>11930</v>
      </c>
      <c r="F75" s="2">
        <v>1280</v>
      </c>
      <c r="G75" s="2">
        <v>13030</v>
      </c>
      <c r="H75" s="2">
        <v>1386</v>
      </c>
      <c r="I75" s="2">
        <v>13565</v>
      </c>
      <c r="J75" s="2">
        <v>1448</v>
      </c>
    </row>
    <row r="76" spans="1:10" x14ac:dyDescent="0.2">
      <c r="A76" s="2">
        <v>201003</v>
      </c>
      <c r="B76" s="2">
        <v>50308526</v>
      </c>
      <c r="C76" s="2">
        <v>8587</v>
      </c>
      <c r="D76" s="2">
        <v>1056</v>
      </c>
      <c r="E76" s="2">
        <v>12806</v>
      </c>
      <c r="F76" s="2">
        <v>1511</v>
      </c>
      <c r="G76" s="2">
        <v>13979</v>
      </c>
      <c r="H76" s="2">
        <v>1652</v>
      </c>
      <c r="I76" s="2">
        <v>14590</v>
      </c>
      <c r="J76" s="2">
        <v>1741</v>
      </c>
    </row>
    <row r="77" spans="1:10" x14ac:dyDescent="0.2">
      <c r="A77" s="2">
        <v>201004</v>
      </c>
      <c r="B77" s="2">
        <v>50335883</v>
      </c>
      <c r="C77" s="2">
        <v>8513</v>
      </c>
      <c r="D77" s="2">
        <v>1011</v>
      </c>
      <c r="E77" s="2">
        <v>12788</v>
      </c>
      <c r="F77" s="2">
        <v>1471</v>
      </c>
      <c r="G77" s="2">
        <v>13978</v>
      </c>
      <c r="H77" s="2">
        <v>1604</v>
      </c>
      <c r="I77" s="2">
        <v>14575</v>
      </c>
      <c r="J77" s="2">
        <v>1665</v>
      </c>
    </row>
    <row r="78" spans="1:10" x14ac:dyDescent="0.2">
      <c r="A78" s="2">
        <v>201005</v>
      </c>
      <c r="B78" s="2">
        <v>50336791</v>
      </c>
      <c r="C78" s="2">
        <v>8470</v>
      </c>
      <c r="D78" s="2">
        <v>923</v>
      </c>
      <c r="E78" s="2">
        <v>12678</v>
      </c>
      <c r="F78" s="2">
        <v>1289</v>
      </c>
      <c r="G78" s="2">
        <v>13860</v>
      </c>
      <c r="H78" s="2">
        <v>1403</v>
      </c>
      <c r="I78" s="2">
        <v>14460</v>
      </c>
      <c r="J78" s="2">
        <v>1477</v>
      </c>
    </row>
    <row r="79" spans="1:10" x14ac:dyDescent="0.2">
      <c r="A79" s="2">
        <v>201006</v>
      </c>
      <c r="B79" s="2">
        <v>50364290</v>
      </c>
      <c r="C79" s="2">
        <v>8577</v>
      </c>
      <c r="D79" s="2">
        <v>915</v>
      </c>
      <c r="E79" s="2">
        <v>12859</v>
      </c>
      <c r="F79" s="2">
        <v>1348</v>
      </c>
      <c r="G79" s="2">
        <v>14060</v>
      </c>
      <c r="H79" s="2">
        <v>1473</v>
      </c>
      <c r="I79" s="2">
        <v>14677</v>
      </c>
      <c r="J79" s="2">
        <v>1541</v>
      </c>
    </row>
    <row r="80" spans="1:10" x14ac:dyDescent="0.2">
      <c r="A80" s="2">
        <v>201007</v>
      </c>
      <c r="B80" s="2">
        <v>50392293</v>
      </c>
      <c r="C80" s="2">
        <v>8727</v>
      </c>
      <c r="D80" s="2">
        <v>980</v>
      </c>
      <c r="E80" s="2">
        <v>13030</v>
      </c>
      <c r="F80" s="2">
        <v>1375</v>
      </c>
      <c r="G80" s="2">
        <v>14264</v>
      </c>
      <c r="H80" s="2">
        <v>1497</v>
      </c>
      <c r="I80" s="2">
        <v>14919</v>
      </c>
      <c r="J80" s="2">
        <v>1587</v>
      </c>
    </row>
    <row r="81" spans="1:10" x14ac:dyDescent="0.2">
      <c r="A81" s="2">
        <v>201008</v>
      </c>
      <c r="B81" s="2">
        <v>50415758</v>
      </c>
      <c r="C81" s="2">
        <v>8826</v>
      </c>
      <c r="D81" s="2">
        <v>938</v>
      </c>
      <c r="E81" s="2">
        <v>13198</v>
      </c>
      <c r="F81" s="2">
        <v>1367</v>
      </c>
      <c r="G81" s="2">
        <v>14458</v>
      </c>
      <c r="H81" s="2">
        <v>1492</v>
      </c>
      <c r="I81" s="2">
        <v>15118</v>
      </c>
      <c r="J81" s="2">
        <v>1573</v>
      </c>
    </row>
    <row r="82" spans="1:10" x14ac:dyDescent="0.2">
      <c r="A82" s="2">
        <v>201009</v>
      </c>
      <c r="B82" s="2">
        <v>50442487</v>
      </c>
      <c r="C82" s="2">
        <v>8479</v>
      </c>
      <c r="D82" s="2">
        <v>747</v>
      </c>
      <c r="E82" s="2">
        <v>12790</v>
      </c>
      <c r="F82" s="2">
        <v>1096</v>
      </c>
      <c r="G82" s="2">
        <v>14018</v>
      </c>
      <c r="H82" s="2">
        <v>1208</v>
      </c>
      <c r="I82" s="2">
        <v>14649</v>
      </c>
      <c r="J82" s="2">
        <v>1272</v>
      </c>
    </row>
    <row r="83" spans="1:10" x14ac:dyDescent="0.2">
      <c r="A83" s="2">
        <v>201010</v>
      </c>
      <c r="B83" s="2">
        <v>50482259</v>
      </c>
      <c r="C83" s="2">
        <v>8698</v>
      </c>
      <c r="D83" s="2">
        <v>862</v>
      </c>
      <c r="E83" s="2">
        <v>12952</v>
      </c>
      <c r="F83" s="2">
        <v>1159</v>
      </c>
      <c r="G83" s="2">
        <v>14182</v>
      </c>
      <c r="H83" s="2">
        <v>1258</v>
      </c>
      <c r="I83" s="2">
        <v>14873</v>
      </c>
      <c r="J83" s="2">
        <v>1344</v>
      </c>
    </row>
    <row r="84" spans="1:10" x14ac:dyDescent="0.2">
      <c r="A84" s="2">
        <v>201011</v>
      </c>
      <c r="B84" s="2">
        <v>50505663</v>
      </c>
      <c r="C84" s="2">
        <v>8746</v>
      </c>
      <c r="D84" s="2">
        <v>802</v>
      </c>
      <c r="E84" s="2">
        <v>13138</v>
      </c>
      <c r="F84" s="2">
        <v>1179</v>
      </c>
      <c r="G84" s="2">
        <v>14415</v>
      </c>
      <c r="H84" s="2">
        <v>1290</v>
      </c>
      <c r="I84" s="2">
        <v>15078</v>
      </c>
      <c r="J84" s="2">
        <v>1335</v>
      </c>
    </row>
    <row r="85" spans="1:10" x14ac:dyDescent="0.2">
      <c r="A85" s="2">
        <v>201012</v>
      </c>
      <c r="B85" s="2">
        <v>50528591</v>
      </c>
      <c r="C85" s="2">
        <v>8625</v>
      </c>
      <c r="D85" s="2">
        <v>779</v>
      </c>
      <c r="E85" s="2">
        <v>13031</v>
      </c>
      <c r="F85" s="2">
        <v>1154</v>
      </c>
      <c r="G85" s="2">
        <v>14292</v>
      </c>
      <c r="H85" s="2">
        <v>1262</v>
      </c>
      <c r="I85" s="2">
        <v>14977</v>
      </c>
      <c r="J85" s="2">
        <v>1328</v>
      </c>
    </row>
    <row r="86" spans="1:10" x14ac:dyDescent="0.2">
      <c r="A86" s="2">
        <v>201101</v>
      </c>
      <c r="B86" s="2">
        <v>50549028</v>
      </c>
      <c r="C86" s="2">
        <v>8684</v>
      </c>
      <c r="D86" s="2">
        <v>859</v>
      </c>
      <c r="E86" s="2">
        <v>13012</v>
      </c>
      <c r="F86" s="2">
        <v>1240</v>
      </c>
      <c r="G86" s="2">
        <v>14257</v>
      </c>
      <c r="H86" s="2">
        <v>1348</v>
      </c>
      <c r="I86" s="2">
        <v>14906</v>
      </c>
      <c r="J86" s="2">
        <v>1412</v>
      </c>
    </row>
    <row r="87" spans="1:10" x14ac:dyDescent="0.2">
      <c r="A87" s="2">
        <v>201102</v>
      </c>
      <c r="B87" s="2">
        <v>50569272</v>
      </c>
      <c r="C87" s="2">
        <v>8326</v>
      </c>
      <c r="D87" s="2">
        <v>806</v>
      </c>
      <c r="E87" s="2">
        <v>12383</v>
      </c>
      <c r="F87" s="2">
        <v>1161</v>
      </c>
      <c r="G87" s="2">
        <v>13602</v>
      </c>
      <c r="H87" s="2">
        <v>1247</v>
      </c>
      <c r="I87" s="2">
        <v>14230</v>
      </c>
      <c r="J87" s="2">
        <v>1307</v>
      </c>
    </row>
    <row r="88" spans="1:10" x14ac:dyDescent="0.2">
      <c r="A88" s="2">
        <v>201103</v>
      </c>
      <c r="B88" s="2">
        <v>50614489</v>
      </c>
      <c r="C88" s="2">
        <v>9031</v>
      </c>
      <c r="D88" s="2">
        <v>1001</v>
      </c>
      <c r="E88" s="2">
        <v>13508</v>
      </c>
      <c r="F88" s="2">
        <v>1430</v>
      </c>
      <c r="G88" s="2">
        <v>14867</v>
      </c>
      <c r="H88" s="2">
        <v>1583</v>
      </c>
      <c r="I88" s="2">
        <v>15545</v>
      </c>
      <c r="J88" s="2">
        <v>1651</v>
      </c>
    </row>
    <row r="89" spans="1:10" x14ac:dyDescent="0.2">
      <c r="A89" s="2">
        <v>201104</v>
      </c>
      <c r="B89" s="2">
        <v>50636532</v>
      </c>
      <c r="C89" s="2">
        <v>8942</v>
      </c>
      <c r="D89" s="2">
        <v>947</v>
      </c>
      <c r="E89" s="2">
        <v>13402</v>
      </c>
      <c r="F89" s="2">
        <v>1382</v>
      </c>
      <c r="G89" s="2">
        <v>14747</v>
      </c>
      <c r="H89" s="2">
        <v>1503</v>
      </c>
      <c r="I89" s="2">
        <v>15431</v>
      </c>
      <c r="J89" s="2">
        <v>1578</v>
      </c>
    </row>
    <row r="90" spans="1:10" x14ac:dyDescent="0.2">
      <c r="A90" s="2">
        <v>201105</v>
      </c>
      <c r="B90" s="2">
        <v>50663831</v>
      </c>
      <c r="C90" s="2">
        <v>8970</v>
      </c>
      <c r="D90" s="2">
        <v>849</v>
      </c>
      <c r="E90" s="2">
        <v>13568</v>
      </c>
      <c r="F90" s="2">
        <v>1257</v>
      </c>
      <c r="G90" s="2">
        <v>14984</v>
      </c>
      <c r="H90" s="2">
        <v>1404</v>
      </c>
      <c r="I90" s="2">
        <v>15706</v>
      </c>
      <c r="J90" s="2">
        <v>1473</v>
      </c>
    </row>
    <row r="91" spans="1:10" x14ac:dyDescent="0.2">
      <c r="A91" s="2">
        <v>201106</v>
      </c>
      <c r="B91" s="2">
        <v>50695100</v>
      </c>
      <c r="C91" s="2">
        <v>8865</v>
      </c>
      <c r="D91" s="2">
        <v>824</v>
      </c>
      <c r="E91" s="2">
        <v>13550</v>
      </c>
      <c r="F91" s="2">
        <v>1246</v>
      </c>
      <c r="G91" s="2">
        <v>14910</v>
      </c>
      <c r="H91" s="2">
        <v>1348</v>
      </c>
      <c r="I91" s="2">
        <v>15620</v>
      </c>
      <c r="J91" s="2">
        <v>1403</v>
      </c>
    </row>
    <row r="92" spans="1:10" x14ac:dyDescent="0.2">
      <c r="A92" s="2">
        <v>201107</v>
      </c>
      <c r="B92" s="2">
        <v>50721790</v>
      </c>
      <c r="C92" s="2">
        <v>9099</v>
      </c>
      <c r="D92" s="2">
        <v>866</v>
      </c>
      <c r="E92" s="2">
        <v>13817</v>
      </c>
      <c r="F92" s="2">
        <v>1311</v>
      </c>
      <c r="G92" s="2">
        <v>15221</v>
      </c>
      <c r="H92" s="2">
        <v>1443</v>
      </c>
      <c r="I92" s="2">
        <v>15916</v>
      </c>
      <c r="J92" s="2">
        <v>1495</v>
      </c>
    </row>
    <row r="93" spans="1:10" x14ac:dyDescent="0.2">
      <c r="A93" s="2">
        <v>201108</v>
      </c>
      <c r="B93" s="2">
        <v>50747387</v>
      </c>
      <c r="C93" s="2">
        <v>9368</v>
      </c>
      <c r="D93" s="2">
        <v>971</v>
      </c>
      <c r="E93" s="2">
        <v>14135</v>
      </c>
      <c r="F93" s="2">
        <v>1400</v>
      </c>
      <c r="G93" s="2">
        <v>15558</v>
      </c>
      <c r="H93" s="2">
        <v>1524</v>
      </c>
      <c r="I93" s="2">
        <v>16296</v>
      </c>
      <c r="J93" s="2">
        <v>1586</v>
      </c>
    </row>
    <row r="94" spans="1:10" x14ac:dyDescent="0.2">
      <c r="A94" s="2">
        <v>201109</v>
      </c>
      <c r="B94" s="2">
        <v>50772639</v>
      </c>
      <c r="C94" s="2">
        <v>9210</v>
      </c>
      <c r="D94" s="2">
        <v>816</v>
      </c>
      <c r="E94" s="2">
        <v>13960</v>
      </c>
      <c r="F94" s="2">
        <v>1223</v>
      </c>
      <c r="G94" s="2">
        <v>15451</v>
      </c>
      <c r="H94" s="2">
        <v>1352</v>
      </c>
      <c r="I94" s="2">
        <v>16189</v>
      </c>
      <c r="J94" s="2">
        <v>1430</v>
      </c>
    </row>
    <row r="95" spans="1:10" x14ac:dyDescent="0.2">
      <c r="A95" s="2">
        <v>201110</v>
      </c>
      <c r="B95" s="2">
        <v>50794633</v>
      </c>
      <c r="C95" s="2">
        <v>9219</v>
      </c>
      <c r="D95" s="2">
        <v>799</v>
      </c>
      <c r="E95" s="2">
        <v>13984</v>
      </c>
      <c r="F95" s="2">
        <v>1218</v>
      </c>
      <c r="G95" s="2">
        <v>15481</v>
      </c>
      <c r="H95" s="2">
        <v>1333</v>
      </c>
      <c r="I95" s="2">
        <v>16237</v>
      </c>
      <c r="J95" s="2">
        <v>1411</v>
      </c>
    </row>
    <row r="96" spans="1:10" x14ac:dyDescent="0.2">
      <c r="A96" s="2">
        <v>201111</v>
      </c>
      <c r="B96" s="2">
        <v>50816127</v>
      </c>
      <c r="C96" s="2">
        <v>9175</v>
      </c>
      <c r="D96" s="2">
        <v>828</v>
      </c>
      <c r="E96" s="2">
        <v>14033</v>
      </c>
      <c r="F96" s="2">
        <v>1273</v>
      </c>
      <c r="G96" s="2">
        <v>15573</v>
      </c>
      <c r="H96" s="2">
        <v>1423</v>
      </c>
      <c r="I96" s="2">
        <v>16378</v>
      </c>
      <c r="J96" s="2">
        <v>1501</v>
      </c>
    </row>
    <row r="97" spans="1:10" x14ac:dyDescent="0.2">
      <c r="A97" s="2">
        <v>201112</v>
      </c>
      <c r="B97" s="2">
        <v>50832520</v>
      </c>
      <c r="C97" s="2">
        <v>9437</v>
      </c>
      <c r="D97" s="2">
        <v>832</v>
      </c>
      <c r="E97" s="2">
        <v>14341</v>
      </c>
      <c r="F97" s="2">
        <v>1241</v>
      </c>
      <c r="G97" s="2">
        <v>15878</v>
      </c>
      <c r="H97" s="2">
        <v>1366</v>
      </c>
      <c r="I97" s="2">
        <v>16662</v>
      </c>
      <c r="J97" s="2">
        <v>1425</v>
      </c>
    </row>
    <row r="98" spans="1:10" x14ac:dyDescent="0.2">
      <c r="A98" s="2">
        <v>201201</v>
      </c>
      <c r="B98" s="2">
        <v>50850588</v>
      </c>
      <c r="C98" s="2">
        <v>9277</v>
      </c>
      <c r="D98" s="2">
        <v>892</v>
      </c>
      <c r="E98" s="2">
        <v>14189</v>
      </c>
      <c r="F98" s="2">
        <v>1301</v>
      </c>
      <c r="G98" s="2">
        <v>15705</v>
      </c>
      <c r="H98" s="2">
        <v>1442</v>
      </c>
      <c r="I98" s="2">
        <v>16541</v>
      </c>
      <c r="J98" s="2">
        <v>1533</v>
      </c>
    </row>
    <row r="99" spans="1:10" x14ac:dyDescent="0.2">
      <c r="A99" s="2">
        <v>201202</v>
      </c>
      <c r="B99" s="2">
        <v>50866495</v>
      </c>
      <c r="C99" s="2">
        <v>9590</v>
      </c>
      <c r="D99" s="2">
        <v>957</v>
      </c>
      <c r="E99" s="2">
        <v>14560</v>
      </c>
      <c r="F99" s="2">
        <v>1439</v>
      </c>
      <c r="G99" s="2">
        <v>16173</v>
      </c>
      <c r="H99" s="2">
        <v>1602</v>
      </c>
      <c r="I99" s="2">
        <v>17027</v>
      </c>
      <c r="J99" s="2">
        <v>1694</v>
      </c>
    </row>
    <row r="100" spans="1:10" x14ac:dyDescent="0.2">
      <c r="A100" s="2">
        <v>201203</v>
      </c>
      <c r="B100" s="2">
        <v>50899777</v>
      </c>
      <c r="C100" s="2">
        <v>9794</v>
      </c>
      <c r="D100" s="2">
        <v>950</v>
      </c>
      <c r="E100" s="2">
        <v>15041</v>
      </c>
      <c r="F100" s="2">
        <v>1540</v>
      </c>
      <c r="G100" s="2">
        <v>16768</v>
      </c>
      <c r="H100" s="2">
        <v>1766</v>
      </c>
      <c r="I100" s="2">
        <v>17748</v>
      </c>
      <c r="J100" s="2">
        <v>1904</v>
      </c>
    </row>
    <row r="101" spans="1:10" x14ac:dyDescent="0.2">
      <c r="A101" s="2">
        <v>201204</v>
      </c>
      <c r="B101" s="2">
        <v>50913747</v>
      </c>
      <c r="C101" s="2">
        <v>9871</v>
      </c>
      <c r="D101" s="2">
        <v>1061</v>
      </c>
      <c r="E101" s="2">
        <v>15184</v>
      </c>
      <c r="F101" s="2">
        <v>1676</v>
      </c>
      <c r="G101" s="2">
        <v>16999</v>
      </c>
      <c r="H101" s="2">
        <v>1917</v>
      </c>
      <c r="I101" s="2">
        <v>17993</v>
      </c>
      <c r="J101" s="2">
        <v>2029</v>
      </c>
    </row>
    <row r="102" spans="1:10" x14ac:dyDescent="0.2">
      <c r="A102" s="2">
        <v>201205</v>
      </c>
      <c r="B102" s="2">
        <v>50945518</v>
      </c>
      <c r="C102" s="2">
        <v>9863</v>
      </c>
      <c r="D102" s="2">
        <v>1099</v>
      </c>
      <c r="E102" s="2">
        <v>15312</v>
      </c>
      <c r="F102" s="2">
        <v>1803</v>
      </c>
      <c r="G102" s="2">
        <v>17230</v>
      </c>
      <c r="H102" s="2">
        <v>2044</v>
      </c>
      <c r="I102" s="2">
        <v>18269</v>
      </c>
      <c r="J102" s="2">
        <v>2196</v>
      </c>
    </row>
    <row r="103" spans="1:10" x14ac:dyDescent="0.2">
      <c r="A103" s="2">
        <v>201206</v>
      </c>
      <c r="B103" s="2">
        <v>50970330</v>
      </c>
      <c r="C103" s="2">
        <v>9784</v>
      </c>
      <c r="D103" s="2">
        <v>943</v>
      </c>
      <c r="E103" s="2">
        <v>15164</v>
      </c>
      <c r="F103" s="2">
        <v>1557</v>
      </c>
      <c r="G103" s="2">
        <v>17119</v>
      </c>
      <c r="H103" s="2">
        <v>1768</v>
      </c>
      <c r="I103" s="2">
        <v>18164</v>
      </c>
      <c r="J103" s="2">
        <v>1899</v>
      </c>
    </row>
    <row r="104" spans="1:10" x14ac:dyDescent="0.2">
      <c r="A104" s="2">
        <v>201207</v>
      </c>
      <c r="B104" s="2">
        <v>50994797</v>
      </c>
      <c r="C104" s="2">
        <v>10003</v>
      </c>
      <c r="D104" s="2">
        <v>946</v>
      </c>
      <c r="E104" s="2">
        <v>15534</v>
      </c>
      <c r="F104" s="2">
        <v>1502</v>
      </c>
      <c r="G104" s="2">
        <v>17600</v>
      </c>
      <c r="H104" s="2">
        <v>1743</v>
      </c>
      <c r="I104" s="2">
        <v>18721</v>
      </c>
      <c r="J104" s="2">
        <v>1882</v>
      </c>
    </row>
    <row r="105" spans="1:10" x14ac:dyDescent="0.2">
      <c r="A105" s="2">
        <v>201208</v>
      </c>
      <c r="B105" s="2">
        <v>51015619</v>
      </c>
      <c r="C105" s="2">
        <v>9868</v>
      </c>
      <c r="D105" s="2">
        <v>887</v>
      </c>
      <c r="E105" s="2">
        <v>15401</v>
      </c>
      <c r="F105" s="2">
        <v>1394</v>
      </c>
      <c r="G105" s="2">
        <v>17480</v>
      </c>
      <c r="H105" s="2">
        <v>1617</v>
      </c>
      <c r="I105" s="2">
        <v>18604</v>
      </c>
      <c r="J105" s="2">
        <v>1749</v>
      </c>
    </row>
    <row r="106" spans="1:10" x14ac:dyDescent="0.2">
      <c r="A106" s="2">
        <v>201209</v>
      </c>
      <c r="B106" s="2">
        <v>51035148</v>
      </c>
      <c r="C106" s="2">
        <v>9891</v>
      </c>
      <c r="D106" s="2">
        <v>856</v>
      </c>
      <c r="E106" s="2">
        <v>15485</v>
      </c>
      <c r="F106" s="2">
        <v>1380</v>
      </c>
      <c r="G106" s="2">
        <v>17573</v>
      </c>
      <c r="H106" s="2">
        <v>1581</v>
      </c>
      <c r="I106" s="2">
        <v>18706</v>
      </c>
      <c r="J106" s="2">
        <v>1676</v>
      </c>
    </row>
    <row r="107" spans="1:10" x14ac:dyDescent="0.2">
      <c r="A107" s="2">
        <v>201210</v>
      </c>
      <c r="B107" s="2">
        <v>51063236</v>
      </c>
      <c r="C107" s="2">
        <v>10171</v>
      </c>
      <c r="D107" s="2">
        <v>943</v>
      </c>
      <c r="E107" s="2">
        <v>15867</v>
      </c>
      <c r="F107" s="2">
        <v>1463</v>
      </c>
      <c r="G107" s="2">
        <v>18004</v>
      </c>
      <c r="H107" s="2">
        <v>1645</v>
      </c>
      <c r="I107" s="2">
        <v>19163</v>
      </c>
      <c r="J107" s="2">
        <v>1768</v>
      </c>
    </row>
    <row r="108" spans="1:10" x14ac:dyDescent="0.2">
      <c r="A108" s="2">
        <v>201211</v>
      </c>
      <c r="B108" s="2">
        <v>51074977</v>
      </c>
      <c r="C108" s="2">
        <v>9969</v>
      </c>
      <c r="D108" s="2">
        <v>861</v>
      </c>
      <c r="E108" s="2">
        <v>15589</v>
      </c>
      <c r="F108" s="2">
        <v>1320</v>
      </c>
      <c r="G108" s="2">
        <v>17785</v>
      </c>
      <c r="H108" s="2">
        <v>1531</v>
      </c>
      <c r="I108" s="2">
        <v>18923</v>
      </c>
      <c r="J108" s="2">
        <v>1628</v>
      </c>
    </row>
    <row r="109" spans="1:10" x14ac:dyDescent="0.2">
      <c r="A109" s="2">
        <v>201212</v>
      </c>
      <c r="B109" s="2">
        <v>51085561</v>
      </c>
      <c r="C109" s="2">
        <v>9647</v>
      </c>
      <c r="D109" s="2">
        <v>684</v>
      </c>
      <c r="E109" s="2">
        <v>15119</v>
      </c>
      <c r="F109" s="2">
        <v>1077</v>
      </c>
      <c r="G109" s="2">
        <v>17236</v>
      </c>
      <c r="H109" s="2">
        <v>1254</v>
      </c>
      <c r="I109" s="2">
        <v>18387</v>
      </c>
      <c r="J109" s="2">
        <v>1362</v>
      </c>
    </row>
    <row r="110" spans="1:10" x14ac:dyDescent="0.2">
      <c r="A110" s="2">
        <v>201301</v>
      </c>
      <c r="B110" s="2">
        <v>51110824</v>
      </c>
      <c r="C110" s="2">
        <v>10056</v>
      </c>
      <c r="D110" s="2">
        <v>908</v>
      </c>
      <c r="E110" s="2">
        <v>15758</v>
      </c>
      <c r="F110" s="2">
        <v>1358</v>
      </c>
      <c r="G110" s="2">
        <v>17986</v>
      </c>
      <c r="H110" s="2">
        <v>1542</v>
      </c>
      <c r="I110" s="2">
        <v>19217</v>
      </c>
      <c r="J110" s="2">
        <v>1663</v>
      </c>
    </row>
    <row r="111" spans="1:10" x14ac:dyDescent="0.2">
      <c r="A111" s="2">
        <v>201302</v>
      </c>
      <c r="B111" s="2">
        <v>51127492</v>
      </c>
      <c r="C111" s="2">
        <v>9689</v>
      </c>
      <c r="D111" s="2">
        <v>728</v>
      </c>
      <c r="E111" s="2">
        <v>15183</v>
      </c>
      <c r="F111" s="2">
        <v>1153</v>
      </c>
      <c r="G111" s="2">
        <v>17369</v>
      </c>
      <c r="H111" s="2">
        <v>1321</v>
      </c>
      <c r="I111" s="2">
        <v>18487</v>
      </c>
      <c r="J111" s="2">
        <v>1383</v>
      </c>
    </row>
    <row r="112" spans="1:10" x14ac:dyDescent="0.2">
      <c r="A112" s="2">
        <v>201303</v>
      </c>
      <c r="B112" s="2">
        <v>51156488</v>
      </c>
      <c r="C112" s="2">
        <v>10068</v>
      </c>
      <c r="D112" s="2">
        <v>879</v>
      </c>
      <c r="E112" s="2">
        <v>15765</v>
      </c>
      <c r="F112" s="2">
        <v>1318</v>
      </c>
      <c r="G112" s="2">
        <v>17975</v>
      </c>
      <c r="H112" s="2">
        <v>1487</v>
      </c>
      <c r="I112" s="2">
        <v>19158</v>
      </c>
      <c r="J112" s="2">
        <v>1573</v>
      </c>
    </row>
    <row r="113" spans="1:10" x14ac:dyDescent="0.2">
      <c r="A113" s="2">
        <v>201304</v>
      </c>
      <c r="B113" s="2">
        <v>51169378</v>
      </c>
      <c r="C113" s="2">
        <v>10265</v>
      </c>
      <c r="D113" s="2">
        <v>876</v>
      </c>
      <c r="E113" s="2">
        <v>16011</v>
      </c>
      <c r="F113" s="2">
        <v>1348</v>
      </c>
      <c r="G113" s="2">
        <v>18192</v>
      </c>
      <c r="H113" s="2">
        <v>1520</v>
      </c>
      <c r="I113" s="2">
        <v>19463</v>
      </c>
      <c r="J113" s="2">
        <v>1657</v>
      </c>
    </row>
    <row r="114" spans="1:10" x14ac:dyDescent="0.2">
      <c r="A114" s="2">
        <v>201305</v>
      </c>
      <c r="B114" s="2">
        <v>51193886</v>
      </c>
      <c r="C114" s="2">
        <v>10263</v>
      </c>
      <c r="D114" s="2">
        <v>909</v>
      </c>
      <c r="E114" s="2">
        <v>16092</v>
      </c>
      <c r="F114" s="2">
        <v>1375</v>
      </c>
      <c r="G114" s="2">
        <v>18355</v>
      </c>
      <c r="H114" s="2">
        <v>1565</v>
      </c>
      <c r="I114" s="2">
        <v>19557</v>
      </c>
      <c r="J114" s="2">
        <v>1658</v>
      </c>
    </row>
    <row r="115" spans="1:10" x14ac:dyDescent="0.2">
      <c r="A115" s="2">
        <v>201306</v>
      </c>
      <c r="B115" s="2">
        <v>51215683</v>
      </c>
      <c r="C115" s="2">
        <v>9781</v>
      </c>
      <c r="D115" s="2">
        <v>691</v>
      </c>
      <c r="E115" s="2">
        <v>15413</v>
      </c>
      <c r="F115" s="2">
        <v>1117</v>
      </c>
      <c r="G115" s="2">
        <v>17662</v>
      </c>
      <c r="H115" s="2">
        <v>1304</v>
      </c>
      <c r="I115" s="2">
        <v>18835</v>
      </c>
      <c r="J115" s="2">
        <v>1393</v>
      </c>
    </row>
    <row r="116" spans="1:10" x14ac:dyDescent="0.2">
      <c r="A116" s="2">
        <v>201307</v>
      </c>
      <c r="B116" s="2">
        <v>51241752</v>
      </c>
      <c r="C116" s="2">
        <v>10395</v>
      </c>
      <c r="D116" s="2">
        <v>1018</v>
      </c>
      <c r="E116" s="2">
        <v>16390</v>
      </c>
      <c r="F116" s="2">
        <v>1488</v>
      </c>
      <c r="G116" s="2">
        <v>18656</v>
      </c>
      <c r="H116" s="2">
        <v>1639</v>
      </c>
      <c r="I116" s="2">
        <v>19865</v>
      </c>
      <c r="J116" s="2">
        <v>1705</v>
      </c>
    </row>
    <row r="117" spans="1:10" x14ac:dyDescent="0.2">
      <c r="A117" s="2">
        <v>201308</v>
      </c>
      <c r="B117" s="2">
        <v>51265487</v>
      </c>
      <c r="C117" s="2">
        <v>10427</v>
      </c>
      <c r="D117" s="2">
        <v>897</v>
      </c>
      <c r="E117" s="2">
        <v>16333</v>
      </c>
      <c r="F117" s="2">
        <v>1341</v>
      </c>
      <c r="G117" s="2">
        <v>18610</v>
      </c>
      <c r="H117" s="2">
        <v>1501</v>
      </c>
      <c r="I117" s="2">
        <v>19819</v>
      </c>
      <c r="J117" s="2">
        <v>1607</v>
      </c>
    </row>
    <row r="118" spans="1:10" x14ac:dyDescent="0.2">
      <c r="A118" s="2">
        <v>201309</v>
      </c>
      <c r="B118" s="2">
        <v>51287522</v>
      </c>
      <c r="C118" s="2">
        <v>10087</v>
      </c>
      <c r="D118" s="2">
        <v>768</v>
      </c>
      <c r="E118" s="2">
        <v>15778</v>
      </c>
      <c r="F118" s="2">
        <v>1174</v>
      </c>
      <c r="G118" s="2">
        <v>18034</v>
      </c>
      <c r="H118" s="2">
        <v>1323</v>
      </c>
      <c r="I118" s="2">
        <v>19222</v>
      </c>
      <c r="J118" s="2">
        <v>1386</v>
      </c>
    </row>
    <row r="119" spans="1:10" x14ac:dyDescent="0.2">
      <c r="A119" s="2">
        <v>201310</v>
      </c>
      <c r="B119" s="2">
        <v>51316025</v>
      </c>
      <c r="C119" s="2">
        <v>10371</v>
      </c>
      <c r="D119" s="2">
        <v>810</v>
      </c>
      <c r="E119" s="2">
        <v>16209</v>
      </c>
      <c r="F119" s="2">
        <v>1211</v>
      </c>
      <c r="G119" s="2">
        <v>18568</v>
      </c>
      <c r="H119" s="2">
        <v>1400</v>
      </c>
      <c r="I119" s="2">
        <v>19764</v>
      </c>
      <c r="J119" s="2">
        <v>1469</v>
      </c>
    </row>
    <row r="120" spans="1:10" x14ac:dyDescent="0.2">
      <c r="A120" s="2">
        <v>201311</v>
      </c>
      <c r="B120" s="2">
        <v>51335935</v>
      </c>
      <c r="C120" s="2">
        <v>10160</v>
      </c>
      <c r="D120" s="2">
        <v>739</v>
      </c>
      <c r="E120" s="2">
        <v>15941</v>
      </c>
      <c r="F120" s="2">
        <v>1109</v>
      </c>
      <c r="G120" s="2">
        <v>18195</v>
      </c>
      <c r="H120" s="2">
        <v>1247</v>
      </c>
      <c r="I120" s="2">
        <v>19380</v>
      </c>
      <c r="J120" s="2">
        <v>1330</v>
      </c>
    </row>
    <row r="121" spans="1:10" x14ac:dyDescent="0.2">
      <c r="A121" s="2">
        <v>201312</v>
      </c>
      <c r="B121" s="2">
        <v>51355580</v>
      </c>
      <c r="C121" s="2">
        <v>10208</v>
      </c>
      <c r="D121" s="2">
        <v>695</v>
      </c>
      <c r="E121" s="2">
        <v>16019</v>
      </c>
      <c r="F121" s="2">
        <v>1100</v>
      </c>
      <c r="G121" s="2">
        <v>18353</v>
      </c>
      <c r="H121" s="2">
        <v>1226</v>
      </c>
      <c r="I121" s="2">
        <v>19569</v>
      </c>
      <c r="J121" s="2">
        <v>1308</v>
      </c>
    </row>
    <row r="122" spans="1:10" x14ac:dyDescent="0.2">
      <c r="A122" s="2">
        <v>201401</v>
      </c>
      <c r="B122" s="2">
        <v>51374786</v>
      </c>
      <c r="C122" s="2">
        <v>10280</v>
      </c>
      <c r="D122" s="2">
        <v>823</v>
      </c>
      <c r="E122" s="2">
        <v>16150</v>
      </c>
      <c r="F122" s="2">
        <v>1228</v>
      </c>
      <c r="G122" s="2">
        <v>18458</v>
      </c>
      <c r="H122" s="2">
        <v>1387</v>
      </c>
      <c r="I122" s="2">
        <v>19654</v>
      </c>
      <c r="J122" s="2">
        <v>1475</v>
      </c>
    </row>
    <row r="123" spans="1:10" x14ac:dyDescent="0.2">
      <c r="A123" s="2">
        <v>201402</v>
      </c>
      <c r="B123" s="2">
        <v>51399090</v>
      </c>
      <c r="C123" s="2">
        <v>10084</v>
      </c>
      <c r="D123" s="2">
        <v>758</v>
      </c>
      <c r="E123" s="2">
        <v>15919</v>
      </c>
      <c r="F123" s="2">
        <v>1200</v>
      </c>
      <c r="G123" s="2">
        <v>18214</v>
      </c>
      <c r="H123" s="2">
        <v>1327</v>
      </c>
      <c r="I123" s="2">
        <v>19424</v>
      </c>
      <c r="J123" s="2">
        <v>1402</v>
      </c>
    </row>
    <row r="124" spans="1:10" x14ac:dyDescent="0.2">
      <c r="A124" s="2">
        <v>201403</v>
      </c>
      <c r="B124" s="2">
        <v>51427524</v>
      </c>
      <c r="C124" s="2">
        <v>10644</v>
      </c>
      <c r="D124" s="2">
        <v>963</v>
      </c>
      <c r="E124" s="2">
        <v>16661</v>
      </c>
      <c r="F124" s="2">
        <v>1439</v>
      </c>
      <c r="G124" s="2">
        <v>19018</v>
      </c>
      <c r="H124" s="2">
        <v>1610</v>
      </c>
      <c r="I124" s="2">
        <v>20293</v>
      </c>
      <c r="J124" s="2">
        <v>1732</v>
      </c>
    </row>
    <row r="125" spans="1:10" x14ac:dyDescent="0.2">
      <c r="A125" s="2">
        <v>201404</v>
      </c>
      <c r="B125" s="2">
        <v>51456036</v>
      </c>
      <c r="C125" s="2">
        <v>10771</v>
      </c>
      <c r="D125" s="2">
        <v>913</v>
      </c>
      <c r="E125" s="2">
        <v>16826</v>
      </c>
      <c r="F125" s="2">
        <v>1373</v>
      </c>
      <c r="G125" s="2">
        <v>19260</v>
      </c>
      <c r="H125" s="2">
        <v>1588</v>
      </c>
      <c r="I125" s="2">
        <v>20536</v>
      </c>
      <c r="J125" s="2">
        <v>1707</v>
      </c>
    </row>
    <row r="126" spans="1:10" x14ac:dyDescent="0.2">
      <c r="A126" s="2">
        <v>201405</v>
      </c>
      <c r="B126" s="2">
        <v>51471074</v>
      </c>
      <c r="C126" s="2">
        <v>10706</v>
      </c>
      <c r="D126" s="2">
        <v>846</v>
      </c>
      <c r="E126" s="2">
        <v>16751</v>
      </c>
      <c r="F126" s="2">
        <v>1258</v>
      </c>
      <c r="G126" s="2">
        <v>19192</v>
      </c>
      <c r="H126" s="2">
        <v>1423</v>
      </c>
      <c r="I126" s="2">
        <v>20455</v>
      </c>
      <c r="J126" s="2">
        <v>1511</v>
      </c>
    </row>
    <row r="127" spans="1:10" x14ac:dyDescent="0.2">
      <c r="A127" s="2">
        <v>201406</v>
      </c>
      <c r="B127" s="2">
        <v>51495161</v>
      </c>
      <c r="C127" s="2">
        <v>10402</v>
      </c>
      <c r="D127" s="2">
        <v>753</v>
      </c>
      <c r="E127" s="2">
        <v>16357</v>
      </c>
      <c r="F127" s="2">
        <v>1221</v>
      </c>
      <c r="G127" s="2">
        <v>18850</v>
      </c>
      <c r="H127" s="2">
        <v>1431</v>
      </c>
      <c r="I127" s="2">
        <v>20096</v>
      </c>
      <c r="J127" s="2">
        <v>1527</v>
      </c>
    </row>
    <row r="128" spans="1:10" x14ac:dyDescent="0.2">
      <c r="A128" s="2">
        <v>201407</v>
      </c>
      <c r="B128" s="2">
        <v>51526561</v>
      </c>
      <c r="C128" s="2">
        <v>10823</v>
      </c>
      <c r="D128" s="2">
        <v>817</v>
      </c>
      <c r="E128" s="2">
        <v>17008</v>
      </c>
      <c r="F128" s="2">
        <v>1270</v>
      </c>
      <c r="G128" s="2">
        <v>19556</v>
      </c>
      <c r="H128" s="2">
        <v>1503</v>
      </c>
      <c r="I128" s="2">
        <v>20899</v>
      </c>
      <c r="J128" s="2">
        <v>1651</v>
      </c>
    </row>
    <row r="129" spans="1:10" x14ac:dyDescent="0.2">
      <c r="A129" s="2">
        <v>201408</v>
      </c>
      <c r="B129" s="2">
        <v>51555177</v>
      </c>
      <c r="C129" s="2">
        <v>10806</v>
      </c>
      <c r="D129" s="2">
        <v>920</v>
      </c>
      <c r="E129" s="2">
        <v>16886</v>
      </c>
      <c r="F129" s="2">
        <v>1362</v>
      </c>
      <c r="G129" s="2">
        <v>19434</v>
      </c>
      <c r="H129" s="2">
        <v>1617</v>
      </c>
      <c r="I129" s="2">
        <v>20806</v>
      </c>
      <c r="J129" s="2">
        <v>1792</v>
      </c>
    </row>
    <row r="130" spans="1:10" x14ac:dyDescent="0.2">
      <c r="A130" s="2">
        <v>201409</v>
      </c>
      <c r="B130" s="2">
        <v>51583700</v>
      </c>
      <c r="C130" s="2">
        <v>10780</v>
      </c>
      <c r="D130" s="2">
        <v>840</v>
      </c>
      <c r="E130" s="2">
        <v>16924</v>
      </c>
      <c r="F130" s="2">
        <v>1343</v>
      </c>
      <c r="G130" s="2">
        <v>19558</v>
      </c>
      <c r="H130" s="2">
        <v>1611</v>
      </c>
      <c r="I130" s="2">
        <v>20959</v>
      </c>
      <c r="J130" s="2">
        <v>1776</v>
      </c>
    </row>
    <row r="131" spans="1:10" x14ac:dyDescent="0.2">
      <c r="A131" s="2">
        <v>201410</v>
      </c>
      <c r="B131" s="2">
        <v>51608330</v>
      </c>
      <c r="C131" s="2">
        <v>10901</v>
      </c>
      <c r="D131" s="2">
        <v>850</v>
      </c>
      <c r="E131" s="2">
        <v>17146</v>
      </c>
      <c r="F131" s="2">
        <v>1315</v>
      </c>
      <c r="G131" s="2">
        <v>19806</v>
      </c>
      <c r="H131" s="2">
        <v>1592</v>
      </c>
      <c r="I131" s="2">
        <v>21279</v>
      </c>
      <c r="J131" s="2">
        <v>1776</v>
      </c>
    </row>
    <row r="132" spans="1:10" x14ac:dyDescent="0.2">
      <c r="A132" s="2">
        <v>201411</v>
      </c>
      <c r="B132" s="2">
        <v>51630214</v>
      </c>
      <c r="C132" s="2">
        <v>10659</v>
      </c>
      <c r="D132" s="2">
        <v>776</v>
      </c>
      <c r="E132" s="2">
        <v>16714</v>
      </c>
      <c r="F132" s="2">
        <v>1184</v>
      </c>
      <c r="G132" s="2">
        <v>19335</v>
      </c>
      <c r="H132" s="2">
        <v>1391</v>
      </c>
      <c r="I132" s="2">
        <v>20834</v>
      </c>
      <c r="J132" s="2">
        <v>1546</v>
      </c>
    </row>
    <row r="133" spans="1:10" x14ac:dyDescent="0.2">
      <c r="A133" s="2">
        <v>201412</v>
      </c>
      <c r="B133" s="2">
        <v>51649527</v>
      </c>
      <c r="C133" s="2">
        <v>10984</v>
      </c>
      <c r="D133" s="2">
        <v>787</v>
      </c>
      <c r="E133" s="2">
        <v>17207</v>
      </c>
      <c r="F133" s="2">
        <v>1245</v>
      </c>
      <c r="G133" s="2">
        <v>19891</v>
      </c>
      <c r="H133" s="2">
        <v>1496</v>
      </c>
      <c r="I133" s="2">
        <v>21449</v>
      </c>
      <c r="J133" s="2">
        <v>1697</v>
      </c>
    </row>
    <row r="134" spans="1:10" x14ac:dyDescent="0.2">
      <c r="A134" s="2">
        <v>201501</v>
      </c>
      <c r="B134" s="2">
        <v>51673250</v>
      </c>
      <c r="C134" s="2">
        <v>10985</v>
      </c>
      <c r="D134" s="2">
        <v>904</v>
      </c>
      <c r="E134" s="2">
        <v>17357</v>
      </c>
      <c r="F134" s="2">
        <v>1513</v>
      </c>
      <c r="G134" s="2">
        <v>20022</v>
      </c>
      <c r="H134" s="2">
        <v>1755</v>
      </c>
      <c r="I134" s="2">
        <v>21613</v>
      </c>
      <c r="J134" s="2">
        <v>1933</v>
      </c>
    </row>
    <row r="135" spans="1:10" x14ac:dyDescent="0.2">
      <c r="A135" s="2">
        <v>201502</v>
      </c>
      <c r="B135" s="2">
        <v>51683258</v>
      </c>
      <c r="C135" s="2">
        <v>10525</v>
      </c>
      <c r="D135" s="2">
        <v>816</v>
      </c>
      <c r="E135" s="2">
        <v>16559</v>
      </c>
      <c r="F135" s="2">
        <v>1266</v>
      </c>
      <c r="G135" s="2">
        <v>19159</v>
      </c>
      <c r="H135" s="2">
        <v>1533</v>
      </c>
      <c r="I135" s="2">
        <v>20803</v>
      </c>
      <c r="J135" s="2">
        <v>1774</v>
      </c>
    </row>
    <row r="136" spans="1:10" x14ac:dyDescent="0.2">
      <c r="A136" s="2">
        <v>201503</v>
      </c>
      <c r="B136" s="2">
        <v>51714955</v>
      </c>
      <c r="C136" s="2">
        <v>11325</v>
      </c>
      <c r="D136" s="2">
        <v>956</v>
      </c>
      <c r="E136" s="2">
        <v>17770</v>
      </c>
      <c r="F136" s="2">
        <v>1603</v>
      </c>
      <c r="G136" s="2">
        <v>20667</v>
      </c>
      <c r="H136" s="2">
        <v>2029</v>
      </c>
      <c r="I136" s="2">
        <v>22616</v>
      </c>
      <c r="J136" s="2">
        <v>2410</v>
      </c>
    </row>
    <row r="137" spans="1:10" x14ac:dyDescent="0.2">
      <c r="A137" s="2">
        <v>201504</v>
      </c>
      <c r="B137" s="2">
        <v>51737860</v>
      </c>
      <c r="C137" s="2">
        <v>11170</v>
      </c>
      <c r="D137" s="2">
        <v>902</v>
      </c>
      <c r="E137" s="2">
        <v>17686</v>
      </c>
      <c r="F137" s="2">
        <v>1491</v>
      </c>
      <c r="G137" s="2">
        <v>20649</v>
      </c>
      <c r="H137" s="2">
        <v>1913</v>
      </c>
      <c r="I137" s="2">
        <v>22584</v>
      </c>
      <c r="J137" s="2">
        <v>2241</v>
      </c>
    </row>
    <row r="138" spans="1:10" x14ac:dyDescent="0.2">
      <c r="A138" s="2">
        <v>201505</v>
      </c>
      <c r="B138" s="2">
        <v>51749858</v>
      </c>
      <c r="C138" s="2">
        <v>11035</v>
      </c>
      <c r="D138" s="2">
        <v>790</v>
      </c>
      <c r="E138" s="2">
        <v>17463</v>
      </c>
      <c r="F138" s="2">
        <v>1314</v>
      </c>
      <c r="G138" s="2">
        <v>20357</v>
      </c>
      <c r="H138" s="2">
        <v>1629</v>
      </c>
      <c r="I138" s="2">
        <v>22186</v>
      </c>
      <c r="J138" s="2">
        <v>1834</v>
      </c>
    </row>
    <row r="139" spans="1:10" x14ac:dyDescent="0.2">
      <c r="A139" s="2">
        <v>201506</v>
      </c>
      <c r="B139" s="2">
        <v>51775555</v>
      </c>
      <c r="C139" s="2">
        <v>10788</v>
      </c>
      <c r="D139" s="2">
        <v>832</v>
      </c>
      <c r="E139" s="2">
        <v>17188</v>
      </c>
      <c r="F139" s="2">
        <v>1322</v>
      </c>
      <c r="G139" s="2">
        <v>20044</v>
      </c>
      <c r="H139" s="2">
        <v>1588</v>
      </c>
      <c r="I139" s="2">
        <v>21887</v>
      </c>
      <c r="J139" s="2">
        <v>1807</v>
      </c>
    </row>
    <row r="140" spans="1:10" x14ac:dyDescent="0.2">
      <c r="A140" s="2">
        <v>201507</v>
      </c>
      <c r="B140" s="2">
        <v>51801428</v>
      </c>
      <c r="C140" s="2">
        <v>11477</v>
      </c>
      <c r="D140" s="2">
        <v>918</v>
      </c>
      <c r="E140" s="2">
        <v>18069</v>
      </c>
      <c r="F140" s="2">
        <v>1471</v>
      </c>
      <c r="G140" s="2">
        <v>21133</v>
      </c>
      <c r="H140" s="2">
        <v>1803</v>
      </c>
      <c r="I140" s="2">
        <v>23101</v>
      </c>
      <c r="J140" s="2">
        <v>2055</v>
      </c>
    </row>
    <row r="141" spans="1:10" x14ac:dyDescent="0.2">
      <c r="A141" s="2">
        <v>201508</v>
      </c>
      <c r="B141" s="2">
        <v>51822356</v>
      </c>
      <c r="C141" s="2">
        <v>11339</v>
      </c>
      <c r="D141" s="2">
        <v>918</v>
      </c>
      <c r="E141" s="2">
        <v>17862</v>
      </c>
      <c r="F141" s="2">
        <v>1454</v>
      </c>
      <c r="G141" s="2">
        <v>20909</v>
      </c>
      <c r="H141" s="2">
        <v>1722</v>
      </c>
      <c r="I141" s="2">
        <v>22856</v>
      </c>
      <c r="J141" s="2">
        <v>1944</v>
      </c>
    </row>
    <row r="142" spans="1:10" x14ac:dyDescent="0.2">
      <c r="A142" s="2">
        <v>201509</v>
      </c>
      <c r="B142" s="2">
        <v>51843438</v>
      </c>
      <c r="C142" s="2">
        <v>11165</v>
      </c>
      <c r="D142" s="2">
        <v>820</v>
      </c>
      <c r="E142" s="2">
        <v>17632</v>
      </c>
      <c r="F142" s="2">
        <v>1294</v>
      </c>
      <c r="G142" s="2">
        <v>20700</v>
      </c>
      <c r="H142" s="2">
        <v>1594</v>
      </c>
      <c r="I142" s="2">
        <v>22626</v>
      </c>
      <c r="J142" s="2">
        <v>1759</v>
      </c>
    </row>
    <row r="143" spans="1:10" x14ac:dyDescent="0.2">
      <c r="A143" s="2">
        <v>201510</v>
      </c>
      <c r="B143" s="2">
        <v>51867893</v>
      </c>
      <c r="C143" s="2">
        <v>11544</v>
      </c>
      <c r="D143" s="2">
        <v>852</v>
      </c>
      <c r="E143" s="2">
        <v>18377</v>
      </c>
      <c r="F143" s="2">
        <v>1402</v>
      </c>
      <c r="G143" s="2">
        <v>21472</v>
      </c>
      <c r="H143" s="2">
        <v>1628</v>
      </c>
      <c r="I143" s="2">
        <v>23490</v>
      </c>
      <c r="J143" s="2">
        <v>1806</v>
      </c>
    </row>
    <row r="144" spans="1:10" x14ac:dyDescent="0.2">
      <c r="A144" s="2">
        <v>201511</v>
      </c>
      <c r="B144" s="2">
        <v>51885872</v>
      </c>
      <c r="C144" s="2">
        <v>11210</v>
      </c>
      <c r="D144" s="2">
        <v>800</v>
      </c>
      <c r="E144" s="2">
        <v>17850</v>
      </c>
      <c r="F144" s="2">
        <v>1288</v>
      </c>
      <c r="G144" s="2">
        <v>20854</v>
      </c>
      <c r="H144" s="2">
        <v>1529</v>
      </c>
      <c r="I144" s="2">
        <v>22833</v>
      </c>
      <c r="J144" s="2">
        <v>1718</v>
      </c>
    </row>
    <row r="145" spans="1:10" x14ac:dyDescent="0.2">
      <c r="A145" s="2">
        <v>201512</v>
      </c>
      <c r="B145" s="2">
        <v>51905432</v>
      </c>
      <c r="C145" s="2">
        <v>11430</v>
      </c>
      <c r="D145" s="2">
        <v>799</v>
      </c>
      <c r="E145" s="2">
        <v>18416</v>
      </c>
      <c r="F145" s="2">
        <v>1369</v>
      </c>
      <c r="G145" s="2">
        <v>21656</v>
      </c>
      <c r="H145" s="2">
        <v>1659</v>
      </c>
      <c r="I145" s="2">
        <v>23707</v>
      </c>
      <c r="J145" s="2">
        <v>1879</v>
      </c>
    </row>
    <row r="146" spans="1:10" x14ac:dyDescent="0.2">
      <c r="A146" s="2">
        <v>201601</v>
      </c>
      <c r="B146" s="2">
        <v>51920429</v>
      </c>
      <c r="C146" s="2">
        <v>11219</v>
      </c>
      <c r="D146" s="2">
        <v>866</v>
      </c>
      <c r="E146" s="2">
        <v>18025</v>
      </c>
      <c r="F146" s="2">
        <v>1462</v>
      </c>
      <c r="G146" s="2">
        <v>21113</v>
      </c>
      <c r="H146" s="2">
        <v>1724</v>
      </c>
      <c r="I146" s="2">
        <v>23065</v>
      </c>
      <c r="J146" s="2">
        <v>1885</v>
      </c>
    </row>
    <row r="147" spans="1:10" x14ac:dyDescent="0.2">
      <c r="A147" s="2">
        <v>201602</v>
      </c>
      <c r="B147" s="2">
        <v>51930857</v>
      </c>
      <c r="C147" s="2">
        <v>11371</v>
      </c>
      <c r="D147" s="2">
        <v>896</v>
      </c>
      <c r="E147" s="2">
        <v>18175</v>
      </c>
      <c r="F147" s="2">
        <v>1421</v>
      </c>
      <c r="G147" s="2">
        <v>21251</v>
      </c>
      <c r="H147" s="2">
        <v>1655</v>
      </c>
      <c r="I147" s="2">
        <v>23216</v>
      </c>
      <c r="J147" s="2">
        <v>1826</v>
      </c>
    </row>
    <row r="148" spans="1:10" x14ac:dyDescent="0.2">
      <c r="A148" s="2">
        <v>201603</v>
      </c>
      <c r="B148" s="2">
        <v>51955761</v>
      </c>
      <c r="C148" s="2">
        <v>11863</v>
      </c>
      <c r="D148" s="2">
        <v>1002</v>
      </c>
      <c r="E148" s="2">
        <v>19044</v>
      </c>
      <c r="F148" s="2">
        <v>1685</v>
      </c>
      <c r="G148" s="2">
        <v>22309</v>
      </c>
      <c r="H148" s="2">
        <v>1999</v>
      </c>
      <c r="I148" s="2">
        <v>24344</v>
      </c>
      <c r="J148" s="2">
        <v>2260</v>
      </c>
    </row>
    <row r="149" spans="1:10" x14ac:dyDescent="0.2">
      <c r="A149" s="2">
        <v>201604</v>
      </c>
      <c r="B149" s="2">
        <v>51963044</v>
      </c>
      <c r="C149" s="2">
        <v>11709</v>
      </c>
      <c r="D149" s="2">
        <v>952</v>
      </c>
      <c r="E149" s="2">
        <v>18694</v>
      </c>
      <c r="F149" s="2">
        <v>1515</v>
      </c>
      <c r="G149" s="2">
        <v>21926</v>
      </c>
      <c r="H149" s="2">
        <v>1803</v>
      </c>
      <c r="I149" s="2">
        <v>23962</v>
      </c>
      <c r="J149" s="2">
        <v>2022</v>
      </c>
    </row>
    <row r="150" spans="1:10" x14ac:dyDescent="0.2">
      <c r="A150" s="2">
        <v>201605</v>
      </c>
      <c r="B150" s="2">
        <v>51987126</v>
      </c>
      <c r="C150" s="2">
        <v>11938</v>
      </c>
      <c r="D150" s="2">
        <v>976</v>
      </c>
      <c r="E150" s="2">
        <v>19084</v>
      </c>
      <c r="F150" s="2">
        <v>1608</v>
      </c>
      <c r="G150" s="2">
        <v>22327</v>
      </c>
      <c r="H150" s="2">
        <v>1879</v>
      </c>
      <c r="I150" s="2">
        <v>24341</v>
      </c>
      <c r="J150" s="2">
        <v>2088</v>
      </c>
    </row>
    <row r="151" spans="1:10" x14ac:dyDescent="0.2">
      <c r="A151" s="2">
        <v>201606</v>
      </c>
      <c r="B151" s="2">
        <v>52009757</v>
      </c>
      <c r="C151" s="2">
        <v>12000</v>
      </c>
      <c r="D151" s="2">
        <v>961</v>
      </c>
      <c r="E151" s="2">
        <v>19244</v>
      </c>
      <c r="F151" s="2">
        <v>1616</v>
      </c>
      <c r="G151" s="2">
        <v>22604</v>
      </c>
      <c r="H151" s="2">
        <v>1916</v>
      </c>
      <c r="I151" s="2">
        <v>24690</v>
      </c>
      <c r="J151" s="2">
        <v>2111</v>
      </c>
    </row>
    <row r="152" spans="1:10" x14ac:dyDescent="0.2">
      <c r="A152" s="2">
        <v>201607</v>
      </c>
      <c r="B152" s="2">
        <v>52022990</v>
      </c>
      <c r="C152" s="2">
        <v>12068</v>
      </c>
      <c r="D152" s="2">
        <v>937</v>
      </c>
      <c r="E152" s="2">
        <v>19328</v>
      </c>
      <c r="F152" s="2">
        <v>1501</v>
      </c>
      <c r="G152" s="2">
        <v>22684</v>
      </c>
      <c r="H152" s="2">
        <v>1796</v>
      </c>
      <c r="I152" s="2">
        <v>24741</v>
      </c>
      <c r="J152" s="2">
        <v>1969</v>
      </c>
    </row>
    <row r="153" spans="1:10" x14ac:dyDescent="0.2">
      <c r="A153" s="2">
        <v>201608</v>
      </c>
      <c r="B153" s="2">
        <v>52045801</v>
      </c>
      <c r="C153" s="2">
        <v>12319</v>
      </c>
      <c r="D153" s="2">
        <v>976</v>
      </c>
      <c r="E153" s="2">
        <v>19793</v>
      </c>
      <c r="F153" s="2">
        <v>1604</v>
      </c>
      <c r="G153" s="2">
        <v>23194</v>
      </c>
      <c r="H153" s="2">
        <v>1897</v>
      </c>
      <c r="I153" s="2">
        <v>25344</v>
      </c>
      <c r="J153" s="2">
        <v>2061</v>
      </c>
    </row>
    <row r="154" spans="1:10" x14ac:dyDescent="0.2">
      <c r="A154" s="2">
        <v>201609</v>
      </c>
      <c r="B154" s="2">
        <v>52064438</v>
      </c>
      <c r="C154" s="2">
        <v>12068</v>
      </c>
      <c r="D154" s="2">
        <v>857</v>
      </c>
      <c r="E154" s="2">
        <v>19422</v>
      </c>
      <c r="F154" s="2">
        <v>1429</v>
      </c>
      <c r="G154" s="2">
        <v>22807</v>
      </c>
      <c r="H154" s="2">
        <v>1706</v>
      </c>
      <c r="I154" s="2">
        <v>24917</v>
      </c>
      <c r="J154" s="2">
        <v>1868</v>
      </c>
    </row>
    <row r="155" spans="1:10" x14ac:dyDescent="0.2">
      <c r="A155" s="2">
        <v>201610</v>
      </c>
      <c r="B155" s="2">
        <v>52081699</v>
      </c>
      <c r="C155" s="2">
        <v>12092</v>
      </c>
      <c r="D155" s="2">
        <v>880</v>
      </c>
      <c r="E155" s="2">
        <v>19401</v>
      </c>
      <c r="F155" s="2">
        <v>1368</v>
      </c>
      <c r="G155" s="2">
        <v>22739</v>
      </c>
      <c r="H155" s="2">
        <v>1623</v>
      </c>
      <c r="I155" s="2">
        <v>24837</v>
      </c>
      <c r="J155" s="2">
        <v>1756</v>
      </c>
    </row>
    <row r="156" spans="1:10" x14ac:dyDescent="0.2">
      <c r="A156" s="2">
        <v>201611</v>
      </c>
      <c r="B156" s="2">
        <v>52097672</v>
      </c>
      <c r="C156" s="2">
        <v>12205</v>
      </c>
      <c r="D156" s="2">
        <v>819</v>
      </c>
      <c r="E156" s="2">
        <v>19531</v>
      </c>
      <c r="F156" s="2">
        <v>1384</v>
      </c>
      <c r="G156" s="2">
        <v>22897</v>
      </c>
      <c r="H156" s="2">
        <v>1594</v>
      </c>
      <c r="I156" s="2">
        <v>25066</v>
      </c>
      <c r="J156" s="2">
        <v>1775</v>
      </c>
    </row>
    <row r="157" spans="1:10" x14ac:dyDescent="0.2">
      <c r="A157" s="2">
        <v>201612</v>
      </c>
      <c r="B157" s="2">
        <v>52110677</v>
      </c>
      <c r="C157" s="2">
        <v>12293</v>
      </c>
      <c r="D157" s="2">
        <v>857</v>
      </c>
      <c r="E157" s="2">
        <v>19772</v>
      </c>
      <c r="F157" s="2">
        <v>1390</v>
      </c>
      <c r="G157" s="2">
        <v>23158</v>
      </c>
      <c r="H157" s="2">
        <v>1639</v>
      </c>
      <c r="I157" s="2">
        <v>25342</v>
      </c>
      <c r="J157" s="2">
        <v>1797</v>
      </c>
    </row>
    <row r="158" spans="1:10" x14ac:dyDescent="0.2">
      <c r="A158" s="2">
        <v>201701</v>
      </c>
      <c r="B158" s="2">
        <v>52112777</v>
      </c>
      <c r="C158" s="2">
        <v>12071</v>
      </c>
      <c r="D158" s="2">
        <v>856</v>
      </c>
      <c r="E158" s="2">
        <v>19303</v>
      </c>
      <c r="F158" s="2">
        <v>1337</v>
      </c>
      <c r="G158" s="2">
        <v>22786</v>
      </c>
      <c r="H158" s="2">
        <v>1739</v>
      </c>
      <c r="I158" s="2">
        <v>24889</v>
      </c>
      <c r="J158" s="2">
        <v>1882</v>
      </c>
    </row>
    <row r="159" spans="1:10" x14ac:dyDescent="0.2">
      <c r="A159" s="2">
        <v>201702</v>
      </c>
      <c r="B159" s="2">
        <v>52119419</v>
      </c>
      <c r="C159" s="2">
        <v>12341</v>
      </c>
      <c r="D159" s="2">
        <v>923</v>
      </c>
      <c r="E159" s="2">
        <v>19838</v>
      </c>
      <c r="F159" s="2">
        <v>1472</v>
      </c>
      <c r="G159" s="2">
        <v>23196</v>
      </c>
      <c r="H159" s="2">
        <v>1693</v>
      </c>
      <c r="I159" s="2">
        <v>25344</v>
      </c>
      <c r="J159" s="2">
        <v>1838</v>
      </c>
    </row>
    <row r="160" spans="1:10" x14ac:dyDescent="0.2">
      <c r="A160" s="2">
        <v>201703</v>
      </c>
      <c r="B160" s="2">
        <v>52137513</v>
      </c>
      <c r="C160" s="2">
        <v>12524</v>
      </c>
      <c r="D160" s="2">
        <v>920</v>
      </c>
      <c r="E160" s="2">
        <v>20121</v>
      </c>
      <c r="F160" s="2">
        <v>1543</v>
      </c>
      <c r="G160" s="2">
        <v>23783</v>
      </c>
      <c r="H160" s="2">
        <v>1867</v>
      </c>
      <c r="I160" s="2">
        <v>26010</v>
      </c>
      <c r="J160" s="2">
        <v>2018</v>
      </c>
    </row>
    <row r="161" spans="1:10" x14ac:dyDescent="0.2">
      <c r="A161" s="2">
        <v>201704</v>
      </c>
      <c r="B161" s="2">
        <v>52136998</v>
      </c>
      <c r="C161" s="2">
        <v>12487</v>
      </c>
      <c r="D161" s="2">
        <v>962</v>
      </c>
      <c r="E161" s="2">
        <v>20051</v>
      </c>
      <c r="F161" s="2">
        <v>1552</v>
      </c>
      <c r="G161" s="2">
        <v>23605</v>
      </c>
      <c r="H161" s="2">
        <v>1820</v>
      </c>
      <c r="I161" s="2">
        <v>25821</v>
      </c>
      <c r="J161" s="2">
        <v>1970</v>
      </c>
    </row>
    <row r="162" spans="1:10" x14ac:dyDescent="0.2">
      <c r="A162" s="2">
        <v>201705</v>
      </c>
      <c r="B162" s="2">
        <v>52155038</v>
      </c>
      <c r="C162" s="2">
        <v>12621</v>
      </c>
      <c r="D162" s="2">
        <v>842</v>
      </c>
      <c r="E162" s="2">
        <v>20282</v>
      </c>
      <c r="F162" s="2">
        <v>1424</v>
      </c>
      <c r="G162" s="2">
        <v>23986</v>
      </c>
      <c r="H162" s="2">
        <v>1743</v>
      </c>
      <c r="I162" s="2">
        <v>26302</v>
      </c>
      <c r="J162" s="2">
        <v>1931</v>
      </c>
    </row>
    <row r="163" spans="1:10" x14ac:dyDescent="0.2">
      <c r="A163" s="2">
        <v>201706</v>
      </c>
      <c r="B163" s="2">
        <v>52170440</v>
      </c>
      <c r="C163" s="2">
        <v>12748</v>
      </c>
      <c r="D163" s="2">
        <v>973</v>
      </c>
      <c r="E163" s="2">
        <v>20628</v>
      </c>
      <c r="F163" s="2">
        <v>1620</v>
      </c>
      <c r="G163" s="2">
        <v>24542</v>
      </c>
      <c r="H163" s="2">
        <v>1992</v>
      </c>
      <c r="I163" s="2">
        <v>26873</v>
      </c>
      <c r="J163" s="2">
        <v>2133</v>
      </c>
    </row>
    <row r="164" spans="1:10" x14ac:dyDescent="0.2">
      <c r="A164" s="2">
        <v>201707</v>
      </c>
      <c r="B164" s="2">
        <v>52183888</v>
      </c>
      <c r="C164" s="2">
        <v>12931</v>
      </c>
      <c r="D164" s="2">
        <v>1020</v>
      </c>
      <c r="E164" s="2">
        <v>20751</v>
      </c>
      <c r="F164" s="2">
        <v>1613</v>
      </c>
      <c r="G164" s="2">
        <v>24598</v>
      </c>
      <c r="H164" s="2">
        <v>1911</v>
      </c>
      <c r="I164" s="2">
        <v>27001</v>
      </c>
      <c r="J164" s="2">
        <v>2108</v>
      </c>
    </row>
    <row r="165" spans="1:10" x14ac:dyDescent="0.2">
      <c r="A165" s="2">
        <v>201708</v>
      </c>
      <c r="B165" s="2">
        <v>52198304</v>
      </c>
      <c r="C165" s="2">
        <v>13306</v>
      </c>
      <c r="D165" s="2">
        <v>1068</v>
      </c>
      <c r="E165" s="2">
        <v>21371</v>
      </c>
      <c r="F165" s="2">
        <v>1780</v>
      </c>
      <c r="G165" s="2">
        <v>25363</v>
      </c>
      <c r="H165" s="2">
        <v>2082</v>
      </c>
      <c r="I165" s="2">
        <v>27906</v>
      </c>
      <c r="J165" s="2">
        <v>2282</v>
      </c>
    </row>
    <row r="166" spans="1:10" x14ac:dyDescent="0.2">
      <c r="A166" s="2">
        <v>201709</v>
      </c>
      <c r="B166" s="2">
        <v>52212549</v>
      </c>
      <c r="C166" s="2">
        <v>13440</v>
      </c>
      <c r="D166" s="2">
        <v>1011</v>
      </c>
      <c r="E166" s="2">
        <v>21671</v>
      </c>
      <c r="F166" s="2">
        <v>1615</v>
      </c>
      <c r="G166" s="2">
        <v>25665</v>
      </c>
      <c r="H166" s="2">
        <v>1904</v>
      </c>
      <c r="I166" s="2">
        <v>28241</v>
      </c>
      <c r="J166" s="2">
        <v>2102</v>
      </c>
    </row>
    <row r="167" spans="1:10" x14ac:dyDescent="0.2">
      <c r="A167" s="2">
        <v>201710</v>
      </c>
      <c r="B167" s="2">
        <v>52215791</v>
      </c>
      <c r="C167" s="2">
        <v>12284</v>
      </c>
      <c r="D167" s="2">
        <v>741</v>
      </c>
      <c r="E167" s="2">
        <v>19868</v>
      </c>
      <c r="F167" s="2">
        <v>1288</v>
      </c>
      <c r="G167" s="2">
        <v>23729</v>
      </c>
      <c r="H167" s="2">
        <v>1518</v>
      </c>
      <c r="I167" s="2">
        <v>26173</v>
      </c>
      <c r="J167" s="2">
        <v>1669</v>
      </c>
    </row>
    <row r="168" spans="1:10" x14ac:dyDescent="0.2">
      <c r="A168" s="2">
        <v>201711</v>
      </c>
      <c r="B168" s="2">
        <v>52229618</v>
      </c>
      <c r="C168" s="2">
        <v>13005</v>
      </c>
      <c r="D168" s="2">
        <v>857</v>
      </c>
      <c r="E168" s="2">
        <v>20886</v>
      </c>
      <c r="F168" s="2">
        <v>1377</v>
      </c>
      <c r="G168" s="2">
        <v>24871</v>
      </c>
      <c r="H168" s="2">
        <v>1687</v>
      </c>
      <c r="I168" s="2">
        <v>27410</v>
      </c>
      <c r="J168" s="2">
        <v>1853</v>
      </c>
    </row>
    <row r="169" spans="1:10" x14ac:dyDescent="0.2">
      <c r="A169" s="2">
        <v>201712</v>
      </c>
      <c r="B169" s="2">
        <v>52236846</v>
      </c>
      <c r="C169" s="2">
        <v>12922</v>
      </c>
      <c r="D169" s="2">
        <v>849</v>
      </c>
      <c r="E169" s="2">
        <v>20847</v>
      </c>
      <c r="F169" s="2">
        <v>1390</v>
      </c>
      <c r="G169" s="2">
        <v>24929</v>
      </c>
      <c r="H169" s="2">
        <v>1677</v>
      </c>
      <c r="I169" s="2">
        <v>27558</v>
      </c>
      <c r="J169" s="2">
        <v>1830</v>
      </c>
    </row>
    <row r="170" spans="1:10" x14ac:dyDescent="0.2">
      <c r="A170" s="2">
        <v>201801</v>
      </c>
      <c r="B170" s="2">
        <v>52249959</v>
      </c>
      <c r="C170" s="2">
        <v>13294</v>
      </c>
      <c r="D170" s="2">
        <v>972</v>
      </c>
      <c r="E170" s="2">
        <v>21548</v>
      </c>
      <c r="F170" s="2">
        <v>1677</v>
      </c>
      <c r="G170" s="2">
        <v>25612</v>
      </c>
      <c r="H170" s="2">
        <v>1950</v>
      </c>
      <c r="I170" s="2">
        <v>28326</v>
      </c>
      <c r="J170" s="2">
        <v>2158</v>
      </c>
    </row>
    <row r="171" spans="1:10" x14ac:dyDescent="0.2">
      <c r="A171" s="2">
        <v>201802</v>
      </c>
      <c r="B171" s="2">
        <v>52244711</v>
      </c>
      <c r="C171" s="2">
        <v>12715</v>
      </c>
      <c r="D171" s="2">
        <v>825</v>
      </c>
      <c r="E171" s="2">
        <v>20572</v>
      </c>
      <c r="F171" s="2">
        <v>1305</v>
      </c>
      <c r="G171" s="2">
        <v>24573</v>
      </c>
      <c r="H171" s="2">
        <v>1564</v>
      </c>
      <c r="I171" s="2">
        <v>27146</v>
      </c>
      <c r="J171" s="2">
        <v>1735</v>
      </c>
    </row>
    <row r="172" spans="1:10" x14ac:dyDescent="0.2">
      <c r="A172" s="2">
        <v>201803</v>
      </c>
      <c r="B172" s="2">
        <v>52262167</v>
      </c>
      <c r="C172" s="2">
        <v>13365</v>
      </c>
      <c r="D172" s="2">
        <v>968</v>
      </c>
      <c r="E172" s="2">
        <v>21745</v>
      </c>
      <c r="F172" s="2">
        <v>1617</v>
      </c>
      <c r="G172" s="2">
        <v>26157</v>
      </c>
      <c r="H172" s="2">
        <v>2011</v>
      </c>
      <c r="I172" s="2">
        <v>28957</v>
      </c>
      <c r="J172" s="2">
        <v>2163</v>
      </c>
    </row>
    <row r="173" spans="1:10" x14ac:dyDescent="0.2">
      <c r="A173" s="2">
        <v>201804</v>
      </c>
      <c r="B173" s="2">
        <v>52262458</v>
      </c>
      <c r="C173" s="2">
        <v>13336</v>
      </c>
      <c r="D173" s="2">
        <v>904</v>
      </c>
      <c r="E173" s="2">
        <v>21561</v>
      </c>
      <c r="F173" s="2">
        <v>1458</v>
      </c>
      <c r="G173" s="2">
        <v>25814</v>
      </c>
      <c r="H173" s="2">
        <v>1801</v>
      </c>
      <c r="I173" s="2">
        <v>28648</v>
      </c>
      <c r="J173" s="2">
        <v>2050</v>
      </c>
    </row>
    <row r="174" spans="1:10" x14ac:dyDescent="0.2">
      <c r="A174" s="2">
        <v>201805</v>
      </c>
      <c r="B174" s="2">
        <v>52272454</v>
      </c>
      <c r="C174" s="2">
        <v>13495</v>
      </c>
      <c r="D174" s="2">
        <v>937</v>
      </c>
      <c r="E174" s="2">
        <v>21981</v>
      </c>
      <c r="F174" s="2">
        <v>1677</v>
      </c>
      <c r="G174" s="2">
        <v>26538</v>
      </c>
      <c r="H174" s="2">
        <v>2064</v>
      </c>
      <c r="I174" s="2">
        <v>29463</v>
      </c>
      <c r="J174" s="2">
        <v>2316</v>
      </c>
    </row>
    <row r="175" spans="1:10" x14ac:dyDescent="0.2">
      <c r="A175" s="2">
        <v>201806</v>
      </c>
      <c r="B175" s="2">
        <v>52284725</v>
      </c>
      <c r="C175" s="2">
        <v>13427</v>
      </c>
      <c r="D175" s="2">
        <v>963</v>
      </c>
      <c r="E175" s="2">
        <v>21735</v>
      </c>
      <c r="F175" s="2">
        <v>1603</v>
      </c>
      <c r="G175" s="2">
        <v>26237</v>
      </c>
      <c r="H175" s="2">
        <v>2042</v>
      </c>
      <c r="I175" s="2">
        <v>29187</v>
      </c>
      <c r="J175" s="2">
        <v>2371</v>
      </c>
    </row>
    <row r="176" spans="1:10" x14ac:dyDescent="0.2">
      <c r="A176" s="2">
        <v>201807</v>
      </c>
      <c r="B176" s="2">
        <v>52295267</v>
      </c>
      <c r="C176" s="2">
        <v>13682</v>
      </c>
      <c r="D176" s="2">
        <v>997</v>
      </c>
      <c r="E176" s="2">
        <v>22399</v>
      </c>
      <c r="F176" s="2">
        <v>1705</v>
      </c>
      <c r="G176" s="2">
        <v>26908</v>
      </c>
      <c r="H176" s="2">
        <v>2099</v>
      </c>
      <c r="I176" s="2">
        <v>30004</v>
      </c>
      <c r="J176" s="2">
        <v>2500</v>
      </c>
    </row>
    <row r="177" spans="1:10" x14ac:dyDescent="0.2">
      <c r="A177" s="2">
        <v>201808</v>
      </c>
      <c r="B177" s="2">
        <v>52301077</v>
      </c>
      <c r="C177" s="2">
        <v>13880</v>
      </c>
      <c r="D177" s="2">
        <v>1045</v>
      </c>
      <c r="E177" s="2">
        <v>22580</v>
      </c>
      <c r="F177" s="2">
        <v>1764</v>
      </c>
      <c r="G177" s="2">
        <v>27337</v>
      </c>
      <c r="H177" s="2">
        <v>2161</v>
      </c>
      <c r="I177" s="2">
        <v>30589</v>
      </c>
      <c r="J177" s="2">
        <v>2480</v>
      </c>
    </row>
    <row r="178" spans="1:10" x14ac:dyDescent="0.2">
      <c r="A178" s="2">
        <v>201809</v>
      </c>
      <c r="B178" s="2">
        <v>52302166</v>
      </c>
      <c r="C178" s="2">
        <v>13382</v>
      </c>
      <c r="D178" s="2">
        <v>845</v>
      </c>
      <c r="E178" s="2">
        <v>22013</v>
      </c>
      <c r="F178" s="2">
        <v>1542</v>
      </c>
      <c r="G178" s="2">
        <v>26633</v>
      </c>
      <c r="H178" s="2">
        <v>1871</v>
      </c>
      <c r="I178" s="2">
        <v>29725</v>
      </c>
      <c r="J178" s="2">
        <v>2141</v>
      </c>
    </row>
    <row r="179" spans="1:10" x14ac:dyDescent="0.2">
      <c r="A179" s="2">
        <v>201810</v>
      </c>
      <c r="B179" s="2">
        <v>52318424</v>
      </c>
      <c r="C179" s="2">
        <v>14010</v>
      </c>
      <c r="D179" s="2">
        <v>971</v>
      </c>
      <c r="E179" s="2">
        <v>22870</v>
      </c>
      <c r="F179" s="2">
        <v>1640</v>
      </c>
      <c r="G179" s="2">
        <v>27820</v>
      </c>
      <c r="H179" s="2">
        <v>2091</v>
      </c>
      <c r="I179" s="2">
        <v>31212</v>
      </c>
      <c r="J179" s="2">
        <v>2393</v>
      </c>
    </row>
    <row r="180" spans="1:10" x14ac:dyDescent="0.2">
      <c r="A180" s="2">
        <v>201811</v>
      </c>
      <c r="B180" s="2">
        <v>52326698</v>
      </c>
      <c r="C180" s="2">
        <v>13786</v>
      </c>
      <c r="D180" s="2">
        <v>1022</v>
      </c>
      <c r="E180" s="2">
        <v>22835</v>
      </c>
      <c r="F180" s="2">
        <v>1710</v>
      </c>
      <c r="G180" s="2">
        <v>27648</v>
      </c>
      <c r="H180" s="2">
        <v>2144</v>
      </c>
      <c r="I180" s="2">
        <v>31091</v>
      </c>
      <c r="J180" s="2">
        <v>2484</v>
      </c>
    </row>
    <row r="181" spans="1:10" x14ac:dyDescent="0.2">
      <c r="A181" s="2">
        <v>201812</v>
      </c>
      <c r="B181" s="2">
        <v>52331176</v>
      </c>
      <c r="C181" s="2">
        <v>13655</v>
      </c>
      <c r="D181" s="2">
        <v>867</v>
      </c>
      <c r="E181" s="2">
        <v>22615</v>
      </c>
      <c r="F181" s="2">
        <v>1437</v>
      </c>
      <c r="G181" s="2">
        <v>27450</v>
      </c>
      <c r="H181" s="2">
        <v>1828</v>
      </c>
      <c r="I181" s="2">
        <v>30966</v>
      </c>
      <c r="J181" s="2">
        <v>2141</v>
      </c>
    </row>
    <row r="182" spans="1:10" x14ac:dyDescent="0.2">
      <c r="A182" s="2">
        <v>201901</v>
      </c>
      <c r="B182" s="2">
        <v>52322045</v>
      </c>
      <c r="C182" s="2">
        <v>14030</v>
      </c>
      <c r="D182" s="2">
        <v>1056</v>
      </c>
      <c r="E182" s="2">
        <v>23358</v>
      </c>
      <c r="F182" s="2">
        <v>1800</v>
      </c>
      <c r="G182" s="2">
        <v>28443</v>
      </c>
      <c r="H182" s="2">
        <v>2269</v>
      </c>
      <c r="I182" s="2">
        <v>32171</v>
      </c>
      <c r="J182" s="2">
        <v>2659</v>
      </c>
    </row>
    <row r="183" spans="1:10" x14ac:dyDescent="0.2">
      <c r="A183" s="2">
        <v>201902</v>
      </c>
      <c r="B183" s="2">
        <v>52316844</v>
      </c>
      <c r="C183" s="2">
        <v>13116</v>
      </c>
      <c r="D183" s="2">
        <v>863</v>
      </c>
      <c r="E183" s="2">
        <v>21934</v>
      </c>
      <c r="F183" s="2">
        <v>1528</v>
      </c>
      <c r="G183" s="2">
        <v>26697</v>
      </c>
      <c r="H183" s="2">
        <v>1825</v>
      </c>
      <c r="I183" s="2">
        <v>30179</v>
      </c>
      <c r="J183" s="2">
        <v>2093</v>
      </c>
    </row>
    <row r="184" spans="1:10" x14ac:dyDescent="0.2">
      <c r="A184" s="2">
        <v>201903</v>
      </c>
      <c r="B184" s="2">
        <v>52334826</v>
      </c>
      <c r="C184" s="2">
        <v>13820</v>
      </c>
      <c r="D184" s="2">
        <v>1049</v>
      </c>
      <c r="E184" s="2">
        <v>23110</v>
      </c>
      <c r="F184" s="2">
        <v>1792</v>
      </c>
      <c r="G184" s="2">
        <v>28244</v>
      </c>
      <c r="H184" s="2">
        <v>2308</v>
      </c>
      <c r="I184" s="2">
        <v>32062</v>
      </c>
      <c r="J184" s="2">
        <v>2718</v>
      </c>
    </row>
    <row r="185" spans="1:10" x14ac:dyDescent="0.2">
      <c r="A185" s="2">
        <v>201904</v>
      </c>
      <c r="B185" s="2">
        <v>52334244</v>
      </c>
      <c r="C185" s="2">
        <v>14044</v>
      </c>
      <c r="D185" s="2">
        <v>1027</v>
      </c>
      <c r="E185" s="2">
        <v>23709</v>
      </c>
      <c r="F185" s="2">
        <v>1834</v>
      </c>
      <c r="G185" s="2">
        <v>28900</v>
      </c>
      <c r="H185" s="2">
        <v>2287</v>
      </c>
      <c r="I185" s="2">
        <v>32792</v>
      </c>
      <c r="J185" s="2">
        <v>2657</v>
      </c>
    </row>
    <row r="186" spans="1:10" x14ac:dyDescent="0.2">
      <c r="A186" s="2">
        <v>201905</v>
      </c>
      <c r="B186" s="2">
        <v>52336855</v>
      </c>
      <c r="C186" s="2">
        <v>14370</v>
      </c>
      <c r="D186" s="2">
        <v>1061</v>
      </c>
      <c r="E186" s="2">
        <v>24164</v>
      </c>
      <c r="F186" s="2">
        <v>1860</v>
      </c>
      <c r="G186" s="2">
        <v>29484</v>
      </c>
      <c r="H186" s="2">
        <v>2306</v>
      </c>
      <c r="I186" s="2">
        <v>33554</v>
      </c>
      <c r="J186" s="2">
        <v>2712</v>
      </c>
    </row>
    <row r="187" spans="1:10" x14ac:dyDescent="0.2">
      <c r="A187" s="2">
        <v>201906</v>
      </c>
      <c r="B187" s="2">
        <v>52340210</v>
      </c>
      <c r="C187" s="2">
        <v>13919</v>
      </c>
      <c r="D187" s="2">
        <v>928</v>
      </c>
      <c r="E187" s="2">
        <v>23419</v>
      </c>
      <c r="F187" s="2">
        <v>1695</v>
      </c>
      <c r="G187" s="2">
        <v>28696</v>
      </c>
      <c r="H187" s="2">
        <v>2108</v>
      </c>
      <c r="I187" s="2">
        <v>32728</v>
      </c>
      <c r="J187" s="2">
        <v>2469</v>
      </c>
    </row>
    <row r="188" spans="1:10" x14ac:dyDescent="0.2">
      <c r="A188" s="2">
        <v>201907</v>
      </c>
      <c r="B188" s="2">
        <v>52566025</v>
      </c>
      <c r="C188" s="2">
        <v>14577</v>
      </c>
      <c r="D188" s="2">
        <v>1087</v>
      </c>
      <c r="E188" s="2">
        <v>24680</v>
      </c>
      <c r="F188" s="2">
        <v>1926</v>
      </c>
      <c r="G188" s="2">
        <v>30151</v>
      </c>
      <c r="H188" s="2">
        <v>2402</v>
      </c>
      <c r="I188" s="2">
        <v>34383</v>
      </c>
      <c r="J188" s="2">
        <v>2818</v>
      </c>
    </row>
    <row r="189" spans="1:10" x14ac:dyDescent="0.2">
      <c r="A189" s="2">
        <v>201908</v>
      </c>
      <c r="B189" s="2">
        <v>52584991</v>
      </c>
      <c r="C189" s="2">
        <v>14464</v>
      </c>
      <c r="D189" s="2">
        <v>1067</v>
      </c>
      <c r="E189" s="2">
        <v>24494</v>
      </c>
      <c r="F189" s="2">
        <v>1836</v>
      </c>
      <c r="G189" s="2">
        <v>29980</v>
      </c>
      <c r="H189" s="2">
        <v>2284</v>
      </c>
      <c r="I189" s="2">
        <v>34147</v>
      </c>
      <c r="J189" s="2">
        <v>2613</v>
      </c>
    </row>
    <row r="190" spans="1:10" x14ac:dyDescent="0.2">
      <c r="A190" s="2">
        <v>201909</v>
      </c>
      <c r="B190" s="2">
        <v>52604758</v>
      </c>
      <c r="C190" s="2">
        <v>14201</v>
      </c>
      <c r="D190" s="2">
        <v>984</v>
      </c>
      <c r="E190" s="2">
        <v>23982</v>
      </c>
      <c r="F190" s="2">
        <v>1710</v>
      </c>
      <c r="G190" s="2">
        <v>29441</v>
      </c>
      <c r="H190" s="2">
        <v>2148</v>
      </c>
      <c r="I190" s="2">
        <v>33677</v>
      </c>
      <c r="J190" s="2">
        <v>2483</v>
      </c>
    </row>
    <row r="191" spans="1:10" x14ac:dyDescent="0.2">
      <c r="A191" s="2">
        <v>201910</v>
      </c>
      <c r="B191" s="2">
        <v>52616258</v>
      </c>
      <c r="C191" s="2">
        <v>14632</v>
      </c>
      <c r="D191" s="2">
        <v>1118</v>
      </c>
      <c r="E191" s="2">
        <v>24868</v>
      </c>
      <c r="F191" s="2">
        <v>1966</v>
      </c>
      <c r="G191" s="2">
        <v>30520</v>
      </c>
      <c r="H191" s="2">
        <v>2421</v>
      </c>
      <c r="I191" s="2">
        <v>34859</v>
      </c>
      <c r="J191" s="2">
        <v>2782</v>
      </c>
    </row>
    <row r="192" spans="1:10" x14ac:dyDescent="0.2">
      <c r="A192" s="2">
        <v>201911</v>
      </c>
      <c r="B192" s="2">
        <v>52615681</v>
      </c>
      <c r="C192" s="2">
        <v>14551</v>
      </c>
      <c r="D192" s="2">
        <v>1034</v>
      </c>
      <c r="E192" s="2">
        <v>25065</v>
      </c>
      <c r="F192" s="2">
        <v>1999</v>
      </c>
      <c r="G192" s="2">
        <v>30753</v>
      </c>
      <c r="H192" s="2">
        <v>2439</v>
      </c>
      <c r="I192" s="2">
        <v>35177</v>
      </c>
      <c r="J192" s="2">
        <v>2852</v>
      </c>
    </row>
    <row r="193" spans="1:10" x14ac:dyDescent="0.2">
      <c r="A193" s="2">
        <v>201912</v>
      </c>
      <c r="B193" s="2">
        <v>52608537</v>
      </c>
      <c r="C193" s="2">
        <v>14595</v>
      </c>
      <c r="D193" s="2">
        <v>974</v>
      </c>
      <c r="E193" s="2">
        <v>25114</v>
      </c>
      <c r="F193" s="2">
        <v>1779</v>
      </c>
      <c r="G193" s="2">
        <v>30965</v>
      </c>
      <c r="H193" s="2">
        <v>2268</v>
      </c>
      <c r="I193" s="2">
        <v>35460</v>
      </c>
      <c r="J193" s="2">
        <v>2709</v>
      </c>
    </row>
    <row r="194" spans="1:10" x14ac:dyDescent="0.2">
      <c r="A194" s="2">
        <v>202001</v>
      </c>
      <c r="B194" s="2">
        <v>52589376</v>
      </c>
      <c r="C194" s="2">
        <v>14582</v>
      </c>
      <c r="D194" s="2">
        <v>1034</v>
      </c>
      <c r="E194" s="2">
        <v>25001</v>
      </c>
      <c r="F194" s="2">
        <v>1835</v>
      </c>
      <c r="G194" s="2">
        <v>30722</v>
      </c>
      <c r="H194" s="2">
        <v>2236</v>
      </c>
      <c r="I194" s="2">
        <v>35184</v>
      </c>
      <c r="J194" s="2">
        <v>2587</v>
      </c>
    </row>
    <row r="195" spans="1:10" x14ac:dyDescent="0.2">
      <c r="A195" s="2">
        <v>202002</v>
      </c>
      <c r="B195" s="2">
        <v>52570874</v>
      </c>
      <c r="C195" s="2">
        <v>14167</v>
      </c>
      <c r="D195" s="2">
        <v>977</v>
      </c>
      <c r="E195" s="2">
        <v>24322</v>
      </c>
      <c r="F195" s="2">
        <v>1769</v>
      </c>
      <c r="G195" s="2">
        <v>30004</v>
      </c>
      <c r="H195" s="2">
        <v>2147</v>
      </c>
      <c r="I195" s="2">
        <v>34468</v>
      </c>
      <c r="J195" s="2">
        <v>2526</v>
      </c>
    </row>
    <row r="196" spans="1:10" x14ac:dyDescent="0.2">
      <c r="A196" s="2">
        <v>202003</v>
      </c>
      <c r="B196" s="2">
        <v>52568906</v>
      </c>
      <c r="C196" s="2">
        <v>14063</v>
      </c>
      <c r="D196" s="2">
        <v>1013</v>
      </c>
      <c r="E196" s="2">
        <v>24161</v>
      </c>
      <c r="F196" s="2">
        <v>1777</v>
      </c>
      <c r="G196" s="2">
        <v>29781</v>
      </c>
      <c r="H196" s="2">
        <v>2233</v>
      </c>
      <c r="I196" s="2">
        <v>34170</v>
      </c>
      <c r="J196" s="2">
        <v>2595</v>
      </c>
    </row>
    <row r="197" spans="1:10" x14ac:dyDescent="0.2">
      <c r="A197" s="2">
        <v>202004</v>
      </c>
      <c r="B197" s="2">
        <v>52556827</v>
      </c>
      <c r="C197" s="2">
        <v>14533</v>
      </c>
      <c r="D197" s="2">
        <v>1029</v>
      </c>
      <c r="E197" s="2">
        <v>24815</v>
      </c>
      <c r="F197" s="2">
        <v>1854</v>
      </c>
      <c r="G197" s="2">
        <v>30644</v>
      </c>
      <c r="H197" s="2">
        <v>2314</v>
      </c>
      <c r="I197" s="2">
        <v>35176</v>
      </c>
      <c r="J197" s="2">
        <v>2705</v>
      </c>
    </row>
    <row r="198" spans="1:10" x14ac:dyDescent="0.2">
      <c r="A198" s="2">
        <v>202005</v>
      </c>
      <c r="B198" s="2">
        <v>52569605</v>
      </c>
      <c r="C198" s="2">
        <v>15331</v>
      </c>
      <c r="D198" s="2">
        <v>1299</v>
      </c>
      <c r="E198" s="2">
        <v>26403</v>
      </c>
      <c r="F198" s="2">
        <v>2430</v>
      </c>
      <c r="G198" s="2">
        <v>32551</v>
      </c>
      <c r="H198" s="2">
        <v>3028</v>
      </c>
      <c r="I198" s="2">
        <v>37219</v>
      </c>
      <c r="J198" s="2">
        <v>3464</v>
      </c>
    </row>
    <row r="199" spans="1:10" x14ac:dyDescent="0.2">
      <c r="A199" s="2">
        <v>202006</v>
      </c>
      <c r="B199" s="2">
        <v>52579673</v>
      </c>
      <c r="C199" s="2">
        <v>15594</v>
      </c>
      <c r="D199" s="2">
        <v>1317</v>
      </c>
      <c r="E199" s="2">
        <v>26929</v>
      </c>
      <c r="F199" s="2">
        <v>2399</v>
      </c>
      <c r="G199" s="2">
        <v>33287</v>
      </c>
      <c r="H199" s="2">
        <v>3002</v>
      </c>
      <c r="I199" s="2">
        <v>38045</v>
      </c>
      <c r="J199" s="2">
        <v>3474</v>
      </c>
    </row>
    <row r="200" spans="1:10" x14ac:dyDescent="0.2">
      <c r="A200" s="2">
        <v>202007</v>
      </c>
      <c r="B200" s="2">
        <v>52590003</v>
      </c>
      <c r="C200" s="2">
        <v>16119</v>
      </c>
      <c r="D200" s="2">
        <v>1375</v>
      </c>
      <c r="E200" s="2">
        <v>27777</v>
      </c>
      <c r="F200" s="2">
        <v>2446</v>
      </c>
      <c r="G200" s="2">
        <v>34313</v>
      </c>
      <c r="H200" s="2">
        <v>3020</v>
      </c>
      <c r="I200" s="2">
        <v>39281</v>
      </c>
      <c r="J200" s="2">
        <v>3469</v>
      </c>
    </row>
    <row r="201" spans="1:10" x14ac:dyDescent="0.2">
      <c r="A201" s="2">
        <v>202008</v>
      </c>
      <c r="B201" s="2">
        <v>52597688</v>
      </c>
      <c r="C201" s="2">
        <v>15558</v>
      </c>
      <c r="D201" s="2">
        <v>1172</v>
      </c>
      <c r="E201" s="2">
        <v>26832</v>
      </c>
      <c r="F201" s="2">
        <v>2106</v>
      </c>
      <c r="G201" s="2">
        <v>33230</v>
      </c>
      <c r="H201" s="2">
        <v>2590</v>
      </c>
      <c r="I201" s="2">
        <v>38106</v>
      </c>
      <c r="J201" s="2">
        <v>2958</v>
      </c>
    </row>
    <row r="202" spans="1:10" x14ac:dyDescent="0.2">
      <c r="A202" s="2">
        <v>202009</v>
      </c>
      <c r="B202" s="2">
        <v>52598353</v>
      </c>
      <c r="C202" s="2">
        <v>15926</v>
      </c>
      <c r="D202" s="2">
        <v>1158</v>
      </c>
      <c r="E202" s="2">
        <v>27525</v>
      </c>
      <c r="F202" s="2">
        <v>2051</v>
      </c>
      <c r="G202" s="2">
        <v>34161</v>
      </c>
      <c r="H202" s="2">
        <v>2548</v>
      </c>
      <c r="I202" s="2">
        <v>39189</v>
      </c>
      <c r="J202" s="2">
        <v>2982</v>
      </c>
    </row>
    <row r="203" spans="1:10" x14ac:dyDescent="0.2">
      <c r="A203" s="2">
        <v>202010</v>
      </c>
      <c r="B203" s="2">
        <v>52579256</v>
      </c>
      <c r="C203" s="2">
        <v>15813</v>
      </c>
      <c r="D203" s="2">
        <v>1178</v>
      </c>
      <c r="E203" s="2">
        <v>27359</v>
      </c>
      <c r="F203" s="2">
        <v>2065</v>
      </c>
      <c r="G203" s="2">
        <v>33891</v>
      </c>
      <c r="H203" s="2">
        <v>2558</v>
      </c>
      <c r="I203" s="2">
        <v>38733</v>
      </c>
      <c r="J203" s="2">
        <v>2904</v>
      </c>
    </row>
    <row r="204" spans="1:10" x14ac:dyDescent="0.2">
      <c r="A204" s="2">
        <v>202011</v>
      </c>
      <c r="B204" s="2">
        <v>52565538</v>
      </c>
      <c r="C204" s="2">
        <v>15932</v>
      </c>
      <c r="D204" s="2">
        <v>1144</v>
      </c>
      <c r="E204" s="2">
        <v>27514</v>
      </c>
      <c r="F204" s="2">
        <v>2080</v>
      </c>
      <c r="G204" s="2">
        <v>34116</v>
      </c>
      <c r="H204" s="2">
        <v>2598</v>
      </c>
      <c r="I204" s="2">
        <v>39067</v>
      </c>
      <c r="J204" s="2">
        <v>2995</v>
      </c>
    </row>
    <row r="205" spans="1:10" x14ac:dyDescent="0.2">
      <c r="A205" s="2">
        <v>202012</v>
      </c>
      <c r="B205" s="2">
        <v>52550609</v>
      </c>
      <c r="C205" s="2">
        <v>16323</v>
      </c>
      <c r="D205" s="2">
        <v>1159</v>
      </c>
      <c r="E205" s="2">
        <v>28199</v>
      </c>
      <c r="F205" s="2">
        <v>2059</v>
      </c>
      <c r="G205" s="2">
        <v>34897</v>
      </c>
      <c r="H205" s="2">
        <v>2585</v>
      </c>
      <c r="I205" s="2">
        <v>40042</v>
      </c>
      <c r="J205" s="2">
        <v>3134</v>
      </c>
    </row>
    <row r="206" spans="1:10" x14ac:dyDescent="0.2">
      <c r="A206" s="2">
        <v>202101</v>
      </c>
      <c r="B206" s="2">
        <v>52538236</v>
      </c>
      <c r="C206" s="2">
        <v>16455</v>
      </c>
      <c r="D206" s="2">
        <v>1363</v>
      </c>
      <c r="E206" s="2">
        <v>28344</v>
      </c>
      <c r="F206" s="2">
        <v>2480</v>
      </c>
      <c r="G206" s="2">
        <v>35293</v>
      </c>
      <c r="H206" s="2">
        <v>3194</v>
      </c>
      <c r="I206" s="2">
        <v>40592</v>
      </c>
      <c r="J206" s="2">
        <v>3918</v>
      </c>
    </row>
    <row r="207" spans="1:10" x14ac:dyDescent="0.2">
      <c r="A207" s="2">
        <v>202102</v>
      </c>
      <c r="B207" s="2">
        <v>52527403</v>
      </c>
      <c r="C207" s="2">
        <v>16242</v>
      </c>
      <c r="D207" s="2">
        <v>1198</v>
      </c>
      <c r="E207" s="2">
        <v>27861</v>
      </c>
      <c r="F207" s="2">
        <v>2024</v>
      </c>
      <c r="G207" s="2">
        <v>34677</v>
      </c>
      <c r="H207" s="2">
        <v>2605</v>
      </c>
      <c r="I207" s="2">
        <v>39822</v>
      </c>
      <c r="J207" s="2">
        <v>3233</v>
      </c>
    </row>
    <row r="208" spans="1:10" x14ac:dyDescent="0.2">
      <c r="A208" s="2">
        <v>202103</v>
      </c>
      <c r="B208" s="2">
        <v>52629562</v>
      </c>
      <c r="C208" s="2">
        <v>17413</v>
      </c>
      <c r="D208" s="2">
        <v>1484</v>
      </c>
      <c r="E208" s="2">
        <v>30136</v>
      </c>
      <c r="F208" s="2">
        <v>2750</v>
      </c>
      <c r="G208" s="2">
        <v>37530</v>
      </c>
      <c r="H208" s="2">
        <v>3541</v>
      </c>
      <c r="I208" s="2">
        <v>43143</v>
      </c>
      <c r="J208" s="2">
        <v>4251</v>
      </c>
    </row>
    <row r="209" spans="1:10" x14ac:dyDescent="0.2">
      <c r="A209" s="2">
        <v>202104</v>
      </c>
      <c r="B209" s="2">
        <v>52622188</v>
      </c>
      <c r="C209" s="2">
        <v>17432</v>
      </c>
      <c r="D209" s="2">
        <v>1400</v>
      </c>
      <c r="E209" s="2">
        <v>29981</v>
      </c>
      <c r="F209" s="2">
        <v>2469</v>
      </c>
      <c r="G209" s="2">
        <v>37557</v>
      </c>
      <c r="H209" s="2">
        <v>3317</v>
      </c>
      <c r="I209" s="2">
        <v>43534</v>
      </c>
      <c r="J209" s="2">
        <v>4066</v>
      </c>
    </row>
    <row r="210" spans="1:10" x14ac:dyDescent="0.2">
      <c r="A210" s="2">
        <v>202105</v>
      </c>
      <c r="B210" s="2">
        <v>52612818</v>
      </c>
      <c r="C210" s="2">
        <v>17355</v>
      </c>
      <c r="D210" s="2">
        <v>1241</v>
      </c>
      <c r="E210" s="2">
        <v>30013</v>
      </c>
      <c r="F210" s="2">
        <v>2432</v>
      </c>
      <c r="G210" s="2">
        <v>37522</v>
      </c>
      <c r="H210" s="2">
        <v>3116</v>
      </c>
      <c r="I210" s="2">
        <v>43348</v>
      </c>
      <c r="J210" s="2">
        <v>3644</v>
      </c>
    </row>
    <row r="211" spans="1:10" x14ac:dyDescent="0.2">
      <c r="A211" s="2">
        <v>202106</v>
      </c>
      <c r="B211" s="2">
        <v>52605295</v>
      </c>
      <c r="C211" s="2">
        <v>17789</v>
      </c>
      <c r="D211" s="2">
        <v>1474</v>
      </c>
      <c r="E211" s="2">
        <v>30924</v>
      </c>
      <c r="F211" s="2">
        <v>2747</v>
      </c>
      <c r="G211" s="2">
        <v>38590</v>
      </c>
      <c r="H211" s="2">
        <v>3365</v>
      </c>
      <c r="I211" s="2">
        <v>44514</v>
      </c>
      <c r="J211" s="2">
        <v>3894</v>
      </c>
    </row>
    <row r="212" spans="1:10" x14ac:dyDescent="0.2">
      <c r="A212" s="2">
        <v>202107</v>
      </c>
      <c r="B212" s="2">
        <v>52590634</v>
      </c>
      <c r="C212" s="2">
        <v>18148</v>
      </c>
      <c r="D212" s="2">
        <v>1374</v>
      </c>
      <c r="E212" s="2">
        <v>31413</v>
      </c>
      <c r="F212" s="2">
        <v>2571</v>
      </c>
      <c r="G212" s="2">
        <v>39034</v>
      </c>
      <c r="H212" s="2">
        <v>3154</v>
      </c>
      <c r="I212" s="2">
        <v>45051</v>
      </c>
      <c r="J212" s="2">
        <v>3707</v>
      </c>
    </row>
    <row r="213" spans="1:10" x14ac:dyDescent="0.2">
      <c r="A213" s="2">
        <v>202108</v>
      </c>
      <c r="B213" s="2">
        <v>52586892</v>
      </c>
      <c r="C213" s="2">
        <v>18225</v>
      </c>
      <c r="D213" s="2">
        <v>1396</v>
      </c>
      <c r="E213" s="2">
        <v>31376</v>
      </c>
      <c r="F213" s="2">
        <v>2452</v>
      </c>
      <c r="G213" s="2">
        <v>39002</v>
      </c>
      <c r="H213" s="2">
        <v>3007</v>
      </c>
      <c r="I213" s="2">
        <v>44953</v>
      </c>
      <c r="J213" s="2">
        <v>3500</v>
      </c>
    </row>
    <row r="214" spans="1:10" x14ac:dyDescent="0.2">
      <c r="A214" s="2">
        <v>202109</v>
      </c>
      <c r="B214" s="2">
        <v>52592777</v>
      </c>
      <c r="C214" s="2">
        <v>18095</v>
      </c>
      <c r="D214" s="2">
        <v>1268</v>
      </c>
      <c r="E214" s="2">
        <v>31282</v>
      </c>
      <c r="F214" s="2">
        <v>2223</v>
      </c>
      <c r="G214" s="2">
        <v>38993</v>
      </c>
      <c r="H214" s="2">
        <v>2820</v>
      </c>
      <c r="I214" s="2">
        <v>45118</v>
      </c>
      <c r="J214" s="2">
        <v>3431</v>
      </c>
    </row>
    <row r="215" spans="1:10" x14ac:dyDescent="0.2">
      <c r="A215" s="2">
        <v>202110</v>
      </c>
      <c r="B215" s="2">
        <v>52603062</v>
      </c>
      <c r="C215" s="2">
        <v>18154</v>
      </c>
      <c r="D215" s="2">
        <v>1282</v>
      </c>
      <c r="E215" s="2">
        <v>31398</v>
      </c>
      <c r="F215" s="2">
        <v>2328</v>
      </c>
      <c r="G215" s="2">
        <v>39270</v>
      </c>
      <c r="H215" s="2">
        <v>2922</v>
      </c>
      <c r="I215" s="2">
        <v>45413</v>
      </c>
      <c r="J215" s="2">
        <v>3468</v>
      </c>
    </row>
    <row r="216" spans="1:10" x14ac:dyDescent="0.2">
      <c r="A216" s="2">
        <v>202111</v>
      </c>
      <c r="B216" s="2">
        <v>52604551</v>
      </c>
      <c r="C216" s="2">
        <v>18435</v>
      </c>
      <c r="D216" s="2">
        <v>1338</v>
      </c>
      <c r="E216" s="2">
        <v>31757</v>
      </c>
      <c r="F216" s="2">
        <v>2330</v>
      </c>
      <c r="G216" s="2">
        <v>39654</v>
      </c>
      <c r="H216" s="2">
        <v>2927</v>
      </c>
      <c r="I216" s="2">
        <v>45859</v>
      </c>
      <c r="J216" s="2">
        <v>3452</v>
      </c>
    </row>
    <row r="217" spans="1:10" x14ac:dyDescent="0.2">
      <c r="A217" s="2">
        <v>202112</v>
      </c>
      <c r="B217" s="2">
        <v>52593886</v>
      </c>
      <c r="C217" s="2">
        <v>18333</v>
      </c>
      <c r="D217" s="2">
        <v>1197</v>
      </c>
      <c r="E217" s="2">
        <v>31541</v>
      </c>
      <c r="F217" s="2">
        <v>2156</v>
      </c>
      <c r="G217" s="2">
        <v>39287</v>
      </c>
      <c r="H217" s="2">
        <v>2664</v>
      </c>
      <c r="I217" s="2">
        <v>45487</v>
      </c>
      <c r="J217" s="2">
        <v>3096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PANIC</vt:lpstr>
      <vt:lpstr>PTSD</vt:lpstr>
      <vt:lpstr>OCD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Microsoft Office User</cp:lastModifiedBy>
  <dcterms:created xsi:type="dcterms:W3CDTF">2023-04-18T01:50:56Z</dcterms:created>
  <dcterms:modified xsi:type="dcterms:W3CDTF">2023-04-21T12:38:44Z</dcterms:modified>
</cp:coreProperties>
</file>