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ission data for energy" sheetId="1" state="visible" r:id="rId2"/>
    <sheet name="Emission data for economy" sheetId="2" state="visible" r:id="rId3"/>
    <sheet name="Emission data for food and land" sheetId="3" state="visible" r:id="rId4"/>
    <sheet name="Emission data for climate" sheetId="4" state="visible" r:id="rId5"/>
    <sheet name="all emissions 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<sst xmlns="http://schemas.openxmlformats.org/spreadsheetml/2006/main" count="104" uniqueCount="28">
  <si>
    <t xml:space="preserve">Time</t>
  </si>
  <si>
    <t xml:space="preserve">Unit</t>
  </si>
  <si>
    <t xml:space="preserve">ref</t>
  </si>
  <si>
    <t xml:space="preserve">CO2 emissions from fossil fuels</t>
  </si>
  <si>
    <t xml:space="preserve">GtCO2</t>
  </si>
  <si>
    <t xml:space="preserve">GCP</t>
  </si>
  <si>
    <t xml:space="preserve">CH4 emissions from fossil fuels</t>
  </si>
  <si>
    <t xml:space="preserve">Gt CH4/yr</t>
  </si>
  <si>
    <t xml:space="preserve">rcmip</t>
  </si>
  <si>
    <t xml:space="preserve">N20 emissions from fossil fuels</t>
  </si>
  <si>
    <t xml:space="preserve">Gt N2O/yr</t>
  </si>
  <si>
    <t xml:space="preserve">SO2 emissions from fossil fuels</t>
  </si>
  <si>
    <t xml:space="preserve">Gt SO2/yr</t>
  </si>
  <si>
    <t xml:space="preserve">Supply.CO2 emissions</t>
  </si>
  <si>
    <t xml:space="preserve">Supply.CH4 emissions</t>
  </si>
  <si>
    <t xml:space="preserve">Supply.N2O emissions</t>
  </si>
  <si>
    <t xml:space="preserve">Food and land use.CO2 emissions</t>
  </si>
  <si>
    <t xml:space="preserve">Food and land use.CH4 emissions</t>
  </si>
  <si>
    <t xml:space="preserve">Food and land use.N2O emissions</t>
  </si>
  <si>
    <t xml:space="preserve">Food and land use.SO2 emissions</t>
  </si>
  <si>
    <t xml:space="preserve">Climate.CH4 emissions</t>
  </si>
  <si>
    <t xml:space="preserve">Climate.N2O emissions</t>
  </si>
  <si>
    <t xml:space="preserve">Climate.SO2 emissions</t>
  </si>
  <si>
    <t xml:space="preserve">Climate.CO2 emissions</t>
  </si>
  <si>
    <t xml:space="preserve">Energy.CO2 emissions</t>
  </si>
  <si>
    <t xml:space="preserve">Energy.CH4 emissions</t>
  </si>
  <si>
    <t xml:space="preserve">Energy.N2O emisisons</t>
  </si>
  <si>
    <t xml:space="preserve">Energy.SO2 emissions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</si>
</sst>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T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25.05"/>
  </cols>
  <sheetData>
    <row r="1" customFormat="false" ht="14.25" hidden="false" customHeight="false" outlineLevel="0" collapsed="false">
      <c r="A1" s="1" t="s">
        <v>0</v>
      </c>
      <c r="B1" s="2" t="n">
        <v>1850</v>
      </c>
      <c r="C1" s="2" t="n">
        <v>1851</v>
      </c>
      <c r="D1" s="2" t="n">
        <v>1852</v>
      </c>
      <c r="E1" s="2" t="n">
        <v>1853</v>
      </c>
      <c r="F1" s="2" t="n">
        <v>1854</v>
      </c>
      <c r="G1" s="2" t="n">
        <v>1855</v>
      </c>
      <c r="H1" s="2" t="n">
        <v>1856</v>
      </c>
      <c r="I1" s="2" t="n">
        <v>1857</v>
      </c>
      <c r="J1" s="2" t="n">
        <v>1858</v>
      </c>
      <c r="K1" s="2" t="n">
        <v>1859</v>
      </c>
      <c r="L1" s="2" t="n">
        <v>1860</v>
      </c>
      <c r="M1" s="2" t="n">
        <v>1861</v>
      </c>
      <c r="N1" s="2" t="n">
        <v>1862</v>
      </c>
      <c r="O1" s="2" t="n">
        <v>1863</v>
      </c>
      <c r="P1" s="2" t="n">
        <v>1864</v>
      </c>
      <c r="Q1" s="2" t="n">
        <v>1865</v>
      </c>
      <c r="R1" s="2" t="n">
        <v>1866</v>
      </c>
      <c r="S1" s="2" t="n">
        <v>1867</v>
      </c>
      <c r="T1" s="2" t="n">
        <v>1868</v>
      </c>
      <c r="U1" s="2" t="n">
        <v>1869</v>
      </c>
      <c r="V1" s="2" t="n">
        <v>1870</v>
      </c>
      <c r="W1" s="2" t="n">
        <v>1871</v>
      </c>
      <c r="X1" s="2" t="n">
        <v>1872</v>
      </c>
      <c r="Y1" s="2" t="n">
        <v>1873</v>
      </c>
      <c r="Z1" s="2" t="n">
        <v>1874</v>
      </c>
      <c r="AA1" s="2" t="n">
        <v>1875</v>
      </c>
      <c r="AB1" s="2" t="n">
        <v>1876</v>
      </c>
      <c r="AC1" s="2" t="n">
        <v>1877</v>
      </c>
      <c r="AD1" s="2" t="n">
        <v>1878</v>
      </c>
      <c r="AE1" s="2" t="n">
        <v>1879</v>
      </c>
      <c r="AF1" s="2" t="n">
        <v>1880</v>
      </c>
      <c r="AG1" s="2" t="n">
        <v>1881</v>
      </c>
      <c r="AH1" s="2" t="n">
        <v>1882</v>
      </c>
      <c r="AI1" s="2" t="n">
        <v>1883</v>
      </c>
      <c r="AJ1" s="2" t="n">
        <v>1884</v>
      </c>
      <c r="AK1" s="2" t="n">
        <v>1885</v>
      </c>
      <c r="AL1" s="2" t="n">
        <v>1886</v>
      </c>
      <c r="AM1" s="2" t="n">
        <v>1887</v>
      </c>
      <c r="AN1" s="2" t="n">
        <v>1888</v>
      </c>
      <c r="AO1" s="2" t="n">
        <v>1889</v>
      </c>
      <c r="AP1" s="2" t="n">
        <v>1890</v>
      </c>
      <c r="AQ1" s="2" t="n">
        <v>1891</v>
      </c>
      <c r="AR1" s="2" t="n">
        <v>1892</v>
      </c>
      <c r="AS1" s="2" t="n">
        <v>1893</v>
      </c>
      <c r="AT1" s="2" t="n">
        <v>1894</v>
      </c>
      <c r="AU1" s="2" t="n">
        <v>1895</v>
      </c>
      <c r="AV1" s="2" t="n">
        <v>1896</v>
      </c>
      <c r="AW1" s="2" t="n">
        <v>1897</v>
      </c>
      <c r="AX1" s="2" t="n">
        <v>1898</v>
      </c>
      <c r="AY1" s="2" t="n">
        <v>1899</v>
      </c>
      <c r="AZ1" s="2" t="n">
        <v>1900</v>
      </c>
      <c r="BA1" s="2" t="n">
        <v>1901</v>
      </c>
      <c r="BB1" s="2" t="n">
        <v>1902</v>
      </c>
      <c r="BC1" s="2" t="n">
        <v>1903</v>
      </c>
      <c r="BD1" s="2" t="n">
        <v>1904</v>
      </c>
      <c r="BE1" s="2" t="n">
        <v>1905</v>
      </c>
      <c r="BF1" s="2" t="n">
        <v>1906</v>
      </c>
      <c r="BG1" s="2" t="n">
        <v>1907</v>
      </c>
      <c r="BH1" s="2" t="n">
        <v>1908</v>
      </c>
      <c r="BI1" s="2" t="n">
        <v>1909</v>
      </c>
      <c r="BJ1" s="2" t="n">
        <v>1910</v>
      </c>
      <c r="BK1" s="2" t="n">
        <v>1911</v>
      </c>
      <c r="BL1" s="2" t="n">
        <v>1912</v>
      </c>
      <c r="BM1" s="2" t="n">
        <v>1913</v>
      </c>
      <c r="BN1" s="2" t="n">
        <v>1914</v>
      </c>
      <c r="BO1" s="2" t="n">
        <v>1915</v>
      </c>
      <c r="BP1" s="2" t="n">
        <v>1916</v>
      </c>
      <c r="BQ1" s="2" t="n">
        <v>1917</v>
      </c>
      <c r="BR1" s="2" t="n">
        <v>1918</v>
      </c>
      <c r="BS1" s="2" t="n">
        <v>1919</v>
      </c>
      <c r="BT1" s="2" t="n">
        <v>1920</v>
      </c>
      <c r="BU1" s="2" t="n">
        <v>1921</v>
      </c>
      <c r="BV1" s="2" t="n">
        <v>1922</v>
      </c>
      <c r="BW1" s="2" t="n">
        <v>1923</v>
      </c>
      <c r="BX1" s="2" t="n">
        <v>1924</v>
      </c>
      <c r="BY1" s="2" t="n">
        <v>1925</v>
      </c>
      <c r="BZ1" s="2" t="n">
        <v>1926</v>
      </c>
      <c r="CA1" s="2" t="n">
        <v>1927</v>
      </c>
      <c r="CB1" s="2" t="n">
        <v>1928</v>
      </c>
      <c r="CC1" s="2" t="n">
        <v>1929</v>
      </c>
      <c r="CD1" s="2" t="n">
        <v>1930</v>
      </c>
      <c r="CE1" s="2" t="n">
        <v>1931</v>
      </c>
      <c r="CF1" s="2" t="n">
        <v>1932</v>
      </c>
      <c r="CG1" s="2" t="n">
        <v>1933</v>
      </c>
      <c r="CH1" s="2" t="n">
        <v>1934</v>
      </c>
      <c r="CI1" s="2" t="n">
        <v>1935</v>
      </c>
      <c r="CJ1" s="2" t="n">
        <v>1936</v>
      </c>
      <c r="CK1" s="2" t="n">
        <v>1937</v>
      </c>
      <c r="CL1" s="2" t="n">
        <v>1938</v>
      </c>
      <c r="CM1" s="2" t="n">
        <v>1939</v>
      </c>
      <c r="CN1" s="2" t="n">
        <v>1940</v>
      </c>
      <c r="CO1" s="2" t="n">
        <v>1941</v>
      </c>
      <c r="CP1" s="2" t="n">
        <v>1942</v>
      </c>
      <c r="CQ1" s="2" t="n">
        <v>1943</v>
      </c>
      <c r="CR1" s="2" t="n">
        <v>1944</v>
      </c>
      <c r="CS1" s="2" t="n">
        <v>1945</v>
      </c>
      <c r="CT1" s="2" t="n">
        <v>1946</v>
      </c>
      <c r="CU1" s="2" t="n">
        <v>1947</v>
      </c>
      <c r="CV1" s="2" t="n">
        <v>1948</v>
      </c>
      <c r="CW1" s="2" t="n">
        <v>1949</v>
      </c>
      <c r="CX1" s="2" t="n">
        <v>1950</v>
      </c>
      <c r="CY1" s="2" t="n">
        <v>1951</v>
      </c>
      <c r="CZ1" s="2" t="n">
        <v>1952</v>
      </c>
      <c r="DA1" s="2" t="n">
        <v>1953</v>
      </c>
      <c r="DB1" s="2" t="n">
        <v>1954</v>
      </c>
      <c r="DC1" s="2" t="n">
        <v>1955</v>
      </c>
      <c r="DD1" s="2" t="n">
        <v>1956</v>
      </c>
      <c r="DE1" s="2" t="n">
        <v>1957</v>
      </c>
      <c r="DF1" s="2" t="n">
        <v>1958</v>
      </c>
      <c r="DG1" s="2" t="n">
        <v>1959</v>
      </c>
      <c r="DH1" s="2" t="n">
        <v>1960</v>
      </c>
      <c r="DI1" s="2" t="n">
        <v>1961</v>
      </c>
      <c r="DJ1" s="2" t="n">
        <v>1962</v>
      </c>
      <c r="DK1" s="2" t="n">
        <v>1963</v>
      </c>
      <c r="DL1" s="2" t="n">
        <v>1964</v>
      </c>
      <c r="DM1" s="2" t="n">
        <v>1965</v>
      </c>
      <c r="DN1" s="2" t="n">
        <v>1966</v>
      </c>
      <c r="DO1" s="2" t="n">
        <v>1967</v>
      </c>
      <c r="DP1" s="2" t="n">
        <v>1968</v>
      </c>
      <c r="DQ1" s="2" t="n">
        <v>1969</v>
      </c>
      <c r="DR1" s="2" t="n">
        <v>1970</v>
      </c>
      <c r="DS1" s="2" t="n">
        <v>1971</v>
      </c>
      <c r="DT1" s="2" t="n">
        <v>1972</v>
      </c>
      <c r="DU1" s="2" t="n">
        <v>1973</v>
      </c>
      <c r="DV1" s="2" t="n">
        <v>1974</v>
      </c>
      <c r="DW1" s="2" t="n">
        <v>1975</v>
      </c>
      <c r="DX1" s="2" t="n">
        <v>1976</v>
      </c>
      <c r="DY1" s="2" t="n">
        <v>1977</v>
      </c>
      <c r="DZ1" s="2" t="n">
        <v>1978</v>
      </c>
      <c r="EA1" s="2" t="n">
        <v>1979</v>
      </c>
      <c r="EB1" s="2" t="n">
        <v>1980</v>
      </c>
      <c r="EC1" s="2" t="n">
        <v>1981</v>
      </c>
      <c r="ED1" s="2" t="n">
        <v>1982</v>
      </c>
      <c r="EE1" s="2" t="n">
        <v>1983</v>
      </c>
      <c r="EF1" s="2" t="n">
        <v>1984</v>
      </c>
      <c r="EG1" s="2" t="n">
        <v>1985</v>
      </c>
      <c r="EH1" s="2" t="n">
        <v>1986</v>
      </c>
      <c r="EI1" s="2" t="n">
        <v>1987</v>
      </c>
      <c r="EJ1" s="2" t="n">
        <v>1988</v>
      </c>
      <c r="EK1" s="2" t="n">
        <v>1989</v>
      </c>
      <c r="EL1" s="2" t="n">
        <v>1990</v>
      </c>
      <c r="EM1" s="2" t="n">
        <v>1991</v>
      </c>
      <c r="EN1" s="2" t="n">
        <v>1992</v>
      </c>
      <c r="EO1" s="2" t="n">
        <v>1993</v>
      </c>
      <c r="EP1" s="2" t="n">
        <v>1994</v>
      </c>
      <c r="EQ1" s="2" t="n">
        <v>1995</v>
      </c>
      <c r="ER1" s="2" t="n">
        <v>1996</v>
      </c>
      <c r="ES1" s="2" t="n">
        <v>1997</v>
      </c>
      <c r="ET1" s="2" t="n">
        <v>1998</v>
      </c>
      <c r="EU1" s="2" t="n">
        <v>1999</v>
      </c>
      <c r="EV1" s="2" t="n">
        <v>2000</v>
      </c>
      <c r="EW1" s="2" t="n">
        <v>2001</v>
      </c>
      <c r="EX1" s="2" t="n">
        <v>2002</v>
      </c>
      <c r="EY1" s="2" t="n">
        <v>2003</v>
      </c>
      <c r="EZ1" s="2" t="n">
        <v>2004</v>
      </c>
      <c r="FA1" s="2" t="n">
        <v>2005</v>
      </c>
      <c r="FB1" s="2" t="n">
        <v>2006</v>
      </c>
      <c r="FC1" s="2" t="n">
        <v>2007</v>
      </c>
      <c r="FD1" s="2" t="n">
        <v>2008</v>
      </c>
      <c r="FE1" s="2" t="n">
        <v>2009</v>
      </c>
      <c r="FF1" s="2" t="n">
        <v>2010</v>
      </c>
      <c r="FG1" s="2" t="n">
        <v>2011</v>
      </c>
      <c r="FH1" s="2" t="n">
        <v>2012</v>
      </c>
      <c r="FI1" s="2" t="n">
        <v>2013</v>
      </c>
      <c r="FJ1" s="2" t="n">
        <v>2014</v>
      </c>
      <c r="FK1" s="2" t="n">
        <v>2015</v>
      </c>
      <c r="FL1" s="2" t="n">
        <v>2016</v>
      </c>
      <c r="FM1" s="2" t="n">
        <v>2017</v>
      </c>
      <c r="FN1" s="2" t="n">
        <v>2018</v>
      </c>
      <c r="FO1" s="2" t="n">
        <v>2019</v>
      </c>
      <c r="FP1" s="2" t="n">
        <v>2020</v>
      </c>
      <c r="FQ1" s="2" t="n">
        <v>2021</v>
      </c>
      <c r="FS1" s="0" t="s">
        <v>1</v>
      </c>
      <c r="FT1" s="0" t="s">
        <v>2</v>
      </c>
    </row>
    <row r="2" customFormat="false" ht="14.25" hidden="false" customHeight="false" outlineLevel="0" collapsed="false">
      <c r="A2" s="1" t="s">
        <v>3</v>
      </c>
      <c r="B2" s="2" t="n">
        <v>0.19692001498751</v>
      </c>
      <c r="C2" s="2" t="n">
        <v>0.198829191507077</v>
      </c>
      <c r="D2" s="2" t="n">
        <v>0.207576224812656</v>
      </c>
      <c r="E2" s="2" t="n">
        <v>0.217235705245629</v>
      </c>
      <c r="F2" s="2" t="n">
        <v>0.255170053288926</v>
      </c>
      <c r="G2" s="2" t="n">
        <v>0.260197673605329</v>
      </c>
      <c r="H2" s="2" t="n">
        <v>0.277325295587011</v>
      </c>
      <c r="I2" s="2" t="n">
        <v>0.279923388009992</v>
      </c>
      <c r="J2" s="2" t="n">
        <v>0.28420590204309</v>
      </c>
      <c r="K2" s="2" t="n">
        <v>0.301348354955746</v>
      </c>
      <c r="L2" s="2" t="n">
        <v>0.330681549518452</v>
      </c>
      <c r="M2" s="2" t="n">
        <v>0.347776890287944</v>
      </c>
      <c r="N2" s="2" t="n">
        <v>0.35409980482457</v>
      </c>
      <c r="O2" s="2" t="n">
        <v>0.377905094606668</v>
      </c>
      <c r="P2" s="2" t="n">
        <v>0.407139872833932</v>
      </c>
      <c r="Q2" s="2" t="n">
        <v>0.432359639274636</v>
      </c>
      <c r="R2" s="2" t="n">
        <v>0.446024010105542</v>
      </c>
      <c r="S2" s="2" t="n">
        <v>0.477873112406326</v>
      </c>
      <c r="T2" s="2" t="n">
        <v>0.490812272273105</v>
      </c>
      <c r="U2" s="2" t="n">
        <v>0.521194196502915</v>
      </c>
      <c r="V2" s="2" t="n">
        <v>0.532601617818487</v>
      </c>
      <c r="W2" s="2" t="n">
        <v>0.566211919233973</v>
      </c>
      <c r="X2" s="2" t="n">
        <v>0.626448087427145</v>
      </c>
      <c r="Y2" s="2" t="n">
        <v>0.66550009159034</v>
      </c>
      <c r="Z2" s="2" t="n">
        <v>0.623073132389674</v>
      </c>
      <c r="AA2" s="2" t="n">
        <v>0.675881467943379</v>
      </c>
      <c r="AB2" s="2" t="n">
        <v>0.685636223980017</v>
      </c>
      <c r="AC2" s="2" t="n">
        <v>0.699183681931725</v>
      </c>
      <c r="AD2" s="2" t="n">
        <v>0.704465011660798</v>
      </c>
      <c r="AE2" s="2" t="n">
        <v>0.754959163000883</v>
      </c>
      <c r="AF2" s="2" t="n">
        <v>0.853808473363308</v>
      </c>
      <c r="AG2" s="2" t="n">
        <v>0.882512272993524</v>
      </c>
      <c r="AH2" s="2" t="n">
        <v>0.932035152317942</v>
      </c>
      <c r="AI2" s="2" t="n">
        <v>0.991152790107976</v>
      </c>
      <c r="AJ2" s="2" t="n">
        <v>1.00229602149926</v>
      </c>
      <c r="AK2" s="2" t="n">
        <v>1.00979400311051</v>
      </c>
      <c r="AL2" s="2" t="n">
        <v>1.02559998055461</v>
      </c>
      <c r="AM2" s="2" t="n">
        <v>1.07688840586398</v>
      </c>
      <c r="AN2" s="2" t="n">
        <v>1.19241652528173</v>
      </c>
      <c r="AO2" s="2" t="n">
        <v>1.19194419922847</v>
      </c>
      <c r="AP2" s="2" t="n">
        <v>1.2986157052101</v>
      </c>
      <c r="AQ2" s="2" t="n">
        <v>1.35903875860898</v>
      </c>
      <c r="AR2" s="2" t="n">
        <v>1.37025440896144</v>
      </c>
      <c r="AS2" s="2" t="n">
        <v>1.35383291122883</v>
      </c>
      <c r="AT2" s="2" t="n">
        <v>1.40102754995421</v>
      </c>
      <c r="AU2" s="2" t="n">
        <v>1.48545276077045</v>
      </c>
      <c r="AV2" s="2" t="n">
        <v>1.53388748778408</v>
      </c>
      <c r="AW2" s="2" t="n">
        <v>1.60649531004004</v>
      </c>
      <c r="AX2" s="2" t="n">
        <v>1.69447111833453</v>
      </c>
      <c r="AY2" s="2" t="n">
        <v>1.85102223081353</v>
      </c>
      <c r="AZ2" s="2" t="n">
        <v>1.95244589291106</v>
      </c>
      <c r="BA2" s="2" t="n">
        <v>2.01698847847258</v>
      </c>
      <c r="BB2" s="2" t="n">
        <v>2.0679336622164</v>
      </c>
      <c r="BC2" s="2" t="n">
        <v>2.25436693919707</v>
      </c>
      <c r="BD2" s="2" t="n">
        <v>2.27818967148378</v>
      </c>
      <c r="BE2" s="2" t="n">
        <v>2.42562465274937</v>
      </c>
      <c r="BF2" s="2" t="n">
        <v>2.53291125110676</v>
      </c>
      <c r="BG2" s="2" t="n">
        <v>2.88660089821519</v>
      </c>
      <c r="BH2" s="2" t="n">
        <v>2.77479315549201</v>
      </c>
      <c r="BI2" s="2" t="n">
        <v>2.88835702124531</v>
      </c>
      <c r="BJ2" s="2" t="n">
        <v>3.03170643130876</v>
      </c>
      <c r="BK2" s="2" t="n">
        <v>3.07716775143093</v>
      </c>
      <c r="BL2" s="2" t="n">
        <v>3.23340825600297</v>
      </c>
      <c r="BM2" s="2" t="n">
        <v>3.50366863968791</v>
      </c>
      <c r="BN2" s="2" t="n">
        <v>3.17787889697497</v>
      </c>
      <c r="BO2" s="2" t="n">
        <v>3.13217876822345</v>
      </c>
      <c r="BP2" s="2" t="n">
        <v>3.38279418086625</v>
      </c>
      <c r="BQ2" s="2" t="n">
        <v>3.53764118321803</v>
      </c>
      <c r="BR2" s="2" t="n">
        <v>3.49101830141129</v>
      </c>
      <c r="BS2" s="2" t="n">
        <v>3.02660314700437</v>
      </c>
      <c r="BT2" s="2" t="n">
        <v>3.5189949296603</v>
      </c>
      <c r="BU2" s="2" t="n">
        <v>3.08802370145744</v>
      </c>
      <c r="BV2" s="2" t="n">
        <v>3.23751687050369</v>
      </c>
      <c r="BW2" s="2" t="n">
        <v>3.67292347256711</v>
      </c>
      <c r="BX2" s="2" t="n">
        <v>3.68361788294742</v>
      </c>
      <c r="BY2" s="2" t="n">
        <v>3.70857899046166</v>
      </c>
      <c r="BZ2" s="2" t="n">
        <v>3.6419930073295</v>
      </c>
      <c r="CA2" s="2" t="n">
        <v>3.97585605006157</v>
      </c>
      <c r="CB2" s="2" t="n">
        <v>3.93800020009696</v>
      </c>
      <c r="CC2" s="2" t="n">
        <v>4.22843864351563</v>
      </c>
      <c r="CD2" s="2" t="n">
        <v>3.8973698235099</v>
      </c>
      <c r="CE2" s="2" t="n">
        <v>3.48460002827378</v>
      </c>
      <c r="CF2" s="2" t="n">
        <v>3.14514195665231</v>
      </c>
      <c r="CG2" s="2" t="n">
        <v>3.31334684848194</v>
      </c>
      <c r="CH2" s="2" t="n">
        <v>3.60104842085895</v>
      </c>
      <c r="CI2" s="2" t="n">
        <v>3.77750120943375</v>
      </c>
      <c r="CJ2" s="2" t="n">
        <v>4.14033634185157</v>
      </c>
      <c r="CK2" s="2" t="n">
        <v>4.42636509708954</v>
      </c>
      <c r="CL2" s="2" t="n">
        <v>4.1610355401379</v>
      </c>
      <c r="CM2" s="2" t="n">
        <v>4.40743206465415</v>
      </c>
      <c r="CN2" s="2" t="n">
        <v>4.82058668145519</v>
      </c>
      <c r="CO2" s="2" t="n">
        <v>4.91892053388337</v>
      </c>
      <c r="CP2" s="2" t="n">
        <v>4.91181127930923</v>
      </c>
      <c r="CQ2" s="2" t="n">
        <v>4.99654844916701</v>
      </c>
      <c r="CR2" s="2" t="n">
        <v>5.08428366220527</v>
      </c>
      <c r="CS2" s="2" t="n">
        <v>4.22382675210631</v>
      </c>
      <c r="CT2" s="2" t="n">
        <v>4.59860762890917</v>
      </c>
      <c r="CU2" s="2" t="n">
        <v>5.0913703841762</v>
      </c>
      <c r="CV2" s="2" t="n">
        <v>5.35983664124202</v>
      </c>
      <c r="CW2" s="2" t="n">
        <v>5.18403599661314</v>
      </c>
      <c r="CX2" s="2" t="n">
        <v>5.93202764910503</v>
      </c>
      <c r="CY2" s="2" t="n">
        <v>6.29922301301379</v>
      </c>
      <c r="CZ2" s="2" t="n">
        <v>6.38030890181252</v>
      </c>
      <c r="DA2" s="2" t="n">
        <v>6.55247888605899</v>
      </c>
      <c r="DB2" s="2" t="n">
        <v>6.68783089574351</v>
      </c>
      <c r="DC2" s="2" t="n">
        <v>7.32960273886372</v>
      </c>
      <c r="DD2" s="2" t="n">
        <v>7.80153786378906</v>
      </c>
      <c r="DE2" s="2" t="n">
        <v>8.05709658069055</v>
      </c>
      <c r="DF2" s="2" t="n">
        <v>8.28269583475078</v>
      </c>
      <c r="DG2" s="2" t="n">
        <v>8.70365628712453</v>
      </c>
      <c r="DH2" s="2" t="n">
        <v>9.20378995996819</v>
      </c>
      <c r="DI2" s="2" t="n">
        <v>9.22613594446111</v>
      </c>
      <c r="DJ2" s="2" t="n">
        <v>9.54550140610235</v>
      </c>
      <c r="DK2" s="2" t="n">
        <v>10.0550679653325</v>
      </c>
      <c r="DL2" s="2" t="n">
        <v>10.5897008496293</v>
      </c>
      <c r="DM2" s="2" t="n">
        <v>11.0679218082722</v>
      </c>
      <c r="DN2" s="2" t="n">
        <v>11.5990726211569</v>
      </c>
      <c r="DO2" s="2" t="n">
        <v>11.9683790379982</v>
      </c>
      <c r="DP2" s="2" t="n">
        <v>12.6184371277185</v>
      </c>
      <c r="DQ2" s="2" t="n">
        <v>13.4565392524143</v>
      </c>
      <c r="DR2" s="2" t="n">
        <v>14.5677285602139</v>
      </c>
      <c r="DS2" s="2" t="n">
        <v>15.159335833611</v>
      </c>
      <c r="DT2" s="2" t="n">
        <v>15.8610412857363</v>
      </c>
      <c r="DU2" s="2" t="n">
        <v>16.6960872999548</v>
      </c>
      <c r="DV2" s="2" t="n">
        <v>16.6260802954603</v>
      </c>
      <c r="DW2" s="2" t="n">
        <v>16.6703723463377</v>
      </c>
      <c r="DX2" s="2" t="n">
        <v>17.5898658500552</v>
      </c>
      <c r="DY2" s="2" t="n">
        <v>18.0844877505488</v>
      </c>
      <c r="DZ2" s="2" t="n">
        <v>18.6336940050581</v>
      </c>
      <c r="EA2" s="2" t="n">
        <v>19.1684557853399</v>
      </c>
      <c r="EB2" s="2" t="n">
        <v>19.0527618003299</v>
      </c>
      <c r="EC2" s="2" t="n">
        <v>18.5889619463705</v>
      </c>
      <c r="ED2" s="2" t="n">
        <v>18.4407824586149</v>
      </c>
      <c r="EE2" s="2" t="n">
        <v>18.5506533565753</v>
      </c>
      <c r="EF2" s="2" t="n">
        <v>19.1971526663156</v>
      </c>
      <c r="EG2" s="2" t="n">
        <v>19.849859749505</v>
      </c>
      <c r="EH2" s="2" t="n">
        <v>20.1298117910404</v>
      </c>
      <c r="EI2" s="2" t="n">
        <v>20.7428328018478</v>
      </c>
      <c r="EJ2" s="2" t="n">
        <v>21.5376458283009</v>
      </c>
      <c r="EK2" s="2" t="n">
        <v>21.8328513926012</v>
      </c>
      <c r="EL2" s="2" t="n">
        <v>22.041699273216</v>
      </c>
      <c r="EM2" s="2" t="n">
        <v>22.5228498425012</v>
      </c>
      <c r="EN2" s="2" t="n">
        <v>21.8364067212029</v>
      </c>
      <c r="EO2" s="2" t="n">
        <v>22.0475215186396</v>
      </c>
      <c r="EP2" s="2" t="n">
        <v>22.1671222730407</v>
      </c>
      <c r="EQ2" s="2" t="n">
        <v>22.6154850759198</v>
      </c>
      <c r="ER2" s="2" t="n">
        <v>23.3050073973432</v>
      </c>
      <c r="ES2" s="2" t="n">
        <v>23.4205244795503</v>
      </c>
      <c r="ET2" s="2" t="n">
        <v>23.3370216264251</v>
      </c>
      <c r="EU2" s="2" t="n">
        <v>23.8250668732969</v>
      </c>
      <c r="EV2" s="2" t="n">
        <v>24.5184138123653</v>
      </c>
      <c r="EW2" s="2" t="n">
        <v>24.7036473100738</v>
      </c>
      <c r="EX2" s="2" t="n">
        <v>25.2723087204166</v>
      </c>
      <c r="EY2" s="2" t="n">
        <v>26.5821991758423</v>
      </c>
      <c r="EZ2" s="2" t="n">
        <v>27.4984306182001</v>
      </c>
      <c r="FA2" s="2" t="n">
        <v>28.4119541116871</v>
      </c>
      <c r="FB2" s="2" t="n">
        <v>29.2923987056594</v>
      </c>
      <c r="FC2" s="2" t="n">
        <v>30.1218132688879</v>
      </c>
      <c r="FD2" s="2" t="n">
        <v>30.6862244059293</v>
      </c>
      <c r="FE2" s="2" t="n">
        <v>30.1484043940044</v>
      </c>
      <c r="FF2" s="2" t="n">
        <v>31.8673790234856</v>
      </c>
      <c r="FG2" s="2" t="n">
        <v>32.8663961755341</v>
      </c>
      <c r="FH2" s="2" t="n">
        <v>33.3494731563762</v>
      </c>
      <c r="FI2" s="2" t="n">
        <v>33.5850847813671</v>
      </c>
      <c r="FJ2" s="2" t="n">
        <v>33.7768659026317</v>
      </c>
      <c r="FK2" s="2" t="n">
        <v>33.8154791936955</v>
      </c>
      <c r="FL2" s="2" t="n">
        <v>33.7405819566107</v>
      </c>
      <c r="FM2" s="2" t="n">
        <v>34.2906983257504</v>
      </c>
      <c r="FN2" s="2" t="n">
        <v>34.9590671846834</v>
      </c>
      <c r="FO2" s="2" t="n">
        <v>35.1626960923174</v>
      </c>
      <c r="FP2" s="2" t="n">
        <v>33.3343063187952</v>
      </c>
      <c r="FQ2" s="2" t="n">
        <v>35.1593943144017</v>
      </c>
      <c r="FS2" s="0" t="s">
        <v>4</v>
      </c>
      <c r="FT2" s="0" t="s">
        <v>5</v>
      </c>
    </row>
    <row r="3" customFormat="false" ht="14.25" hidden="false" customHeight="false" outlineLevel="0" collapsed="false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 t="n">
        <v>0.0441739049302123</v>
      </c>
      <c r="CY3" s="2" t="n">
        <v>0.0466141019422954</v>
      </c>
      <c r="CZ3" s="2" t="n">
        <v>0.0490542989543785</v>
      </c>
      <c r="DA3" s="2" t="n">
        <v>0.0514944959664615</v>
      </c>
      <c r="DB3" s="2" t="n">
        <v>0.0539346929785445</v>
      </c>
      <c r="DC3" s="2" t="n">
        <v>0.0563748899906276</v>
      </c>
      <c r="DD3" s="2" t="n">
        <v>0.0588150870027106</v>
      </c>
      <c r="DE3" s="2" t="n">
        <v>0.0612552840147936</v>
      </c>
      <c r="DF3" s="2" t="n">
        <v>0.0636954810268767</v>
      </c>
      <c r="DG3" s="2" t="n">
        <v>0.0661356780389597</v>
      </c>
      <c r="DH3" s="2" t="n">
        <v>0.0685758750510427</v>
      </c>
      <c r="DI3" s="2" t="n">
        <v>0.0718519368610906</v>
      </c>
      <c r="DJ3" s="2" t="n">
        <v>0.0751279986711385</v>
      </c>
      <c r="DK3" s="2" t="n">
        <v>0.0784040604811865</v>
      </c>
      <c r="DL3" s="2" t="n">
        <v>0.0816801222912344</v>
      </c>
      <c r="DM3" s="2" t="n">
        <v>0.0849561841012822</v>
      </c>
      <c r="DN3" s="2" t="n">
        <v>0.0882322459113301</v>
      </c>
      <c r="DO3" s="2" t="n">
        <v>0.091508307721378</v>
      </c>
      <c r="DP3" s="2" t="n">
        <v>0.0947843695314259</v>
      </c>
      <c r="DQ3" s="2" t="n">
        <v>0.0980604313414738</v>
      </c>
      <c r="DR3" s="2" t="n">
        <v>0.101320097573666</v>
      </c>
      <c r="DS3" s="2" t="n">
        <v>0.103364810353084</v>
      </c>
      <c r="DT3" s="2" t="n">
        <v>0.10554836406421</v>
      </c>
      <c r="DU3" s="2" t="n">
        <v>0.109942921616958</v>
      </c>
      <c r="DV3" s="2" t="n">
        <v>0.108676443155518</v>
      </c>
      <c r="DW3" s="2" t="n">
        <v>0.107774388009015</v>
      </c>
      <c r="DX3" s="2" t="n">
        <v>0.112147554625455</v>
      </c>
      <c r="DY3" s="2" t="n">
        <v>0.114617077983402</v>
      </c>
      <c r="DZ3" s="2" t="n">
        <v>0.115887294067333</v>
      </c>
      <c r="EA3" s="2" t="n">
        <v>0.119773214956096</v>
      </c>
      <c r="EB3" s="2" t="n">
        <v>0.118891267891857</v>
      </c>
      <c r="EC3" s="2" t="n">
        <v>0.114040256394576</v>
      </c>
      <c r="ED3" s="2" t="n">
        <v>0.1140396044931</v>
      </c>
      <c r="EE3" s="2" t="n">
        <v>0.113728487982937</v>
      </c>
      <c r="EF3" s="2" t="n">
        <v>0.11433025717311</v>
      </c>
      <c r="EG3" s="2" t="n">
        <v>0.113373024847311</v>
      </c>
      <c r="EH3" s="2" t="n">
        <v>0.116530286269535</v>
      </c>
      <c r="EI3" s="2" t="n">
        <v>0.117835265145496</v>
      </c>
      <c r="EJ3" s="2" t="n">
        <v>0.120965464736499</v>
      </c>
      <c r="EK3" s="2" t="n">
        <v>0.122598632813481</v>
      </c>
      <c r="EL3" s="2" t="n">
        <v>0.122631562118799</v>
      </c>
      <c r="EM3" s="2" t="n">
        <v>0.120561048622222</v>
      </c>
      <c r="EN3" s="2" t="n">
        <v>0.117135742554693</v>
      </c>
      <c r="EO3" s="2" t="n">
        <v>0.116450729695393</v>
      </c>
      <c r="EP3" s="2" t="n">
        <v>0.115841758536183</v>
      </c>
      <c r="EQ3" s="2" t="n">
        <v>0.118831379713127</v>
      </c>
      <c r="ER3" s="2" t="n">
        <v>0.121411925984392</v>
      </c>
      <c r="ES3" s="2" t="n">
        <v>0.121892114213974</v>
      </c>
      <c r="ET3" s="2" t="n">
        <v>0.121486898330985</v>
      </c>
      <c r="EU3" s="2" t="n">
        <v>0.119944281305481</v>
      </c>
      <c r="EV3" s="2" t="n">
        <v>0.122392881629777</v>
      </c>
      <c r="EW3" s="2" t="n">
        <v>0.1238904838903</v>
      </c>
      <c r="EX3" s="2" t="n">
        <v>0.124861146703742</v>
      </c>
      <c r="EY3" s="2" t="n">
        <v>0.130687267061304</v>
      </c>
      <c r="EZ3" s="2" t="n">
        <v>0.138763717232827</v>
      </c>
      <c r="FA3" s="2" t="n">
        <v>0.14326814173951</v>
      </c>
      <c r="FB3" s="2" t="n">
        <v>0.146917595194835</v>
      </c>
      <c r="FC3" s="2" t="n">
        <v>0.149116696545918</v>
      </c>
      <c r="FD3" s="2" t="n">
        <v>0.155192920165377</v>
      </c>
      <c r="FE3" s="2" t="n">
        <v>0.154854402882264</v>
      </c>
      <c r="FF3" s="2" t="n">
        <v>0.160665001373648</v>
      </c>
      <c r="FG3" s="2" t="n">
        <v>0.162503086589809</v>
      </c>
      <c r="FH3" s="2" t="n">
        <v>0.166551461228884</v>
      </c>
      <c r="FI3" s="2" t="n">
        <v>0.167692172211274</v>
      </c>
      <c r="FJ3" s="2" t="n">
        <v>0.166885650892668</v>
      </c>
      <c r="FK3" s="2"/>
      <c r="FL3" s="2"/>
      <c r="FM3" s="2"/>
      <c r="FN3" s="2"/>
      <c r="FO3" s="2"/>
      <c r="FP3" s="2"/>
      <c r="FQ3" s="2"/>
      <c r="FS3" s="0" t="s">
        <v>7</v>
      </c>
      <c r="FT3" s="0" t="s">
        <v>8</v>
      </c>
    </row>
    <row r="4" customFormat="false" ht="14.25" hidden="false" customHeight="false" outlineLevel="0" collapsed="false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 t="n">
        <v>0.000394309776850916</v>
      </c>
      <c r="DT4" s="2" t="n">
        <v>0.000508379519091251</v>
      </c>
      <c r="DU4" s="2" t="n">
        <v>0.000542894738769137</v>
      </c>
      <c r="DV4" s="2" t="n">
        <v>0.000489774658504449</v>
      </c>
      <c r="DW4" s="2" t="n">
        <v>0.000396056634817124</v>
      </c>
      <c r="DX4" s="2" t="n">
        <v>0.000560019897971318</v>
      </c>
      <c r="DY4" s="2" t="n">
        <v>0.000602549671398963</v>
      </c>
      <c r="DZ4" s="2" t="n">
        <v>0.000631300321102337</v>
      </c>
      <c r="EA4" s="2" t="n">
        <v>0.000693633914866306</v>
      </c>
      <c r="EB4" s="2" t="n">
        <v>0.000599520311503673</v>
      </c>
      <c r="EC4" s="2" t="n">
        <v>0.000625390941408956</v>
      </c>
      <c r="ED4" s="2" t="n">
        <v>0.000785324049308535</v>
      </c>
      <c r="EE4" s="2" t="n">
        <v>0.00082139777085711</v>
      </c>
      <c r="EF4" s="2" t="n">
        <v>0.00074420193402416</v>
      </c>
      <c r="EG4" s="2" t="n">
        <v>0.000705265036981322</v>
      </c>
      <c r="EH4" s="2" t="n">
        <v>0.000800068714082827</v>
      </c>
      <c r="EI4" s="2" t="n">
        <v>0.000941746343849533</v>
      </c>
      <c r="EJ4" s="2" t="n">
        <v>0.000827580603916707</v>
      </c>
      <c r="EK4" s="2" t="n">
        <v>0.00091543466993834</v>
      </c>
      <c r="EL4" s="2" t="n">
        <v>0.000909144746002712</v>
      </c>
      <c r="EM4" s="2" t="n">
        <v>0.00115101941458253</v>
      </c>
      <c r="EN4" s="2" t="n">
        <v>0.00121320908111897</v>
      </c>
      <c r="EO4" s="2" t="n">
        <v>0.0010636595944508</v>
      </c>
      <c r="EP4" s="2" t="n">
        <v>0.00116968730255171</v>
      </c>
      <c r="EQ4" s="2" t="n">
        <v>0.00107939706542218</v>
      </c>
      <c r="ER4" s="2" t="n">
        <v>0.00102881429768062</v>
      </c>
      <c r="ES4" s="2" t="n">
        <v>0.00142470289584598</v>
      </c>
      <c r="ET4" s="2" t="n">
        <v>0.00101756683574336</v>
      </c>
      <c r="EU4" s="2" t="n">
        <v>0.000903611658344026</v>
      </c>
      <c r="EV4" s="2" t="n">
        <v>0.000910105697145982</v>
      </c>
      <c r="EW4" s="2" t="n">
        <v>0.000894171363744367</v>
      </c>
      <c r="EX4" s="2" t="n">
        <v>0.000978912869218947</v>
      </c>
      <c r="EY4" s="2" t="n">
        <v>0.000915399550098554</v>
      </c>
      <c r="EZ4" s="2" t="n">
        <v>0.000949251797757946</v>
      </c>
      <c r="FA4" s="2" t="n">
        <v>0.000896943824541488</v>
      </c>
      <c r="FB4" s="2" t="n">
        <v>0.000996742797172011</v>
      </c>
      <c r="FC4" s="2" t="n">
        <v>0.000876874547293947</v>
      </c>
      <c r="FD4" s="2" t="n">
        <v>0.000673343918920299</v>
      </c>
      <c r="FE4" s="2" t="n">
        <v>0.000692552219234329</v>
      </c>
      <c r="FF4" s="2" t="n">
        <v>0.000675564752500571</v>
      </c>
      <c r="FG4" s="2" t="n">
        <v>0.000698256317853123</v>
      </c>
      <c r="FH4" s="2" t="n">
        <v>0.000669014747076612</v>
      </c>
      <c r="FI4" s="2" t="n">
        <v>0.000672008426452217</v>
      </c>
      <c r="FJ4" s="2" t="n">
        <v>0.000630595480581728</v>
      </c>
      <c r="FK4" s="2"/>
      <c r="FL4" s="2"/>
      <c r="FM4" s="2"/>
      <c r="FN4" s="2"/>
      <c r="FO4" s="2"/>
      <c r="FP4" s="2"/>
      <c r="FQ4" s="2"/>
      <c r="FS4" s="0" t="s">
        <v>10</v>
      </c>
      <c r="FT4" s="0" t="s">
        <v>8</v>
      </c>
    </row>
    <row r="5" customFormat="false" ht="14.25" hidden="false" customHeight="false" outlineLevel="0" collapsed="false">
      <c r="A5" s="1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 t="n">
        <v>0.0559965765155135</v>
      </c>
      <c r="CY5" s="2" t="n">
        <v>0.0587177182556693</v>
      </c>
      <c r="CZ5" s="2" t="n">
        <v>0.0594585803640711</v>
      </c>
      <c r="DA5" s="2" t="n">
        <v>0.0606096191167937</v>
      </c>
      <c r="DB5" s="2" t="n">
        <v>0.0610316947213191</v>
      </c>
      <c r="DC5" s="2" t="n">
        <v>0.066946387151422</v>
      </c>
      <c r="DD5" s="2" t="n">
        <v>0.0719609836865554</v>
      </c>
      <c r="DE5" s="2" t="n">
        <v>0.0753344688506026</v>
      </c>
      <c r="DF5" s="2" t="n">
        <v>0.0765079712277549</v>
      </c>
      <c r="DG5" s="2" t="n">
        <v>0.0805251010992383</v>
      </c>
      <c r="DH5" s="2" t="n">
        <v>0.0838593695642217</v>
      </c>
      <c r="DI5" s="2" t="n">
        <v>0.0945287277259973</v>
      </c>
      <c r="DJ5" s="2" t="n">
        <v>0.0965603801460533</v>
      </c>
      <c r="DK5" s="2" t="n">
        <v>0.0994672589359819</v>
      </c>
      <c r="DL5" s="2" t="n">
        <v>0.103501105200788</v>
      </c>
      <c r="DM5" s="2" t="n">
        <v>0.105970185129939</v>
      </c>
      <c r="DN5" s="2" t="n">
        <v>0.108381022061769</v>
      </c>
      <c r="DO5" s="2" t="n">
        <v>0.107203651897805</v>
      </c>
      <c r="DP5" s="2" t="n">
        <v>0.111526652157849</v>
      </c>
      <c r="DQ5" s="2" t="n">
        <v>0.114810434158228</v>
      </c>
      <c r="DR5" s="2" t="n">
        <v>0.120873526231334</v>
      </c>
      <c r="DS5" s="2" t="n">
        <v>0.121232154432468</v>
      </c>
      <c r="DT5" s="2" t="n">
        <v>0.124482804278524</v>
      </c>
      <c r="DU5" s="2" t="n">
        <v>0.130424921175784</v>
      </c>
      <c r="DV5" s="2" t="n">
        <v>0.128498204367191</v>
      </c>
      <c r="DW5" s="2" t="n">
        <v>0.126237789439021</v>
      </c>
      <c r="DX5" s="2" t="n">
        <v>0.132020254796054</v>
      </c>
      <c r="DY5" s="2" t="n">
        <v>0.133308689738074</v>
      </c>
      <c r="DZ5" s="2" t="n">
        <v>0.133708039000584</v>
      </c>
      <c r="EA5" s="2" t="n">
        <v>0.135932537085456</v>
      </c>
      <c r="EB5" s="2" t="n">
        <v>0.135274361821225</v>
      </c>
      <c r="EC5" s="2" t="n">
        <v>0.131177243956212</v>
      </c>
      <c r="ED5" s="2" t="n">
        <v>0.128528124897505</v>
      </c>
      <c r="EE5" s="2" t="n">
        <v>0.127022248167481</v>
      </c>
      <c r="EF5" s="2" t="n">
        <v>0.128447947491398</v>
      </c>
      <c r="EG5" s="2" t="n">
        <v>0.128742190694862</v>
      </c>
      <c r="EH5" s="2" t="n">
        <v>0.128747593511274</v>
      </c>
      <c r="EI5" s="2" t="n">
        <v>0.131160046629886</v>
      </c>
      <c r="EJ5" s="2" t="n">
        <v>0.132253269965877</v>
      </c>
      <c r="EK5" s="2" t="n">
        <v>0.132422804838463</v>
      </c>
      <c r="EL5" s="2" t="n">
        <v>0.1319264911168</v>
      </c>
      <c r="EM5" s="2" t="n">
        <v>0.130070576223647</v>
      </c>
      <c r="EN5" s="2" t="n">
        <v>0.126300515088782</v>
      </c>
      <c r="EO5" s="2" t="n">
        <v>0.124077416582409</v>
      </c>
      <c r="EP5" s="2" t="n">
        <v>0.120915694841301</v>
      </c>
      <c r="EQ5" s="2" t="n">
        <v>0.118836578688368</v>
      </c>
      <c r="ER5" s="2" t="n">
        <v>0.116980543387329</v>
      </c>
      <c r="ES5" s="2" t="n">
        <v>0.116639342263335</v>
      </c>
      <c r="ET5" s="2" t="n">
        <v>0.113780333553251</v>
      </c>
      <c r="EU5" s="2" t="n">
        <v>0.108523575166655</v>
      </c>
      <c r="EV5" s="2" t="n">
        <v>0.109131206660588</v>
      </c>
      <c r="EW5" s="2" t="n">
        <v>0.109875295204526</v>
      </c>
      <c r="EX5" s="2" t="n">
        <v>0.108626517688117</v>
      </c>
      <c r="EY5" s="2" t="n">
        <v>0.112506874810505</v>
      </c>
      <c r="EZ5" s="2" t="n">
        <v>0.118214671775208</v>
      </c>
      <c r="FA5" s="2" t="n">
        <v>0.12268864065259</v>
      </c>
      <c r="FB5" s="2" t="n">
        <v>0.123586368346891</v>
      </c>
      <c r="FC5" s="2" t="n">
        <v>0.122839257946234</v>
      </c>
      <c r="FD5" s="2" t="n">
        <v>0.120302673647715</v>
      </c>
      <c r="FE5" s="2" t="n">
        <v>0.11532608333834</v>
      </c>
      <c r="FF5" s="2" t="n">
        <v>0.11408239271754</v>
      </c>
      <c r="FG5" s="2" t="n">
        <v>0.115487077423088</v>
      </c>
      <c r="FH5" s="2" t="n">
        <v>0.113338982204123</v>
      </c>
      <c r="FI5" s="2" t="n">
        <v>0.112684135976888</v>
      </c>
      <c r="FJ5" s="2" t="n">
        <v>0.111763264776835</v>
      </c>
      <c r="FK5" s="2"/>
      <c r="FL5" s="2"/>
      <c r="FM5" s="2"/>
      <c r="FN5" s="2"/>
      <c r="FO5" s="2"/>
      <c r="FP5" s="2"/>
      <c r="FQ5" s="2"/>
      <c r="FS5" s="0" t="s">
        <v>12</v>
      </c>
      <c r="FT5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171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n">
        <v>1850</v>
      </c>
      <c r="C1" s="0" t="n">
        <v>1851</v>
      </c>
      <c r="D1" s="0" t="n">
        <v>1852</v>
      </c>
      <c r="E1" s="0" t="n">
        <v>1853</v>
      </c>
      <c r="F1" s="0" t="n">
        <v>1854</v>
      </c>
      <c r="G1" s="0" t="n">
        <v>1855</v>
      </c>
      <c r="H1" s="0" t="n">
        <v>1856</v>
      </c>
      <c r="I1" s="0" t="n">
        <v>1857</v>
      </c>
      <c r="J1" s="0" t="n">
        <v>1858</v>
      </c>
      <c r="K1" s="0" t="n">
        <v>1859</v>
      </c>
      <c r="L1" s="0" t="n">
        <v>1860</v>
      </c>
      <c r="M1" s="0" t="n">
        <v>1861</v>
      </c>
      <c r="N1" s="0" t="n">
        <v>1862</v>
      </c>
      <c r="O1" s="0" t="n">
        <v>1863</v>
      </c>
      <c r="P1" s="0" t="n">
        <v>1864</v>
      </c>
      <c r="Q1" s="0" t="n">
        <v>1865</v>
      </c>
      <c r="R1" s="0" t="n">
        <v>1866</v>
      </c>
      <c r="S1" s="0" t="n">
        <v>1867</v>
      </c>
      <c r="T1" s="0" t="n">
        <v>1868</v>
      </c>
      <c r="U1" s="0" t="n">
        <v>1869</v>
      </c>
      <c r="V1" s="0" t="n">
        <v>1870</v>
      </c>
      <c r="W1" s="0" t="n">
        <v>1871</v>
      </c>
      <c r="X1" s="0" t="n">
        <v>1872</v>
      </c>
      <c r="Y1" s="0" t="n">
        <v>1873</v>
      </c>
      <c r="Z1" s="0" t="n">
        <v>1874</v>
      </c>
      <c r="AA1" s="0" t="n">
        <v>1875</v>
      </c>
      <c r="AB1" s="0" t="n">
        <v>1876</v>
      </c>
      <c r="AC1" s="0" t="n">
        <v>1877</v>
      </c>
      <c r="AD1" s="0" t="n">
        <v>1878</v>
      </c>
      <c r="AE1" s="0" t="n">
        <v>1879</v>
      </c>
      <c r="AF1" s="0" t="n">
        <v>1880</v>
      </c>
      <c r="AG1" s="0" t="n">
        <v>1881</v>
      </c>
      <c r="AH1" s="0" t="n">
        <v>1882</v>
      </c>
      <c r="AI1" s="0" t="n">
        <v>1883</v>
      </c>
      <c r="AJ1" s="0" t="n">
        <v>1884</v>
      </c>
      <c r="AK1" s="0" t="n">
        <v>1885</v>
      </c>
      <c r="AL1" s="0" t="n">
        <v>1886</v>
      </c>
      <c r="AM1" s="0" t="n">
        <v>1887</v>
      </c>
      <c r="AN1" s="0" t="n">
        <v>1888</v>
      </c>
      <c r="AO1" s="0" t="n">
        <v>1889</v>
      </c>
      <c r="AP1" s="0" t="n">
        <v>1890</v>
      </c>
      <c r="AQ1" s="0" t="n">
        <v>1891</v>
      </c>
      <c r="AR1" s="0" t="n">
        <v>1892</v>
      </c>
      <c r="AS1" s="0" t="n">
        <v>1893</v>
      </c>
      <c r="AT1" s="0" t="n">
        <v>1894</v>
      </c>
      <c r="AU1" s="0" t="n">
        <v>1895</v>
      </c>
      <c r="AV1" s="0" t="n">
        <v>1896</v>
      </c>
      <c r="AW1" s="0" t="n">
        <v>1897</v>
      </c>
      <c r="AX1" s="0" t="n">
        <v>1898</v>
      </c>
      <c r="AY1" s="0" t="n">
        <v>1899</v>
      </c>
      <c r="AZ1" s="0" t="n">
        <v>1900</v>
      </c>
      <c r="BA1" s="0" t="n">
        <v>1901</v>
      </c>
      <c r="BB1" s="0" t="n">
        <v>1902</v>
      </c>
      <c r="BC1" s="0" t="n">
        <v>1903</v>
      </c>
      <c r="BD1" s="0" t="n">
        <v>1904</v>
      </c>
      <c r="BE1" s="0" t="n">
        <v>1905</v>
      </c>
      <c r="BF1" s="0" t="n">
        <v>1906</v>
      </c>
      <c r="BG1" s="0" t="n">
        <v>1907</v>
      </c>
      <c r="BH1" s="0" t="n">
        <v>1908</v>
      </c>
      <c r="BI1" s="0" t="n">
        <v>1909</v>
      </c>
      <c r="BJ1" s="0" t="n">
        <v>1910</v>
      </c>
      <c r="BK1" s="0" t="n">
        <v>1911</v>
      </c>
      <c r="BL1" s="0" t="n">
        <v>1912</v>
      </c>
      <c r="BM1" s="0" t="n">
        <v>1913</v>
      </c>
      <c r="BN1" s="0" t="n">
        <v>1914</v>
      </c>
      <c r="BO1" s="0" t="n">
        <v>1915</v>
      </c>
      <c r="BP1" s="0" t="n">
        <v>1916</v>
      </c>
      <c r="BQ1" s="0" t="n">
        <v>1917</v>
      </c>
      <c r="BR1" s="0" t="n">
        <v>1918</v>
      </c>
      <c r="BS1" s="0" t="n">
        <v>1919</v>
      </c>
      <c r="BT1" s="0" t="n">
        <v>1920</v>
      </c>
      <c r="BU1" s="0" t="n">
        <v>1921</v>
      </c>
      <c r="BV1" s="0" t="n">
        <v>1922</v>
      </c>
      <c r="BW1" s="0" t="n">
        <v>1923</v>
      </c>
      <c r="BX1" s="0" t="n">
        <v>1924</v>
      </c>
      <c r="BY1" s="0" t="n">
        <v>1925</v>
      </c>
      <c r="BZ1" s="0" t="n">
        <v>1926</v>
      </c>
      <c r="CA1" s="0" t="n">
        <v>1927</v>
      </c>
      <c r="CB1" s="0" t="n">
        <v>1928</v>
      </c>
      <c r="CC1" s="0" t="n">
        <v>1929</v>
      </c>
      <c r="CD1" s="0" t="n">
        <v>1930</v>
      </c>
      <c r="CE1" s="0" t="n">
        <v>1931</v>
      </c>
      <c r="CF1" s="0" t="n">
        <v>1932</v>
      </c>
      <c r="CG1" s="0" t="n">
        <v>1933</v>
      </c>
      <c r="CH1" s="0" t="n">
        <v>1934</v>
      </c>
      <c r="CI1" s="0" t="n">
        <v>1935</v>
      </c>
      <c r="CJ1" s="0" t="n">
        <v>1936</v>
      </c>
      <c r="CK1" s="0" t="n">
        <v>1937</v>
      </c>
      <c r="CL1" s="0" t="n">
        <v>1938</v>
      </c>
      <c r="CM1" s="0" t="n">
        <v>1939</v>
      </c>
      <c r="CN1" s="0" t="n">
        <v>1940</v>
      </c>
      <c r="CO1" s="0" t="n">
        <v>1941</v>
      </c>
      <c r="CP1" s="0" t="n">
        <v>1942</v>
      </c>
      <c r="CQ1" s="0" t="n">
        <v>1943</v>
      </c>
      <c r="CR1" s="0" t="n">
        <v>1944</v>
      </c>
      <c r="CS1" s="0" t="n">
        <v>1945</v>
      </c>
      <c r="CT1" s="0" t="n">
        <v>1946</v>
      </c>
      <c r="CU1" s="0" t="n">
        <v>1947</v>
      </c>
      <c r="CV1" s="0" t="n">
        <v>1948</v>
      </c>
      <c r="CW1" s="0" t="n">
        <v>1949</v>
      </c>
      <c r="CX1" s="0" t="n">
        <v>1950</v>
      </c>
      <c r="CY1" s="0" t="n">
        <v>1951</v>
      </c>
      <c r="CZ1" s="0" t="n">
        <v>1952</v>
      </c>
      <c r="DA1" s="0" t="n">
        <v>1953</v>
      </c>
      <c r="DB1" s="0" t="n">
        <v>1954</v>
      </c>
      <c r="DC1" s="0" t="n">
        <v>1955</v>
      </c>
      <c r="DD1" s="0" t="n">
        <v>1956</v>
      </c>
      <c r="DE1" s="0" t="n">
        <v>1957</v>
      </c>
      <c r="DF1" s="0" t="n">
        <v>1958</v>
      </c>
      <c r="DG1" s="0" t="n">
        <v>1959</v>
      </c>
      <c r="DH1" s="0" t="n">
        <v>1960</v>
      </c>
      <c r="DI1" s="0" t="n">
        <v>1961</v>
      </c>
      <c r="DJ1" s="0" t="n">
        <v>1962</v>
      </c>
      <c r="DK1" s="0" t="n">
        <v>1963</v>
      </c>
      <c r="DL1" s="0" t="n">
        <v>1964</v>
      </c>
      <c r="DM1" s="0" t="n">
        <v>1965</v>
      </c>
      <c r="DN1" s="0" t="n">
        <v>1966</v>
      </c>
      <c r="DO1" s="0" t="n">
        <v>1967</v>
      </c>
      <c r="DP1" s="0" t="n">
        <v>1968</v>
      </c>
      <c r="DQ1" s="0" t="n">
        <v>1969</v>
      </c>
      <c r="DR1" s="0" t="n">
        <v>1970</v>
      </c>
      <c r="DS1" s="0" t="n">
        <v>1971</v>
      </c>
      <c r="DT1" s="0" t="n">
        <v>1972</v>
      </c>
      <c r="DU1" s="0" t="n">
        <v>1973</v>
      </c>
      <c r="DV1" s="0" t="n">
        <v>1974</v>
      </c>
      <c r="DW1" s="0" t="n">
        <v>1975</v>
      </c>
      <c r="DX1" s="0" t="n">
        <v>1976</v>
      </c>
      <c r="DY1" s="0" t="n">
        <v>1977</v>
      </c>
      <c r="DZ1" s="0" t="n">
        <v>1978</v>
      </c>
      <c r="EA1" s="0" t="n">
        <v>1979</v>
      </c>
      <c r="EB1" s="0" t="n">
        <v>1980</v>
      </c>
      <c r="EC1" s="0" t="n">
        <v>1981</v>
      </c>
      <c r="ED1" s="0" t="n">
        <v>1982</v>
      </c>
      <c r="EE1" s="0" t="n">
        <v>1983</v>
      </c>
      <c r="EF1" s="0" t="n">
        <v>1984</v>
      </c>
      <c r="EG1" s="0" t="n">
        <v>1985</v>
      </c>
      <c r="EH1" s="0" t="n">
        <v>1986</v>
      </c>
      <c r="EI1" s="0" t="n">
        <v>1987</v>
      </c>
      <c r="EJ1" s="0" t="n">
        <v>1988</v>
      </c>
      <c r="EK1" s="0" t="n">
        <v>1989</v>
      </c>
      <c r="EL1" s="0" t="n">
        <v>1990</v>
      </c>
      <c r="EM1" s="0" t="n">
        <v>1991</v>
      </c>
      <c r="EN1" s="0" t="n">
        <v>1992</v>
      </c>
      <c r="EO1" s="0" t="n">
        <v>1993</v>
      </c>
      <c r="EP1" s="0" t="n">
        <v>1994</v>
      </c>
      <c r="EQ1" s="0" t="n">
        <v>1995</v>
      </c>
      <c r="ER1" s="0" t="n">
        <v>1996</v>
      </c>
      <c r="ES1" s="0" t="n">
        <v>1997</v>
      </c>
      <c r="ET1" s="0" t="n">
        <v>1998</v>
      </c>
      <c r="EU1" s="0" t="n">
        <v>1999</v>
      </c>
      <c r="EV1" s="0" t="n">
        <v>2000</v>
      </c>
      <c r="EW1" s="0" t="n">
        <v>2001</v>
      </c>
      <c r="EX1" s="0" t="n">
        <v>2002</v>
      </c>
      <c r="EY1" s="0" t="n">
        <v>2003</v>
      </c>
      <c r="EZ1" s="0" t="n">
        <v>2004</v>
      </c>
      <c r="FA1" s="0" t="n">
        <v>2005</v>
      </c>
      <c r="FB1" s="0" t="n">
        <v>2006</v>
      </c>
      <c r="FC1" s="0" t="n">
        <v>2007</v>
      </c>
      <c r="FD1" s="0" t="n">
        <v>2008</v>
      </c>
      <c r="FE1" s="0" t="n">
        <v>2009</v>
      </c>
      <c r="FF1" s="0" t="n">
        <v>2010</v>
      </c>
      <c r="FG1" s="0" t="n">
        <v>2011</v>
      </c>
      <c r="FH1" s="0" t="n">
        <v>2012</v>
      </c>
      <c r="FI1" s="0" t="n">
        <v>2013</v>
      </c>
      <c r="FJ1" s="0" t="n">
        <v>2014</v>
      </c>
      <c r="FK1" s="0" t="n">
        <v>2015</v>
      </c>
      <c r="FL1" s="0" t="n">
        <v>2016</v>
      </c>
      <c r="FM1" s="0" t="n">
        <v>2017</v>
      </c>
      <c r="FN1" s="0" t="n">
        <v>2018</v>
      </c>
      <c r="FO1" s="0" t="n">
        <v>2019</v>
      </c>
      <c r="FP1" s="0" t="n">
        <v>2020</v>
      </c>
      <c r="FQ1" s="0" t="n">
        <v>2021</v>
      </c>
      <c r="FS1" s="0" t="s">
        <v>1</v>
      </c>
      <c r="FT1" s="0" t="s">
        <v>2</v>
      </c>
    </row>
    <row r="2" customFormat="false" ht="14.25" hidden="false" customHeight="false" outlineLevel="0" collapsed="false">
      <c r="A2" s="0" t="s">
        <v>13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1.72344871772955E-007</v>
      </c>
      <c r="AG2" s="0" t="n">
        <v>2.07850471253858E-007</v>
      </c>
      <c r="AH2" s="0" t="n">
        <v>2.70205612630015E-007</v>
      </c>
      <c r="AI2" s="0" t="n">
        <v>3.48357389821466E-007</v>
      </c>
      <c r="AJ2" s="0" t="n">
        <v>3.32560754006173E-007</v>
      </c>
      <c r="AK2" s="0" t="n">
        <v>3.45031782281404E-007</v>
      </c>
      <c r="AL2" s="0" t="n">
        <v>3.74130848256944E-007</v>
      </c>
      <c r="AM2" s="0" t="n">
        <v>5.56435997752573E-007</v>
      </c>
      <c r="AN2" s="0" t="n">
        <v>5.40685172181144E-007</v>
      </c>
      <c r="AO2" s="0" t="n">
        <v>5.81981319510804E-007</v>
      </c>
      <c r="AP2" s="0" t="n">
        <v>6.65121508012344E-007</v>
      </c>
      <c r="AQ2" s="0" t="n">
        <v>6.83644476888982E-007</v>
      </c>
      <c r="AR2" s="0" t="n">
        <v>7.28193400953576E-007</v>
      </c>
      <c r="AS2" s="0" t="n">
        <v>6.6532661485738E-007</v>
      </c>
      <c r="AT2" s="0" t="n">
        <v>6.95238625596086E-007</v>
      </c>
      <c r="AU2" s="0" t="n">
        <v>7.25930325022561E-007</v>
      </c>
      <c r="AV2" s="0" t="n">
        <v>7.90951938524342E-007</v>
      </c>
      <c r="AW2" s="0" t="n">
        <v>9.13666025350733E-007</v>
      </c>
      <c r="AX2" s="0" t="n">
        <v>1.0069281161014E-006</v>
      </c>
      <c r="AY2" s="0" t="n">
        <v>1.29037272292783E-006</v>
      </c>
      <c r="AZ2" s="0" t="n">
        <v>1.39479183837558E-006</v>
      </c>
      <c r="BA2" s="0" t="n">
        <v>1.66642343799953E-006</v>
      </c>
      <c r="BB2" s="0" t="n">
        <v>2.15827437279755E-006</v>
      </c>
      <c r="BC2" s="0" t="n">
        <v>2.54875780643321E-006</v>
      </c>
      <c r="BD2" s="0" t="n">
        <v>0.00183672230354674</v>
      </c>
      <c r="BE2" s="0" t="n">
        <v>0.00198420386307091</v>
      </c>
      <c r="BF2" s="0" t="n">
        <v>0.00213190694284787</v>
      </c>
      <c r="BG2" s="0" t="n">
        <v>0.00205868028573028</v>
      </c>
      <c r="BH2" s="0" t="n">
        <v>0.00194939241396673</v>
      </c>
      <c r="BI2" s="0" t="n">
        <v>0.00246314062232515</v>
      </c>
      <c r="BJ2" s="0" t="n">
        <v>0.00248290433709006</v>
      </c>
      <c r="BK2" s="0" t="n">
        <v>0.00242222035569523</v>
      </c>
      <c r="BL2" s="0" t="n">
        <v>0.00252420788139118</v>
      </c>
      <c r="BM2" s="0" t="n">
        <v>0.0026235948072229</v>
      </c>
      <c r="BN2" s="0" t="n">
        <v>0.00242077775931364</v>
      </c>
      <c r="BO2" s="0" t="n">
        <v>0.00258116660138877</v>
      </c>
      <c r="BP2" s="0" t="n">
        <v>0.00289561838895852</v>
      </c>
      <c r="BQ2" s="0" t="n">
        <v>0.00264247614874228</v>
      </c>
      <c r="BR2" s="0" t="n">
        <v>0.00224700984715967</v>
      </c>
      <c r="BS2" s="0" t="n">
        <v>0.00232552824991293</v>
      </c>
      <c r="BT2" s="0" t="n">
        <v>0.00249640296522654</v>
      </c>
      <c r="BU2" s="0" t="n">
        <v>0.00181685124527455</v>
      </c>
      <c r="BV2" s="0" t="n">
        <v>0.00261363730511069</v>
      </c>
      <c r="BW2" s="0" t="n">
        <v>0.00292226218885663</v>
      </c>
      <c r="BX2" s="0" t="n">
        <v>0.00293033989208193</v>
      </c>
      <c r="BY2" s="0" t="n">
        <v>0.0175114968138095</v>
      </c>
      <c r="BZ2" s="0" t="n">
        <v>0.0177498759844531</v>
      </c>
      <c r="CA2" s="0" t="n">
        <v>0.0183842552878661</v>
      </c>
      <c r="CB2" s="0" t="n">
        <v>0.0385550545255744</v>
      </c>
      <c r="CC2" s="0" t="n">
        <v>0.0397382327051358</v>
      </c>
      <c r="CD2" s="0" t="n">
        <v>0.0378395233799731</v>
      </c>
      <c r="CE2" s="0" t="n">
        <v>0.0327688492197202</v>
      </c>
      <c r="CF2" s="0" t="n">
        <v>0.0260448117934889</v>
      </c>
      <c r="CG2" s="0" t="n">
        <v>0.0254091474846463</v>
      </c>
      <c r="CH2" s="0" t="n">
        <v>0.030159288914976</v>
      </c>
      <c r="CI2" s="0" t="n">
        <v>0.0340747366223905</v>
      </c>
      <c r="CJ2" s="0" t="n">
        <v>0.0412614626057612</v>
      </c>
      <c r="CK2" s="0" t="n">
        <v>0.0435485632323697</v>
      </c>
      <c r="CL2" s="0" t="n">
        <v>0.040755994545849</v>
      </c>
      <c r="CM2" s="0" t="n">
        <v>0.038552098439273</v>
      </c>
      <c r="CN2" s="0" t="n">
        <v>0.0346622330311788</v>
      </c>
      <c r="CO2" s="0" t="n">
        <v>0.0473330030539662</v>
      </c>
      <c r="CP2" s="0" t="n">
        <v>0.0424157446545286</v>
      </c>
      <c r="CQ2" s="0" t="n">
        <v>0.0391421976947202</v>
      </c>
      <c r="CR2" s="0" t="n">
        <v>0.026994883254761</v>
      </c>
      <c r="CS2" s="0" t="n">
        <v>0.0269552712218668</v>
      </c>
      <c r="CT2" s="0" t="n">
        <v>0.0402961978114294</v>
      </c>
      <c r="CU2" s="0" t="n">
        <v>0.0477454603014287</v>
      </c>
      <c r="CV2" s="0" t="n">
        <v>0.0565322744735684</v>
      </c>
      <c r="CW2" s="0" t="n">
        <v>0.0624523185662601</v>
      </c>
      <c r="CX2" s="0" t="n">
        <v>0.0719755035821816</v>
      </c>
      <c r="CY2" s="0" t="n">
        <v>0.0813503869108582</v>
      </c>
      <c r="CZ2" s="0" t="n">
        <v>0.0862056108230302</v>
      </c>
      <c r="DA2" s="0" t="n">
        <v>0.0960940562761255</v>
      </c>
      <c r="DB2" s="0" t="n">
        <v>0.102964809220295</v>
      </c>
      <c r="DC2" s="0" t="n">
        <v>0.114547949760595</v>
      </c>
      <c r="DD2" s="0" t="n">
        <v>0.123680716042078</v>
      </c>
      <c r="DE2" s="0" t="n">
        <v>0.129447131491886</v>
      </c>
      <c r="DF2" s="0" t="n">
        <v>0.135953343389703</v>
      </c>
      <c r="DG2" s="0" t="n">
        <v>0.15364361919858</v>
      </c>
      <c r="DH2" s="0" t="n">
        <v>0.185022317473724</v>
      </c>
      <c r="DI2" s="0" t="n">
        <v>0.193471093073211</v>
      </c>
      <c r="DJ2" s="0" t="n">
        <v>0.206745464366704</v>
      </c>
      <c r="DK2" s="0" t="n">
        <v>0.217837988474742</v>
      </c>
      <c r="DL2" s="0" t="n">
        <v>0.241230306097407</v>
      </c>
      <c r="DM2" s="0" t="n">
        <v>0.251052830830571</v>
      </c>
      <c r="DN2" s="0" t="n">
        <v>0.269306807994823</v>
      </c>
      <c r="DO2" s="0" t="n">
        <v>0.277141335785893</v>
      </c>
      <c r="DP2" s="0" t="n">
        <v>0.29402741918337</v>
      </c>
      <c r="DQ2" s="0" t="n">
        <v>0.312536555265251</v>
      </c>
      <c r="DR2" s="0" t="n">
        <v>0.332801584152619</v>
      </c>
      <c r="DS2" s="0" t="n">
        <v>0.348048629438818</v>
      </c>
      <c r="DT2" s="0" t="n">
        <v>0.369664659419041</v>
      </c>
      <c r="DU2" s="0" t="n">
        <v>0.392186339142136</v>
      </c>
      <c r="DV2" s="0" t="n">
        <v>0.393468680116079</v>
      </c>
      <c r="DW2" s="0" t="n">
        <v>0.386332803877168</v>
      </c>
      <c r="DX2" s="0" t="n">
        <v>0.404212277474887</v>
      </c>
      <c r="DY2" s="0" t="n">
        <v>0.42061123261592</v>
      </c>
      <c r="DZ2" s="0" t="n">
        <v>0.445822116036739</v>
      </c>
      <c r="EA2" s="0" t="n">
        <v>0.452395770219513</v>
      </c>
      <c r="EB2" s="0" t="n">
        <v>0.450876896159052</v>
      </c>
      <c r="EC2" s="0" t="n">
        <v>0.449474862976958</v>
      </c>
      <c r="ED2" s="0" t="n">
        <v>0.446004786483372</v>
      </c>
      <c r="EE2" s="0" t="n">
        <v>0.458201365142455</v>
      </c>
      <c r="EF2" s="0" t="n">
        <v>0.4699964141933</v>
      </c>
      <c r="EG2" s="0" t="n">
        <v>0.478102798581031</v>
      </c>
      <c r="EH2" s="0" t="n">
        <v>0.500059222435099</v>
      </c>
      <c r="EI2" s="0" t="n">
        <v>0.533662657145654</v>
      </c>
      <c r="EJ2" s="0" t="n">
        <v>0.572842001330883</v>
      </c>
      <c r="EK2" s="0" t="n">
        <v>0.580279840497705</v>
      </c>
      <c r="EL2" s="0" t="n">
        <v>0.718553209966985</v>
      </c>
      <c r="EM2" s="0" t="n">
        <v>0.724787246358343</v>
      </c>
      <c r="EN2" s="0" t="n">
        <v>0.746367047463022</v>
      </c>
      <c r="EO2" s="0" t="n">
        <v>0.768157035845069</v>
      </c>
      <c r="EP2" s="0" t="n">
        <v>0.805173891132868</v>
      </c>
      <c r="EQ2" s="0" t="n">
        <v>0.846085384207826</v>
      </c>
      <c r="ER2" s="0" t="n">
        <v>0.857317616176265</v>
      </c>
      <c r="ES2" s="0" t="n">
        <v>0.885018732607251</v>
      </c>
      <c r="ET2" s="0" t="n">
        <v>0.879188191216533</v>
      </c>
      <c r="EU2" s="0" t="n">
        <v>0.910334032636271</v>
      </c>
      <c r="EV2" s="0" t="n">
        <v>0.938308713250086</v>
      </c>
      <c r="EW2" s="0" t="n">
        <v>0.967527521004619</v>
      </c>
      <c r="EX2" s="0" t="n">
        <v>1.01192991824079</v>
      </c>
      <c r="EY2" s="0" t="n">
        <v>1.07276538884493</v>
      </c>
      <c r="EZ2" s="0" t="n">
        <v>1.14175252061828</v>
      </c>
      <c r="FA2" s="0" t="n">
        <v>1.20625536094686</v>
      </c>
      <c r="FB2" s="0" t="n">
        <v>1.30444448681773</v>
      </c>
      <c r="FC2" s="0" t="n">
        <v>1.38881362628244</v>
      </c>
      <c r="FD2" s="0" t="n">
        <v>1.40352014195626</v>
      </c>
      <c r="FE2" s="0" t="n">
        <v>1.41947096561778</v>
      </c>
      <c r="FF2" s="0" t="n">
        <v>1.50103142777385</v>
      </c>
      <c r="FG2" s="0" t="n">
        <v>1.62481614488044</v>
      </c>
      <c r="FH2" s="0" t="n">
        <v>1.66105837512382</v>
      </c>
      <c r="FI2" s="0" t="n">
        <v>1.73841890999886</v>
      </c>
      <c r="FJ2" s="0" t="n">
        <v>1.8050024048981</v>
      </c>
      <c r="FK2" s="0" t="n">
        <v>1.74741776427039</v>
      </c>
      <c r="FL2" s="0" t="n">
        <v>1.78793829205899</v>
      </c>
      <c r="FM2" s="0" t="n">
        <v>1.81043772553656</v>
      </c>
      <c r="FN2" s="0" t="n">
        <v>1.87192508055652</v>
      </c>
      <c r="FO2" s="0" t="n">
        <v>1.92437973045017</v>
      </c>
      <c r="FP2" s="0" t="n">
        <v>1.93407476855419</v>
      </c>
      <c r="FQ2" s="0" t="n">
        <v>1.96897792093394</v>
      </c>
      <c r="FS2" s="0" t="s">
        <v>4</v>
      </c>
      <c r="FT2" s="0" t="s">
        <v>5</v>
      </c>
    </row>
    <row r="3" customFormat="false" ht="14.25" hidden="false" customHeight="false" outlineLevel="0" collapsed="false">
      <c r="A3" s="0" t="s">
        <v>14</v>
      </c>
      <c r="CX3" s="0" t="n">
        <v>0.0218443410557433</v>
      </c>
      <c r="CY3" s="0" t="n">
        <v>0.0222334979031145</v>
      </c>
      <c r="CZ3" s="0" t="n">
        <v>0.0226226547504856</v>
      </c>
      <c r="DA3" s="0" t="n">
        <v>0.0230118115978569</v>
      </c>
      <c r="DB3" s="0" t="n">
        <v>0.023400968445228</v>
      </c>
      <c r="DC3" s="0" t="n">
        <v>0.0237901252925992</v>
      </c>
      <c r="DD3" s="0" t="n">
        <v>0.0241792821399703</v>
      </c>
      <c r="DE3" s="0" t="n">
        <v>0.0245684389873414</v>
      </c>
      <c r="DF3" s="0" t="n">
        <v>0.0249575958347126</v>
      </c>
      <c r="DG3" s="0" t="n">
        <v>0.0253467526820837</v>
      </c>
      <c r="DH3" s="0" t="n">
        <v>0.0257359095294549</v>
      </c>
      <c r="DI3" s="0" t="n">
        <v>0.0262035735407927</v>
      </c>
      <c r="DJ3" s="0" t="n">
        <v>0.0266712375521306</v>
      </c>
      <c r="DK3" s="0" t="n">
        <v>0.0271389015634685</v>
      </c>
      <c r="DL3" s="0" t="n">
        <v>0.0276065655748064</v>
      </c>
      <c r="DM3" s="0" t="n">
        <v>0.0280742295861443</v>
      </c>
      <c r="DN3" s="0" t="n">
        <v>0.0285418935974822</v>
      </c>
      <c r="DO3" s="0" t="n">
        <v>0.0290095576088201</v>
      </c>
      <c r="DP3" s="0" t="n">
        <v>0.029477221620158</v>
      </c>
      <c r="DQ3" s="0" t="n">
        <v>0.0299448856314959</v>
      </c>
      <c r="DR3" s="0" t="n">
        <v>0.0304289452206897</v>
      </c>
      <c r="DS3" s="0" t="n">
        <v>0.0309130935511008</v>
      </c>
      <c r="DT3" s="0" t="n">
        <v>0.0317206656969278</v>
      </c>
      <c r="DU3" s="0" t="n">
        <v>0.0325426912638264</v>
      </c>
      <c r="DV3" s="0" t="n">
        <v>0.0333678078141249</v>
      </c>
      <c r="DW3" s="0" t="n">
        <v>0.0340956796582107</v>
      </c>
      <c r="DX3" s="0" t="n">
        <v>0.0350479999666045</v>
      </c>
      <c r="DY3" s="0" t="n">
        <v>0.0359703708957382</v>
      </c>
      <c r="DZ3" s="0" t="n">
        <v>0.0369145558077944</v>
      </c>
      <c r="EA3" s="0" t="n">
        <v>0.0378610748272379</v>
      </c>
      <c r="EB3" s="0" t="n">
        <v>0.0388125953965466</v>
      </c>
      <c r="EC3" s="0" t="n">
        <v>0.0396641538408894</v>
      </c>
      <c r="ED3" s="0" t="n">
        <v>0.0405614707106106</v>
      </c>
      <c r="EE3" s="0" t="n">
        <v>0.0415757837896924</v>
      </c>
      <c r="EF3" s="0" t="n">
        <v>0.0426296981470014</v>
      </c>
      <c r="EG3" s="0" t="n">
        <v>0.0437140653095515</v>
      </c>
      <c r="EH3" s="0" t="n">
        <v>0.0447108291972796</v>
      </c>
      <c r="EI3" s="0" t="n">
        <v>0.0457855505887547</v>
      </c>
      <c r="EJ3" s="0" t="n">
        <v>0.0469763821205415</v>
      </c>
      <c r="EK3" s="0" t="n">
        <v>0.0481142287560852</v>
      </c>
      <c r="EL3" s="0" t="n">
        <v>0.0493603451403083</v>
      </c>
      <c r="EM3" s="0" t="n">
        <v>0.0504515368109279</v>
      </c>
      <c r="EN3" s="0" t="n">
        <v>0.0512526175492638</v>
      </c>
      <c r="EO3" s="0" t="n">
        <v>0.0520723721006762</v>
      </c>
      <c r="EP3" s="0" t="n">
        <v>0.0528964052473907</v>
      </c>
      <c r="EQ3" s="0" t="n">
        <v>0.0538098878196208</v>
      </c>
      <c r="ER3" s="0" t="n">
        <v>0.0546656580682344</v>
      </c>
      <c r="ES3" s="0" t="n">
        <v>0.0551720658683845</v>
      </c>
      <c r="ET3" s="0" t="n">
        <v>0.0556204178329339</v>
      </c>
      <c r="EU3" s="0" t="n">
        <v>0.0562605394137957</v>
      </c>
      <c r="EV3" s="0" t="n">
        <v>0.057158120912135</v>
      </c>
      <c r="EW3" s="0" t="n">
        <v>0.057925392453554</v>
      </c>
      <c r="EX3" s="0" t="n">
        <v>0.0589864485332805</v>
      </c>
      <c r="EY3" s="0" t="n">
        <v>0.0601127929919866</v>
      </c>
      <c r="EZ3" s="0" t="n">
        <v>0.0609796840318347</v>
      </c>
      <c r="FA3" s="0" t="n">
        <v>0.0619110642173931</v>
      </c>
      <c r="FB3" s="0" t="n">
        <v>0.0627783867796782</v>
      </c>
      <c r="FC3" s="0" t="n">
        <v>0.0634460205317545</v>
      </c>
      <c r="FD3" s="0" t="n">
        <v>0.0638892065447475</v>
      </c>
      <c r="FE3" s="0" t="n">
        <v>0.0642312398030542</v>
      </c>
      <c r="FF3" s="0" t="n">
        <v>0.0642106780880931</v>
      </c>
      <c r="FG3" s="0" t="n">
        <v>0.0646691551568183</v>
      </c>
      <c r="FH3" s="0" t="n">
        <v>0.0649982962947209</v>
      </c>
      <c r="FI3" s="0" t="n">
        <v>0.0657809339171726</v>
      </c>
      <c r="FJ3" s="0" t="n">
        <v>0.0665950185927245</v>
      </c>
      <c r="FS3" s="0" t="s">
        <v>7</v>
      </c>
      <c r="FT3" s="0" t="s">
        <v>8</v>
      </c>
    </row>
    <row r="4" customFormat="false" ht="14.25" hidden="false" customHeight="false" outlineLevel="0" collapsed="false">
      <c r="A4" s="0" t="s">
        <v>15</v>
      </c>
      <c r="DS4" s="0" t="n">
        <v>0.00142672531746508</v>
      </c>
      <c r="DT4" s="0" t="n">
        <v>0.00145180858248375</v>
      </c>
      <c r="DU4" s="0" t="n">
        <v>0.00148359858297886</v>
      </c>
      <c r="DV4" s="0" t="n">
        <v>0.00155567190393155</v>
      </c>
      <c r="DW4" s="0" t="n">
        <v>0.00164251231281788</v>
      </c>
      <c r="DX4" s="0" t="n">
        <v>0.00157721642255268</v>
      </c>
      <c r="DY4" s="0" t="n">
        <v>0.00161802664106404</v>
      </c>
      <c r="DZ4" s="0" t="n">
        <v>0.00161871212470066</v>
      </c>
      <c r="EA4" s="0" t="n">
        <v>0.00163807504310569</v>
      </c>
      <c r="EB4" s="0" t="n">
        <v>0.00165999131547832</v>
      </c>
      <c r="EC4" s="0" t="n">
        <v>0.00156941934364805</v>
      </c>
      <c r="ED4" s="0" t="n">
        <v>0.00152642695118847</v>
      </c>
      <c r="EE4" s="0" t="n">
        <v>0.00139848447265489</v>
      </c>
      <c r="EF4" s="0" t="n">
        <v>0.00141839105504284</v>
      </c>
      <c r="EG4" s="0" t="n">
        <v>0.00142698492249968</v>
      </c>
      <c r="EH4" s="0" t="n">
        <v>0.00137203683667317</v>
      </c>
      <c r="EI4" s="0" t="n">
        <v>0.00132723370282547</v>
      </c>
      <c r="EJ4" s="0" t="n">
        <v>0.00131027586330929</v>
      </c>
      <c r="EK4" s="0" t="n">
        <v>0.00125745757696666</v>
      </c>
      <c r="EL4" s="0" t="n">
        <v>0.00124700503166529</v>
      </c>
      <c r="EM4" s="0" t="n">
        <v>0.00106107845065447</v>
      </c>
      <c r="EN4" s="0" t="n">
        <v>0.00105826304527903</v>
      </c>
      <c r="EO4" s="0" t="n">
        <v>0.0010661254887602</v>
      </c>
      <c r="EP4" s="0" t="n">
        <v>0.00107791964927629</v>
      </c>
      <c r="EQ4" s="0" t="n">
        <v>0.00114053041473281</v>
      </c>
      <c r="ER4" s="0" t="n">
        <v>0.00123151977446539</v>
      </c>
      <c r="ES4" s="0" t="n">
        <v>0.00125571202206702</v>
      </c>
      <c r="ET4" s="0" t="n">
        <v>0.00125691335464164</v>
      </c>
      <c r="EU4" s="0" t="n">
        <v>0.00117322592667897</v>
      </c>
      <c r="EV4" s="0" t="n">
        <v>0.00110341453124402</v>
      </c>
      <c r="EW4" s="0" t="n">
        <v>0.00112464107877563</v>
      </c>
      <c r="EX4" s="0" t="n">
        <v>0.00111753862947205</v>
      </c>
      <c r="EY4" s="0" t="n">
        <v>0.00112479672284845</v>
      </c>
      <c r="EZ4" s="0" t="n">
        <v>0.00116095173522905</v>
      </c>
      <c r="FA4" s="0" t="n">
        <v>0.00124167179688651</v>
      </c>
      <c r="FB4" s="0" t="n">
        <v>0.00125420459615399</v>
      </c>
      <c r="FC4" s="0" t="n">
        <v>0.00126191329764805</v>
      </c>
      <c r="FD4" s="0" t="n">
        <v>0.0012945882311597</v>
      </c>
      <c r="FE4" s="0" t="n">
        <v>0.00124335127674467</v>
      </c>
      <c r="FF4" s="0" t="n">
        <v>0.00126094207802203</v>
      </c>
      <c r="FG4" s="0" t="n">
        <v>0.00125125865690288</v>
      </c>
      <c r="FH4" s="0" t="n">
        <v>0.00128781141118339</v>
      </c>
      <c r="FI4" s="0" t="n">
        <v>0.00129474909651178</v>
      </c>
      <c r="FJ4" s="0" t="n">
        <v>0.00132273578236927</v>
      </c>
      <c r="FS4" s="0" t="s">
        <v>10</v>
      </c>
      <c r="FT4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6171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n">
        <v>1850</v>
      </c>
      <c r="C1" s="0" t="n">
        <v>1851</v>
      </c>
      <c r="D1" s="0" t="n">
        <v>1852</v>
      </c>
      <c r="E1" s="0" t="n">
        <v>1853</v>
      </c>
      <c r="F1" s="0" t="n">
        <v>1854</v>
      </c>
      <c r="G1" s="0" t="n">
        <v>1855</v>
      </c>
      <c r="H1" s="0" t="n">
        <v>1856</v>
      </c>
      <c r="I1" s="0" t="n">
        <v>1857</v>
      </c>
      <c r="J1" s="0" t="n">
        <v>1858</v>
      </c>
      <c r="K1" s="0" t="n">
        <v>1859</v>
      </c>
      <c r="L1" s="0" t="n">
        <v>1860</v>
      </c>
      <c r="M1" s="0" t="n">
        <v>1861</v>
      </c>
      <c r="N1" s="0" t="n">
        <v>1862</v>
      </c>
      <c r="O1" s="0" t="n">
        <v>1863</v>
      </c>
      <c r="P1" s="0" t="n">
        <v>1864</v>
      </c>
      <c r="Q1" s="0" t="n">
        <v>1865</v>
      </c>
      <c r="R1" s="0" t="n">
        <v>1866</v>
      </c>
      <c r="S1" s="0" t="n">
        <v>1867</v>
      </c>
      <c r="T1" s="0" t="n">
        <v>1868</v>
      </c>
      <c r="U1" s="0" t="n">
        <v>1869</v>
      </c>
      <c r="V1" s="0" t="n">
        <v>1870</v>
      </c>
      <c r="W1" s="0" t="n">
        <v>1871</v>
      </c>
      <c r="X1" s="0" t="n">
        <v>1872</v>
      </c>
      <c r="Y1" s="0" t="n">
        <v>1873</v>
      </c>
      <c r="Z1" s="0" t="n">
        <v>1874</v>
      </c>
      <c r="AA1" s="0" t="n">
        <v>1875</v>
      </c>
      <c r="AB1" s="0" t="n">
        <v>1876</v>
      </c>
      <c r="AC1" s="0" t="n">
        <v>1877</v>
      </c>
      <c r="AD1" s="0" t="n">
        <v>1878</v>
      </c>
      <c r="AE1" s="0" t="n">
        <v>1879</v>
      </c>
      <c r="AF1" s="0" t="n">
        <v>1880</v>
      </c>
      <c r="AG1" s="0" t="n">
        <v>1881</v>
      </c>
      <c r="AH1" s="0" t="n">
        <v>1882</v>
      </c>
      <c r="AI1" s="0" t="n">
        <v>1883</v>
      </c>
      <c r="AJ1" s="0" t="n">
        <v>1884</v>
      </c>
      <c r="AK1" s="0" t="n">
        <v>1885</v>
      </c>
      <c r="AL1" s="0" t="n">
        <v>1886</v>
      </c>
      <c r="AM1" s="0" t="n">
        <v>1887</v>
      </c>
      <c r="AN1" s="0" t="n">
        <v>1888</v>
      </c>
      <c r="AO1" s="0" t="n">
        <v>1889</v>
      </c>
      <c r="AP1" s="0" t="n">
        <v>1890</v>
      </c>
      <c r="AQ1" s="0" t="n">
        <v>1891</v>
      </c>
      <c r="AR1" s="0" t="n">
        <v>1892</v>
      </c>
      <c r="AS1" s="0" t="n">
        <v>1893</v>
      </c>
      <c r="AT1" s="0" t="n">
        <v>1894</v>
      </c>
      <c r="AU1" s="0" t="n">
        <v>1895</v>
      </c>
      <c r="AV1" s="0" t="n">
        <v>1896</v>
      </c>
      <c r="AW1" s="0" t="n">
        <v>1897</v>
      </c>
      <c r="AX1" s="0" t="n">
        <v>1898</v>
      </c>
      <c r="AY1" s="0" t="n">
        <v>1899</v>
      </c>
      <c r="AZ1" s="0" t="n">
        <v>1900</v>
      </c>
      <c r="BA1" s="0" t="n">
        <v>1901</v>
      </c>
      <c r="BB1" s="0" t="n">
        <v>1902</v>
      </c>
      <c r="BC1" s="0" t="n">
        <v>1903</v>
      </c>
      <c r="BD1" s="0" t="n">
        <v>1904</v>
      </c>
      <c r="BE1" s="0" t="n">
        <v>1905</v>
      </c>
      <c r="BF1" s="0" t="n">
        <v>1906</v>
      </c>
      <c r="BG1" s="0" t="n">
        <v>1907</v>
      </c>
      <c r="BH1" s="0" t="n">
        <v>1908</v>
      </c>
      <c r="BI1" s="0" t="n">
        <v>1909</v>
      </c>
      <c r="BJ1" s="0" t="n">
        <v>1910</v>
      </c>
      <c r="BK1" s="0" t="n">
        <v>1911</v>
      </c>
      <c r="BL1" s="0" t="n">
        <v>1912</v>
      </c>
      <c r="BM1" s="0" t="n">
        <v>1913</v>
      </c>
      <c r="BN1" s="0" t="n">
        <v>1914</v>
      </c>
      <c r="BO1" s="0" t="n">
        <v>1915</v>
      </c>
      <c r="BP1" s="0" t="n">
        <v>1916</v>
      </c>
      <c r="BQ1" s="0" t="n">
        <v>1917</v>
      </c>
      <c r="BR1" s="0" t="n">
        <v>1918</v>
      </c>
      <c r="BS1" s="0" t="n">
        <v>1919</v>
      </c>
      <c r="BT1" s="0" t="n">
        <v>1920</v>
      </c>
      <c r="BU1" s="0" t="n">
        <v>1921</v>
      </c>
      <c r="BV1" s="0" t="n">
        <v>1922</v>
      </c>
      <c r="BW1" s="0" t="n">
        <v>1923</v>
      </c>
      <c r="BX1" s="0" t="n">
        <v>1924</v>
      </c>
      <c r="BY1" s="0" t="n">
        <v>1925</v>
      </c>
      <c r="BZ1" s="0" t="n">
        <v>1926</v>
      </c>
      <c r="CA1" s="0" t="n">
        <v>1927</v>
      </c>
      <c r="CB1" s="0" t="n">
        <v>1928</v>
      </c>
      <c r="CC1" s="0" t="n">
        <v>1929</v>
      </c>
      <c r="CD1" s="0" t="n">
        <v>1930</v>
      </c>
      <c r="CE1" s="0" t="n">
        <v>1931</v>
      </c>
      <c r="CF1" s="0" t="n">
        <v>1932</v>
      </c>
      <c r="CG1" s="0" t="n">
        <v>1933</v>
      </c>
      <c r="CH1" s="0" t="n">
        <v>1934</v>
      </c>
      <c r="CI1" s="0" t="n">
        <v>1935</v>
      </c>
      <c r="CJ1" s="0" t="n">
        <v>1936</v>
      </c>
      <c r="CK1" s="0" t="n">
        <v>1937</v>
      </c>
      <c r="CL1" s="0" t="n">
        <v>1938</v>
      </c>
      <c r="CM1" s="0" t="n">
        <v>1939</v>
      </c>
      <c r="CN1" s="0" t="n">
        <v>1940</v>
      </c>
      <c r="CO1" s="0" t="n">
        <v>1941</v>
      </c>
      <c r="CP1" s="0" t="n">
        <v>1942</v>
      </c>
      <c r="CQ1" s="0" t="n">
        <v>1943</v>
      </c>
      <c r="CR1" s="0" t="n">
        <v>1944</v>
      </c>
      <c r="CS1" s="0" t="n">
        <v>1945</v>
      </c>
      <c r="CT1" s="0" t="n">
        <v>1946</v>
      </c>
      <c r="CU1" s="0" t="n">
        <v>1947</v>
      </c>
      <c r="CV1" s="0" t="n">
        <v>1948</v>
      </c>
      <c r="CW1" s="0" t="n">
        <v>1949</v>
      </c>
      <c r="CX1" s="0" t="n">
        <v>1950</v>
      </c>
      <c r="CY1" s="0" t="n">
        <v>1951</v>
      </c>
      <c r="CZ1" s="0" t="n">
        <v>1952</v>
      </c>
      <c r="DA1" s="0" t="n">
        <v>1953</v>
      </c>
      <c r="DB1" s="0" t="n">
        <v>1954</v>
      </c>
      <c r="DC1" s="0" t="n">
        <v>1955</v>
      </c>
      <c r="DD1" s="0" t="n">
        <v>1956</v>
      </c>
      <c r="DE1" s="0" t="n">
        <v>1957</v>
      </c>
      <c r="DF1" s="0" t="n">
        <v>1958</v>
      </c>
      <c r="DG1" s="0" t="n">
        <v>1959</v>
      </c>
      <c r="DH1" s="0" t="n">
        <v>1960</v>
      </c>
      <c r="DI1" s="0" t="n">
        <v>1961</v>
      </c>
      <c r="DJ1" s="0" t="n">
        <v>1962</v>
      </c>
      <c r="DK1" s="0" t="n">
        <v>1963</v>
      </c>
      <c r="DL1" s="0" t="n">
        <v>1964</v>
      </c>
      <c r="DM1" s="0" t="n">
        <v>1965</v>
      </c>
      <c r="DN1" s="0" t="n">
        <v>1966</v>
      </c>
      <c r="DO1" s="0" t="n">
        <v>1967</v>
      </c>
      <c r="DP1" s="0" t="n">
        <v>1968</v>
      </c>
      <c r="DQ1" s="0" t="n">
        <v>1969</v>
      </c>
      <c r="DR1" s="0" t="n">
        <v>1970</v>
      </c>
      <c r="DS1" s="0" t="n">
        <v>1971</v>
      </c>
      <c r="DT1" s="0" t="n">
        <v>1972</v>
      </c>
      <c r="DU1" s="0" t="n">
        <v>1973</v>
      </c>
      <c r="DV1" s="0" t="n">
        <v>1974</v>
      </c>
      <c r="DW1" s="0" t="n">
        <v>1975</v>
      </c>
      <c r="DX1" s="0" t="n">
        <v>1976</v>
      </c>
      <c r="DY1" s="0" t="n">
        <v>1977</v>
      </c>
      <c r="DZ1" s="0" t="n">
        <v>1978</v>
      </c>
      <c r="EA1" s="0" t="n">
        <v>1979</v>
      </c>
      <c r="EB1" s="0" t="n">
        <v>1980</v>
      </c>
      <c r="EC1" s="0" t="n">
        <v>1981</v>
      </c>
      <c r="ED1" s="0" t="n">
        <v>1982</v>
      </c>
      <c r="EE1" s="0" t="n">
        <v>1983</v>
      </c>
      <c r="EF1" s="0" t="n">
        <v>1984</v>
      </c>
      <c r="EG1" s="0" t="n">
        <v>1985</v>
      </c>
      <c r="EH1" s="0" t="n">
        <v>1986</v>
      </c>
      <c r="EI1" s="0" t="n">
        <v>1987</v>
      </c>
      <c r="EJ1" s="0" t="n">
        <v>1988</v>
      </c>
      <c r="EK1" s="0" t="n">
        <v>1989</v>
      </c>
      <c r="EL1" s="0" t="n">
        <v>1990</v>
      </c>
      <c r="EM1" s="0" t="n">
        <v>1991</v>
      </c>
      <c r="EN1" s="0" t="n">
        <v>1992</v>
      </c>
      <c r="EO1" s="0" t="n">
        <v>1993</v>
      </c>
      <c r="EP1" s="0" t="n">
        <v>1994</v>
      </c>
      <c r="EQ1" s="0" t="n">
        <v>1995</v>
      </c>
      <c r="ER1" s="0" t="n">
        <v>1996</v>
      </c>
      <c r="ES1" s="0" t="n">
        <v>1997</v>
      </c>
      <c r="ET1" s="0" t="n">
        <v>1998</v>
      </c>
      <c r="EU1" s="0" t="n">
        <v>1999</v>
      </c>
      <c r="EV1" s="0" t="n">
        <v>2000</v>
      </c>
      <c r="EW1" s="0" t="n">
        <v>2001</v>
      </c>
      <c r="EX1" s="0" t="n">
        <v>2002</v>
      </c>
      <c r="EY1" s="0" t="n">
        <v>2003</v>
      </c>
      <c r="EZ1" s="0" t="n">
        <v>2004</v>
      </c>
      <c r="FA1" s="0" t="n">
        <v>2005</v>
      </c>
      <c r="FB1" s="0" t="n">
        <v>2006</v>
      </c>
      <c r="FC1" s="0" t="n">
        <v>2007</v>
      </c>
      <c r="FD1" s="0" t="n">
        <v>2008</v>
      </c>
      <c r="FE1" s="0" t="n">
        <v>2009</v>
      </c>
      <c r="FF1" s="0" t="n">
        <v>2010</v>
      </c>
      <c r="FG1" s="0" t="n">
        <v>2011</v>
      </c>
      <c r="FH1" s="0" t="n">
        <v>2012</v>
      </c>
      <c r="FI1" s="0" t="n">
        <v>2013</v>
      </c>
      <c r="FJ1" s="0" t="n">
        <v>2014</v>
      </c>
      <c r="FK1" s="0" t="n">
        <v>2015</v>
      </c>
      <c r="FL1" s="0" t="n">
        <v>2016</v>
      </c>
      <c r="FM1" s="0" t="n">
        <v>2017</v>
      </c>
      <c r="FN1" s="0" t="n">
        <v>2018</v>
      </c>
      <c r="FO1" s="0" t="n">
        <v>2019</v>
      </c>
      <c r="FP1" s="0" t="n">
        <v>2020</v>
      </c>
      <c r="FQ1" s="0" t="n">
        <v>2021</v>
      </c>
      <c r="FS1" s="0" t="s">
        <v>1</v>
      </c>
      <c r="FT1" s="0" t="s">
        <v>2</v>
      </c>
    </row>
    <row r="2" customFormat="false" ht="14.25" hidden="false" customHeight="false" outlineLevel="0" collapsed="false">
      <c r="A2" s="0" t="s">
        <v>16</v>
      </c>
      <c r="DG2" s="0" t="n">
        <v>7.10511706910906</v>
      </c>
      <c r="DH2" s="0" t="n">
        <v>6.56888642797669</v>
      </c>
      <c r="DI2" s="0" t="n">
        <v>6.10679975020816</v>
      </c>
      <c r="DJ2" s="0" t="n">
        <v>5.89340682764364</v>
      </c>
      <c r="DK2" s="0" t="n">
        <v>5.65326344712738</v>
      </c>
      <c r="DL2" s="0" t="n">
        <v>5.4763928393006</v>
      </c>
      <c r="DM2" s="0" t="n">
        <v>5.06731848459616</v>
      </c>
      <c r="DN2" s="0" t="n">
        <v>4.8483067443797</v>
      </c>
      <c r="DO2" s="0" t="n">
        <v>4.92550441298916</v>
      </c>
      <c r="DP2" s="0" t="n">
        <v>4.978028143214</v>
      </c>
      <c r="DQ2" s="0" t="n">
        <v>4.66655020815988</v>
      </c>
      <c r="DR2" s="0" t="n">
        <v>4.59924654454621</v>
      </c>
      <c r="DS2" s="0" t="n">
        <v>4.58642098251457</v>
      </c>
      <c r="DT2" s="0" t="n">
        <v>4.59106261448794</v>
      </c>
      <c r="DU2" s="0" t="n">
        <v>4.44814920899252</v>
      </c>
      <c r="DV2" s="0" t="n">
        <v>4.32148151540383</v>
      </c>
      <c r="DW2" s="0" t="n">
        <v>4.37058509575354</v>
      </c>
      <c r="DX2" s="0" t="n">
        <v>4.30535795170691</v>
      </c>
      <c r="DY2" s="0" t="n">
        <v>4.40771815154037</v>
      </c>
      <c r="DZ2" s="0" t="n">
        <v>4.22388509575355</v>
      </c>
      <c r="EA2" s="0" t="n">
        <v>4.05996219816818</v>
      </c>
      <c r="EB2" s="0" t="n">
        <v>4.08512472939217</v>
      </c>
      <c r="EC2" s="0" t="n">
        <v>4.3923274771024</v>
      </c>
      <c r="ED2" s="0" t="n">
        <v>4.40942822647794</v>
      </c>
      <c r="EE2" s="0" t="n">
        <v>4.80543272273107</v>
      </c>
      <c r="EF2" s="0" t="n">
        <v>5.30672897585347</v>
      </c>
      <c r="EG2" s="0" t="n">
        <v>5.0809990840966</v>
      </c>
      <c r="EH2" s="0" t="n">
        <v>5.11727710241467</v>
      </c>
      <c r="EI2" s="0" t="n">
        <v>5.11349050791006</v>
      </c>
      <c r="EJ2" s="0" t="n">
        <v>5.05913455453789</v>
      </c>
      <c r="EK2" s="0" t="n">
        <v>4.86943838467942</v>
      </c>
      <c r="EL2" s="0" t="n">
        <v>4.87786661115736</v>
      </c>
      <c r="EM2" s="0" t="n">
        <v>4.75779492089926</v>
      </c>
      <c r="EN2" s="0" t="n">
        <v>4.89130291423814</v>
      </c>
      <c r="EO2" s="0" t="n">
        <v>4.87701157368859</v>
      </c>
      <c r="EP2" s="0" t="n">
        <v>5.29646852622816</v>
      </c>
      <c r="EQ2" s="0" t="n">
        <v>5.28889533721898</v>
      </c>
      <c r="ER2" s="0" t="n">
        <v>5.28571948376352</v>
      </c>
      <c r="ES2" s="0" t="n">
        <v>7.1057278101582</v>
      </c>
      <c r="ET2" s="0" t="n">
        <v>5.48738617818486</v>
      </c>
      <c r="EU2" s="0" t="n">
        <v>5.48970699417152</v>
      </c>
      <c r="EV2" s="0" t="n">
        <v>5.11654421315572</v>
      </c>
      <c r="EW2" s="0" t="n">
        <v>4.7395948376353</v>
      </c>
      <c r="EX2" s="0" t="n">
        <v>5.17786261448793</v>
      </c>
      <c r="EY2" s="0" t="n">
        <v>5.65350774354704</v>
      </c>
      <c r="EZ2" s="0" t="n">
        <v>5.36291715237302</v>
      </c>
      <c r="FA2" s="0" t="n">
        <v>4.7172417152373</v>
      </c>
      <c r="FB2" s="0" t="n">
        <v>5.07391448792672</v>
      </c>
      <c r="FC2" s="0" t="n">
        <v>4.43752231473773</v>
      </c>
      <c r="FD2" s="0" t="n">
        <v>4.64358634471274</v>
      </c>
      <c r="FE2" s="0" t="n">
        <v>5.03433846794337</v>
      </c>
      <c r="FF2" s="0" t="n">
        <v>4.83829059117401</v>
      </c>
      <c r="FG2" s="0" t="n">
        <v>4.96471398834304</v>
      </c>
      <c r="FH2" s="0" t="n">
        <v>4.82754154870941</v>
      </c>
      <c r="FI2" s="0" t="n">
        <v>4.62868426311406</v>
      </c>
      <c r="FJ2" s="0" t="n">
        <v>4.91829766860951</v>
      </c>
      <c r="FK2" s="0" t="n">
        <v>5.38636960865945</v>
      </c>
      <c r="FL2" s="0" t="n">
        <v>4.52840058284764</v>
      </c>
      <c r="FM2" s="0" t="n">
        <v>4.33247485428809</v>
      </c>
      <c r="FN2" s="0" t="n">
        <v>4.18186611157369</v>
      </c>
      <c r="FO2" s="0" t="n">
        <v>4.55783830141549</v>
      </c>
      <c r="FP2" s="0" t="n">
        <v>4.05825212323065</v>
      </c>
      <c r="FQ2" s="0" t="n">
        <v>3.93952406328061</v>
      </c>
      <c r="FS2" s="0" t="s">
        <v>4</v>
      </c>
      <c r="FT2" s="0" t="s">
        <v>5</v>
      </c>
    </row>
    <row r="3" customFormat="false" ht="14.25" hidden="false" customHeight="false" outlineLevel="0" collapsed="false">
      <c r="A3" s="0" t="s">
        <v>17</v>
      </c>
      <c r="CX3" s="0" t="n">
        <v>0.0861827624602964</v>
      </c>
      <c r="CY3" s="0" t="n">
        <v>0.0864243353199586</v>
      </c>
      <c r="CZ3" s="0" t="n">
        <v>0.0888964038999417</v>
      </c>
      <c r="DA3" s="0" t="n">
        <v>0.091175524743856</v>
      </c>
      <c r="DB3" s="0" t="n">
        <v>0.093035346495159</v>
      </c>
      <c r="DC3" s="0" t="n">
        <v>0.0945754317735235</v>
      </c>
      <c r="DD3" s="0" t="n">
        <v>0.0976767483180772</v>
      </c>
      <c r="DE3" s="0" t="n">
        <v>0.100231844736509</v>
      </c>
      <c r="DF3" s="0" t="n">
        <v>0.0997324630880874</v>
      </c>
      <c r="DG3" s="0" t="n">
        <v>0.10120432659006</v>
      </c>
      <c r="DH3" s="0" t="n">
        <v>0.102949315895274</v>
      </c>
      <c r="DI3" s="0" t="n">
        <v>0.107082830902643</v>
      </c>
      <c r="DJ3" s="0" t="n">
        <v>0.105413062959346</v>
      </c>
      <c r="DK3" s="0" t="n">
        <v>0.110649303545098</v>
      </c>
      <c r="DL3" s="0" t="n">
        <v>0.107269475089778</v>
      </c>
      <c r="DM3" s="0" t="n">
        <v>0.109636002015319</v>
      </c>
      <c r="DN3" s="0" t="n">
        <v>0.109536556293246</v>
      </c>
      <c r="DO3" s="0" t="n">
        <v>0.111815281158068</v>
      </c>
      <c r="DP3" s="0" t="n">
        <v>0.111073811514632</v>
      </c>
      <c r="DQ3" s="0" t="n">
        <v>0.111179534639596</v>
      </c>
      <c r="DR3" s="0" t="n">
        <v>0.112669352751937</v>
      </c>
      <c r="DS3" s="0" t="n">
        <v>0.115011629179606</v>
      </c>
      <c r="DT3" s="0" t="n">
        <v>0.119941175665449</v>
      </c>
      <c r="DU3" s="0" t="n">
        <v>0.117809112093573</v>
      </c>
      <c r="DV3" s="0" t="n">
        <v>0.119764026084122</v>
      </c>
      <c r="DW3" s="0" t="n">
        <v>0.121188480978032</v>
      </c>
      <c r="DX3" s="0" t="n">
        <v>0.122752655066027</v>
      </c>
      <c r="DY3" s="0" t="n">
        <v>0.123442703523567</v>
      </c>
      <c r="DZ3" s="0" t="n">
        <v>0.123531504587813</v>
      </c>
      <c r="EA3" s="0" t="n">
        <v>0.123965775828678</v>
      </c>
      <c r="EB3" s="0" t="n">
        <v>0.125642606946751</v>
      </c>
      <c r="EC3" s="0" t="n">
        <v>0.126085010480848</v>
      </c>
      <c r="ED3" s="0" t="n">
        <v>0.133068240184523</v>
      </c>
      <c r="EE3" s="0" t="n">
        <v>0.126313386582687</v>
      </c>
      <c r="EF3" s="0" t="n">
        <v>0.128043089847763</v>
      </c>
      <c r="EG3" s="0" t="n">
        <v>0.128588179558735</v>
      </c>
      <c r="EH3" s="0" t="n">
        <v>0.129567333287147</v>
      </c>
      <c r="EI3" s="0" t="n">
        <v>0.131427698959036</v>
      </c>
      <c r="EJ3" s="0" t="n">
        <v>0.130743648226727</v>
      </c>
      <c r="EK3" s="0" t="n">
        <v>0.131451312824463</v>
      </c>
      <c r="EL3" s="0" t="n">
        <v>0.133280647393032</v>
      </c>
      <c r="EM3" s="0" t="n">
        <v>0.147718606618304</v>
      </c>
      <c r="EN3" s="0" t="n">
        <v>0.131013435370503</v>
      </c>
      <c r="EO3" s="0" t="n">
        <v>0.130919412269673</v>
      </c>
      <c r="EP3" s="0" t="n">
        <v>0.141513672978933</v>
      </c>
      <c r="EQ3" s="0" t="n">
        <v>0.132768321362881</v>
      </c>
      <c r="ER3" s="0" t="n">
        <v>0.131213623470454</v>
      </c>
      <c r="ES3" s="0" t="n">
        <v>0.154224739674172</v>
      </c>
      <c r="ET3" s="0" t="n">
        <v>0.138225305031494</v>
      </c>
      <c r="EU3" s="0" t="n">
        <v>0.133203550133322</v>
      </c>
      <c r="EV3" s="0" t="n">
        <v>0.130635807284582</v>
      </c>
      <c r="EW3" s="0" t="n">
        <v>0.131080502355953</v>
      </c>
      <c r="EX3" s="0" t="n">
        <v>0.138431236010551</v>
      </c>
      <c r="EY3" s="0" t="n">
        <v>0.137324164142193</v>
      </c>
      <c r="EZ3" s="0" t="n">
        <v>0.139198370950249</v>
      </c>
      <c r="FA3" s="0" t="n">
        <v>0.141216348666698</v>
      </c>
      <c r="FB3" s="0" t="n">
        <v>0.146773707590105</v>
      </c>
      <c r="FC3" s="0" t="n">
        <v>0.142459858458707</v>
      </c>
      <c r="FD3" s="0" t="n">
        <v>0.141409583787576</v>
      </c>
      <c r="FE3" s="0" t="n">
        <v>0.145114720696327</v>
      </c>
      <c r="FF3" s="0" t="n">
        <v>0.146020573324845</v>
      </c>
      <c r="FG3" s="0" t="n">
        <v>0.145485441431706</v>
      </c>
      <c r="FH3" s="0" t="n">
        <v>0.14926000912076</v>
      </c>
      <c r="FI3" s="0" t="n">
        <v>0.148121286689139</v>
      </c>
      <c r="FJ3" s="0" t="n">
        <v>0.154392869720495</v>
      </c>
      <c r="FS3" s="0" t="s">
        <v>7</v>
      </c>
      <c r="FT3" s="0" t="s">
        <v>8</v>
      </c>
    </row>
    <row r="4" customFormat="false" ht="14.25" hidden="false" customHeight="false" outlineLevel="0" collapsed="false">
      <c r="A4" s="0" t="s">
        <v>18</v>
      </c>
      <c r="CX4" s="0" t="n">
        <v>0.003718148391701</v>
      </c>
      <c r="CY4" s="0" t="n">
        <v>0.003758339329536</v>
      </c>
      <c r="CZ4" s="0" t="n">
        <v>0.003791692960792</v>
      </c>
      <c r="DA4" s="0" t="n">
        <v>0.003817763428458</v>
      </c>
      <c r="DB4" s="0" t="n">
        <v>0.003843738067425</v>
      </c>
      <c r="DC4" s="0" t="n">
        <v>0.003867766541602</v>
      </c>
      <c r="DD4" s="0" t="n">
        <v>0.003895596923989</v>
      </c>
      <c r="DE4" s="0" t="n">
        <v>0.003922005233376</v>
      </c>
      <c r="DF4" s="0" t="n">
        <v>0.003957337269873</v>
      </c>
      <c r="DG4" s="0" t="n">
        <v>0.004003443935971</v>
      </c>
      <c r="DH4" s="0" t="n">
        <v>0.004057507037098</v>
      </c>
      <c r="DI4" s="0" t="n">
        <v>0.004340347700965</v>
      </c>
      <c r="DJ4" s="0" t="n">
        <v>0.004475612070668</v>
      </c>
      <c r="DK4" s="0" t="n">
        <v>0.004587624785799</v>
      </c>
      <c r="DL4" s="0" t="n">
        <v>0.004720825930451</v>
      </c>
      <c r="DM4" s="0" t="n">
        <v>0.004894107413073</v>
      </c>
      <c r="DN4" s="0" t="n">
        <v>0.005106725047484</v>
      </c>
      <c r="DO4" s="0" t="n">
        <v>0.005281760505873</v>
      </c>
      <c r="DP4" s="0" t="n">
        <v>0.005410964866781</v>
      </c>
      <c r="DQ4" s="0" t="n">
        <v>0.005509087113186</v>
      </c>
      <c r="DR4" s="0" t="n">
        <v>0.005543287535088</v>
      </c>
      <c r="DS4" s="0" t="n">
        <v>0.005506024923848</v>
      </c>
      <c r="DT4" s="0" t="n">
        <v>0.005786712864568</v>
      </c>
      <c r="DU4" s="0" t="n">
        <v>0.005909076807268</v>
      </c>
      <c r="DV4" s="0" t="n">
        <v>0.005864345804358</v>
      </c>
      <c r="DW4" s="0" t="n">
        <v>0.006142078483738</v>
      </c>
      <c r="DX4" s="0" t="n">
        <v>0.006272089292038</v>
      </c>
      <c r="DY4" s="0" t="n">
        <v>0.006419867732088</v>
      </c>
      <c r="DZ4" s="0" t="n">
        <v>0.006587856873648</v>
      </c>
      <c r="EA4" s="0" t="n">
        <v>0.006792046959768</v>
      </c>
      <c r="EB4" s="0" t="n">
        <v>0.006967746876458</v>
      </c>
      <c r="EC4" s="0" t="n">
        <v>0.006926314984683</v>
      </c>
      <c r="ED4" s="0" t="n">
        <v>0.007182764702038</v>
      </c>
      <c r="EE4" s="0" t="n">
        <v>0.007310410509223</v>
      </c>
      <c r="EF4" s="0" t="n">
        <v>0.007258571130668</v>
      </c>
      <c r="EG4" s="0" t="n">
        <v>0.007289194257154</v>
      </c>
      <c r="EH4" s="0" t="n">
        <v>0.007448307718379</v>
      </c>
      <c r="EI4" s="0" t="n">
        <v>0.007708137231765</v>
      </c>
      <c r="EJ4" s="0" t="n">
        <v>0.00758486346442</v>
      </c>
      <c r="EK4" s="0" t="n">
        <v>0.007669579762146</v>
      </c>
      <c r="EL4" s="0" t="n">
        <v>0.007706154090983</v>
      </c>
      <c r="EM4" s="0" t="n">
        <v>0.007756718986811</v>
      </c>
      <c r="EN4" s="0" t="n">
        <v>0.007718603620253</v>
      </c>
      <c r="EO4" s="0" t="n">
        <v>0.007785308772243</v>
      </c>
      <c r="EP4" s="0" t="n">
        <v>0.007873424446323</v>
      </c>
      <c r="EQ4" s="0" t="n">
        <v>0.007998906211693</v>
      </c>
      <c r="ER4" s="0" t="n">
        <v>0.0080184292472</v>
      </c>
      <c r="ES4" s="0" t="n">
        <v>0.00790980541393</v>
      </c>
      <c r="ET4" s="0" t="n">
        <v>0.00785392697076</v>
      </c>
      <c r="EU4" s="0" t="n">
        <v>0.00779174853712</v>
      </c>
      <c r="EV4" s="0" t="n">
        <v>0.00758966685845</v>
      </c>
      <c r="EW4" s="0" t="n">
        <v>0.00770343486961</v>
      </c>
      <c r="EX4" s="0" t="n">
        <v>0.00789532078243</v>
      </c>
      <c r="EY4" s="0" t="n">
        <v>0.00805959060786</v>
      </c>
      <c r="EZ4" s="0" t="n">
        <v>0.00824436734741</v>
      </c>
      <c r="FA4" s="0" t="n">
        <v>0.00837795492966</v>
      </c>
      <c r="FB4" s="0" t="n">
        <v>0.00855161434046</v>
      </c>
      <c r="FC4" s="0" t="n">
        <v>0.008224693481343</v>
      </c>
      <c r="FD4" s="0" t="n">
        <v>0.008461749297804</v>
      </c>
      <c r="FE4" s="0" t="n">
        <v>0.008610838441504</v>
      </c>
      <c r="FF4" s="0" t="n">
        <v>0.0086033101695594</v>
      </c>
      <c r="FG4" s="0" t="n">
        <v>0.00849691336021</v>
      </c>
      <c r="FH4" s="0" t="n">
        <v>0.0086370715701</v>
      </c>
      <c r="FI4" s="0" t="n">
        <v>0.00879228935279</v>
      </c>
      <c r="FJ4" s="0" t="n">
        <v>0.008912952257098</v>
      </c>
      <c r="FS4" s="0" t="s">
        <v>10</v>
      </c>
      <c r="FT4" s="0" t="s">
        <v>8</v>
      </c>
    </row>
    <row r="5" customFormat="false" ht="14.25" hidden="false" customHeight="false" outlineLevel="0" collapsed="false">
      <c r="A5" s="0" t="s">
        <v>19</v>
      </c>
      <c r="CX5" s="0" t="n">
        <v>0.00220971168202155</v>
      </c>
      <c r="CY5" s="0" t="n">
        <v>0.00194551325712311</v>
      </c>
      <c r="CZ5" s="0" t="n">
        <v>0.00199131272209617</v>
      </c>
      <c r="DA5" s="0" t="n">
        <v>0.00207747102140227</v>
      </c>
      <c r="DB5" s="0" t="n">
        <v>0.00207313903157651</v>
      </c>
      <c r="DC5" s="0" t="n">
        <v>0.00205676906341413</v>
      </c>
      <c r="DD5" s="0" t="n">
        <v>0.00216092368694904</v>
      </c>
      <c r="DE5" s="0" t="n">
        <v>0.00229193773299026</v>
      </c>
      <c r="DF5" s="0" t="n">
        <v>0.0020534507658147</v>
      </c>
      <c r="DG5" s="0" t="n">
        <v>0.00198512481935688</v>
      </c>
      <c r="DH5" s="0" t="n">
        <v>0.00194823464147284</v>
      </c>
      <c r="DI5" s="0" t="n">
        <v>0.00206207979227011</v>
      </c>
      <c r="DJ5" s="0" t="n">
        <v>0.00203273378598575</v>
      </c>
      <c r="DK5" s="0" t="n">
        <v>0.00221121214917799</v>
      </c>
      <c r="DL5" s="0" t="n">
        <v>0.00199758559144424</v>
      </c>
      <c r="DM5" s="0" t="n">
        <v>0.00198899537454699</v>
      </c>
      <c r="DN5" s="0" t="n">
        <v>0.00198543290453591</v>
      </c>
      <c r="DO5" s="0" t="n">
        <v>0.00215154136903707</v>
      </c>
      <c r="DP5" s="0" t="n">
        <v>0.00203294552410951</v>
      </c>
      <c r="DQ5" s="0" t="n">
        <v>0.00194304472156606</v>
      </c>
      <c r="DR5" s="0" t="n">
        <v>0.0019943517920977</v>
      </c>
      <c r="DS5" s="0" t="n">
        <v>0.00200917266384107</v>
      </c>
      <c r="DT5" s="0" t="n">
        <v>0.00224969359712198</v>
      </c>
      <c r="DU5" s="0" t="n">
        <v>0.00200390536371564</v>
      </c>
      <c r="DV5" s="0" t="n">
        <v>0.00204139903976209</v>
      </c>
      <c r="DW5" s="0" t="n">
        <v>0.00192780188691659</v>
      </c>
      <c r="DX5" s="0" t="n">
        <v>0.00207736207732867</v>
      </c>
      <c r="DY5" s="0" t="n">
        <v>0.00203454801322363</v>
      </c>
      <c r="DZ5" s="0" t="n">
        <v>0.00212613496410976</v>
      </c>
      <c r="EA5" s="0" t="n">
        <v>0.00209186365979484</v>
      </c>
      <c r="EB5" s="0" t="n">
        <v>0.00207904941806934</v>
      </c>
      <c r="EC5" s="0" t="n">
        <v>0.00199265712724359</v>
      </c>
      <c r="ED5" s="0" t="n">
        <v>0.00233232813759173</v>
      </c>
      <c r="EE5" s="0" t="n">
        <v>0.00188148631008422</v>
      </c>
      <c r="EF5" s="0" t="n">
        <v>0.00196839318476445</v>
      </c>
      <c r="EG5" s="0" t="n">
        <v>0.00200201448699226</v>
      </c>
      <c r="EH5" s="0" t="n">
        <v>0.00200696418716765</v>
      </c>
      <c r="EI5" s="0" t="n">
        <v>0.00207428748796785</v>
      </c>
      <c r="EJ5" s="0" t="n">
        <v>0.00211207950873625</v>
      </c>
      <c r="EK5" s="0" t="n">
        <v>0.00199336305554177</v>
      </c>
      <c r="EL5" s="0" t="n">
        <v>0.00205263666905737</v>
      </c>
      <c r="EM5" s="0" t="n">
        <v>0.00266697494796688</v>
      </c>
      <c r="EN5" s="0" t="n">
        <v>0.00194726167904701</v>
      </c>
      <c r="EO5" s="0" t="n">
        <v>0.0021168135833794</v>
      </c>
      <c r="EP5" s="0" t="n">
        <v>0.00253272040640794</v>
      </c>
      <c r="EQ5" s="0" t="n">
        <v>0.00224553978679531</v>
      </c>
      <c r="ER5" s="0" t="n">
        <v>0.00213366308324091</v>
      </c>
      <c r="ES5" s="0" t="n">
        <v>0.0029107058315345</v>
      </c>
      <c r="ET5" s="0" t="n">
        <v>0.00324583349446368</v>
      </c>
      <c r="EU5" s="0" t="n">
        <v>0.00235054376428206</v>
      </c>
      <c r="EV5" s="0" t="n">
        <v>0.00201739760754402</v>
      </c>
      <c r="EW5" s="0" t="n">
        <v>0.00204842965154547</v>
      </c>
      <c r="EX5" s="0" t="n">
        <v>0.00257504565558646</v>
      </c>
      <c r="EY5" s="0" t="n">
        <v>0.00259700335310183</v>
      </c>
      <c r="EZ5" s="0" t="n">
        <v>0.00227905427175893</v>
      </c>
      <c r="FA5" s="0" t="n">
        <v>0.00229203513084267</v>
      </c>
      <c r="FB5" s="0" t="n">
        <v>0.00230991588825129</v>
      </c>
      <c r="FC5" s="0" t="n">
        <v>0.00224831602498208</v>
      </c>
      <c r="FD5" s="0" t="n">
        <v>0.00205797725266672</v>
      </c>
      <c r="FE5" s="0" t="n">
        <v>0.00193330812159727</v>
      </c>
      <c r="FF5" s="0" t="n">
        <v>0.00223505534841635</v>
      </c>
      <c r="FG5" s="0" t="n">
        <v>0.00199868149698141</v>
      </c>
      <c r="FH5" s="0" t="n">
        <v>0.00233059420434733</v>
      </c>
      <c r="FI5" s="0" t="n">
        <v>0.00196404144374398</v>
      </c>
      <c r="FJ5" s="0" t="n">
        <v>0.00224539742800379</v>
      </c>
      <c r="FS5" s="0" t="s">
        <v>12</v>
      </c>
      <c r="FT5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36.27"/>
  </cols>
  <sheetData>
    <row r="1" customFormat="false" ht="14.25" hidden="false" customHeight="false" outlineLevel="0" collapsed="false">
      <c r="A1" s="0" t="s">
        <v>0</v>
      </c>
      <c r="B1" s="0" t="n">
        <v>1850</v>
      </c>
      <c r="C1" s="0" t="n">
        <v>1851</v>
      </c>
      <c r="D1" s="0" t="n">
        <v>1852</v>
      </c>
      <c r="E1" s="0" t="n">
        <v>1853</v>
      </c>
      <c r="F1" s="0" t="n">
        <v>1854</v>
      </c>
      <c r="G1" s="0" t="n">
        <v>1855</v>
      </c>
      <c r="H1" s="0" t="n">
        <v>1856</v>
      </c>
      <c r="I1" s="0" t="n">
        <v>1857</v>
      </c>
      <c r="J1" s="0" t="n">
        <v>1858</v>
      </c>
      <c r="K1" s="0" t="n">
        <v>1859</v>
      </c>
      <c r="L1" s="0" t="n">
        <v>1860</v>
      </c>
      <c r="M1" s="0" t="n">
        <v>1861</v>
      </c>
      <c r="N1" s="0" t="n">
        <v>1862</v>
      </c>
      <c r="O1" s="0" t="n">
        <v>1863</v>
      </c>
      <c r="P1" s="0" t="n">
        <v>1864</v>
      </c>
      <c r="Q1" s="0" t="n">
        <v>1865</v>
      </c>
      <c r="R1" s="0" t="n">
        <v>1866</v>
      </c>
      <c r="S1" s="0" t="n">
        <v>1867</v>
      </c>
      <c r="T1" s="0" t="n">
        <v>1868</v>
      </c>
      <c r="U1" s="0" t="n">
        <v>1869</v>
      </c>
      <c r="V1" s="0" t="n">
        <v>1870</v>
      </c>
      <c r="W1" s="0" t="n">
        <v>1871</v>
      </c>
      <c r="X1" s="0" t="n">
        <v>1872</v>
      </c>
      <c r="Y1" s="0" t="n">
        <v>1873</v>
      </c>
      <c r="Z1" s="0" t="n">
        <v>1874</v>
      </c>
      <c r="AA1" s="0" t="n">
        <v>1875</v>
      </c>
      <c r="AB1" s="0" t="n">
        <v>1876</v>
      </c>
      <c r="AC1" s="0" t="n">
        <v>1877</v>
      </c>
      <c r="AD1" s="0" t="n">
        <v>1878</v>
      </c>
      <c r="AE1" s="0" t="n">
        <v>1879</v>
      </c>
      <c r="AF1" s="0" t="n">
        <v>1880</v>
      </c>
      <c r="AG1" s="0" t="n">
        <v>1881</v>
      </c>
      <c r="AH1" s="0" t="n">
        <v>1882</v>
      </c>
      <c r="AI1" s="0" t="n">
        <v>1883</v>
      </c>
      <c r="AJ1" s="0" t="n">
        <v>1884</v>
      </c>
      <c r="AK1" s="0" t="n">
        <v>1885</v>
      </c>
      <c r="AL1" s="0" t="n">
        <v>1886</v>
      </c>
      <c r="AM1" s="0" t="n">
        <v>1887</v>
      </c>
      <c r="AN1" s="0" t="n">
        <v>1888</v>
      </c>
      <c r="AO1" s="0" t="n">
        <v>1889</v>
      </c>
      <c r="AP1" s="0" t="n">
        <v>1890</v>
      </c>
      <c r="AQ1" s="0" t="n">
        <v>1891</v>
      </c>
      <c r="AR1" s="0" t="n">
        <v>1892</v>
      </c>
      <c r="AS1" s="0" t="n">
        <v>1893</v>
      </c>
      <c r="AT1" s="0" t="n">
        <v>1894</v>
      </c>
      <c r="AU1" s="0" t="n">
        <v>1895</v>
      </c>
      <c r="AV1" s="0" t="n">
        <v>1896</v>
      </c>
      <c r="AW1" s="0" t="n">
        <v>1897</v>
      </c>
      <c r="AX1" s="0" t="n">
        <v>1898</v>
      </c>
      <c r="AY1" s="0" t="n">
        <v>1899</v>
      </c>
      <c r="AZ1" s="0" t="n">
        <v>1900</v>
      </c>
      <c r="BA1" s="0" t="n">
        <v>1901</v>
      </c>
      <c r="BB1" s="0" t="n">
        <v>1902</v>
      </c>
      <c r="BC1" s="0" t="n">
        <v>1903</v>
      </c>
      <c r="BD1" s="0" t="n">
        <v>1904</v>
      </c>
      <c r="BE1" s="0" t="n">
        <v>1905</v>
      </c>
      <c r="BF1" s="0" t="n">
        <v>1906</v>
      </c>
      <c r="BG1" s="0" t="n">
        <v>1907</v>
      </c>
      <c r="BH1" s="0" t="n">
        <v>1908</v>
      </c>
      <c r="BI1" s="0" t="n">
        <v>1909</v>
      </c>
      <c r="BJ1" s="0" t="n">
        <v>1910</v>
      </c>
      <c r="BK1" s="0" t="n">
        <v>1911</v>
      </c>
      <c r="BL1" s="0" t="n">
        <v>1912</v>
      </c>
      <c r="BM1" s="0" t="n">
        <v>1913</v>
      </c>
      <c r="BN1" s="0" t="n">
        <v>1914</v>
      </c>
      <c r="BO1" s="0" t="n">
        <v>1915</v>
      </c>
      <c r="BP1" s="0" t="n">
        <v>1916</v>
      </c>
      <c r="BQ1" s="0" t="n">
        <v>1917</v>
      </c>
      <c r="BR1" s="0" t="n">
        <v>1918</v>
      </c>
      <c r="BS1" s="0" t="n">
        <v>1919</v>
      </c>
      <c r="BT1" s="0" t="n">
        <v>1920</v>
      </c>
      <c r="BU1" s="0" t="n">
        <v>1921</v>
      </c>
      <c r="BV1" s="0" t="n">
        <v>1922</v>
      </c>
      <c r="BW1" s="0" t="n">
        <v>1923</v>
      </c>
      <c r="BX1" s="0" t="n">
        <v>1924</v>
      </c>
      <c r="BY1" s="0" t="n">
        <v>1925</v>
      </c>
      <c r="BZ1" s="0" t="n">
        <v>1926</v>
      </c>
      <c r="CA1" s="0" t="n">
        <v>1927</v>
      </c>
      <c r="CB1" s="0" t="n">
        <v>1928</v>
      </c>
      <c r="CC1" s="0" t="n">
        <v>1929</v>
      </c>
      <c r="CD1" s="0" t="n">
        <v>1930</v>
      </c>
      <c r="CE1" s="0" t="n">
        <v>1931</v>
      </c>
      <c r="CF1" s="0" t="n">
        <v>1932</v>
      </c>
      <c r="CG1" s="0" t="n">
        <v>1933</v>
      </c>
      <c r="CH1" s="0" t="n">
        <v>1934</v>
      </c>
      <c r="CI1" s="0" t="n">
        <v>1935</v>
      </c>
      <c r="CJ1" s="0" t="n">
        <v>1936</v>
      </c>
      <c r="CK1" s="0" t="n">
        <v>1937</v>
      </c>
      <c r="CL1" s="0" t="n">
        <v>1938</v>
      </c>
      <c r="CM1" s="0" t="n">
        <v>1939</v>
      </c>
      <c r="CN1" s="0" t="n">
        <v>1940</v>
      </c>
      <c r="CO1" s="0" t="n">
        <v>1941</v>
      </c>
      <c r="CP1" s="0" t="n">
        <v>1942</v>
      </c>
      <c r="CQ1" s="0" t="n">
        <v>1943</v>
      </c>
      <c r="CR1" s="0" t="n">
        <v>1944</v>
      </c>
      <c r="CS1" s="0" t="n">
        <v>1945</v>
      </c>
      <c r="CT1" s="0" t="n">
        <v>1946</v>
      </c>
      <c r="CU1" s="0" t="n">
        <v>1947</v>
      </c>
      <c r="CV1" s="0" t="n">
        <v>1948</v>
      </c>
      <c r="CW1" s="0" t="n">
        <v>1949</v>
      </c>
      <c r="CX1" s="0" t="n">
        <v>1950</v>
      </c>
      <c r="CY1" s="0" t="n">
        <v>1951</v>
      </c>
      <c r="CZ1" s="0" t="n">
        <v>1952</v>
      </c>
      <c r="DA1" s="0" t="n">
        <v>1953</v>
      </c>
      <c r="DB1" s="0" t="n">
        <v>1954</v>
      </c>
      <c r="DC1" s="0" t="n">
        <v>1955</v>
      </c>
      <c r="DD1" s="0" t="n">
        <v>1956</v>
      </c>
      <c r="DE1" s="0" t="n">
        <v>1957</v>
      </c>
      <c r="DF1" s="0" t="n">
        <v>1958</v>
      </c>
      <c r="DG1" s="0" t="n">
        <v>1959</v>
      </c>
      <c r="DH1" s="0" t="n">
        <v>1960</v>
      </c>
      <c r="DI1" s="0" t="n">
        <v>1961</v>
      </c>
      <c r="DJ1" s="0" t="n">
        <v>1962</v>
      </c>
      <c r="DK1" s="0" t="n">
        <v>1963</v>
      </c>
      <c r="DL1" s="0" t="n">
        <v>1964</v>
      </c>
      <c r="DM1" s="0" t="n">
        <v>1965</v>
      </c>
      <c r="DN1" s="0" t="n">
        <v>1966</v>
      </c>
      <c r="DO1" s="0" t="n">
        <v>1967</v>
      </c>
      <c r="DP1" s="0" t="n">
        <v>1968</v>
      </c>
      <c r="DQ1" s="0" t="n">
        <v>1969</v>
      </c>
      <c r="DR1" s="0" t="n">
        <v>1970</v>
      </c>
      <c r="DS1" s="0" t="n">
        <v>1971</v>
      </c>
      <c r="DT1" s="0" t="n">
        <v>1972</v>
      </c>
      <c r="DU1" s="0" t="n">
        <v>1973</v>
      </c>
      <c r="DV1" s="0" t="n">
        <v>1974</v>
      </c>
      <c r="DW1" s="0" t="n">
        <v>1975</v>
      </c>
      <c r="DX1" s="0" t="n">
        <v>1976</v>
      </c>
      <c r="DY1" s="0" t="n">
        <v>1977</v>
      </c>
      <c r="DZ1" s="0" t="n">
        <v>1978</v>
      </c>
      <c r="EA1" s="0" t="n">
        <v>1979</v>
      </c>
      <c r="EB1" s="0" t="n">
        <v>1980</v>
      </c>
      <c r="EC1" s="0" t="n">
        <v>1981</v>
      </c>
      <c r="ED1" s="0" t="n">
        <v>1982</v>
      </c>
      <c r="EE1" s="0" t="n">
        <v>1983</v>
      </c>
      <c r="EF1" s="0" t="n">
        <v>1984</v>
      </c>
      <c r="EG1" s="0" t="n">
        <v>1985</v>
      </c>
      <c r="EH1" s="0" t="n">
        <v>1986</v>
      </c>
      <c r="EI1" s="0" t="n">
        <v>1987</v>
      </c>
      <c r="EJ1" s="0" t="n">
        <v>1988</v>
      </c>
      <c r="EK1" s="0" t="n">
        <v>1989</v>
      </c>
      <c r="EL1" s="0" t="n">
        <v>1990</v>
      </c>
      <c r="EM1" s="0" t="n">
        <v>1991</v>
      </c>
      <c r="EN1" s="0" t="n">
        <v>1992</v>
      </c>
      <c r="EO1" s="0" t="n">
        <v>1993</v>
      </c>
      <c r="EP1" s="0" t="n">
        <v>1994</v>
      </c>
      <c r="EQ1" s="0" t="n">
        <v>1995</v>
      </c>
      <c r="ER1" s="0" t="n">
        <v>1996</v>
      </c>
      <c r="ES1" s="0" t="n">
        <v>1997</v>
      </c>
      <c r="ET1" s="0" t="n">
        <v>1998</v>
      </c>
      <c r="EU1" s="0" t="n">
        <v>1999</v>
      </c>
      <c r="EV1" s="0" t="n">
        <v>2000</v>
      </c>
      <c r="EW1" s="0" t="n">
        <v>2001</v>
      </c>
      <c r="EX1" s="0" t="n">
        <v>2002</v>
      </c>
      <c r="EY1" s="0" t="n">
        <v>2003</v>
      </c>
      <c r="EZ1" s="0" t="n">
        <v>2004</v>
      </c>
      <c r="FA1" s="0" t="n">
        <v>2005</v>
      </c>
      <c r="FB1" s="0" t="n">
        <v>2006</v>
      </c>
      <c r="FC1" s="0" t="n">
        <v>2007</v>
      </c>
      <c r="FD1" s="0" t="n">
        <v>2008</v>
      </c>
      <c r="FE1" s="0" t="n">
        <v>2009</v>
      </c>
      <c r="FF1" s="0" t="n">
        <v>2010</v>
      </c>
      <c r="FG1" s="0" t="n">
        <v>2011</v>
      </c>
      <c r="FH1" s="0" t="n">
        <v>2012</v>
      </c>
      <c r="FI1" s="0" t="n">
        <v>2013</v>
      </c>
      <c r="FJ1" s="0" t="n">
        <v>2014</v>
      </c>
      <c r="FK1" s="0" t="n">
        <v>2015</v>
      </c>
      <c r="FL1" s="0" t="n">
        <v>2016</v>
      </c>
      <c r="FM1" s="0" t="n">
        <v>2017</v>
      </c>
      <c r="FN1" s="0" t="n">
        <v>2018</v>
      </c>
      <c r="FO1" s="0" t="n">
        <v>2019</v>
      </c>
      <c r="FP1" s="0" t="n">
        <v>2020</v>
      </c>
      <c r="FQ1" s="0" t="n">
        <v>2021</v>
      </c>
      <c r="FS1" s="0" t="s">
        <v>1</v>
      </c>
      <c r="FT1" s="0" t="s">
        <v>2</v>
      </c>
    </row>
    <row r="2" customFormat="false" ht="14.25" hidden="false" customHeight="false" outlineLevel="0" collapsed="false">
      <c r="A2" s="0" t="s">
        <v>20</v>
      </c>
      <c r="CX2" s="0" t="n">
        <v>0.152201008446252</v>
      </c>
      <c r="CY2" s="0" t="n">
        <v>0.155271935165369</v>
      </c>
      <c r="CZ2" s="0" t="n">
        <v>0.160573357604806</v>
      </c>
      <c r="DA2" s="0" t="n">
        <v>0.165681832308174</v>
      </c>
      <c r="DB2" s="0" t="n">
        <v>0.170371007918932</v>
      </c>
      <c r="DC2" s="0" t="n">
        <v>0.17474044705675</v>
      </c>
      <c r="DD2" s="0" t="n">
        <v>0.180671117460758</v>
      </c>
      <c r="DE2" s="0" t="n">
        <v>0.186055567738644</v>
      </c>
      <c r="DF2" s="0" t="n">
        <v>0.188385539949677</v>
      </c>
      <c r="DG2" s="0" t="n">
        <v>0.192686757311104</v>
      </c>
      <c r="DH2" s="0" t="n">
        <v>0.197261100475772</v>
      </c>
      <c r="DI2" s="0" t="n">
        <v>0.205138341304527</v>
      </c>
      <c r="DJ2" s="0" t="n">
        <v>0.207212299182616</v>
      </c>
      <c r="DK2" s="0" t="n">
        <v>0.216192265589753</v>
      </c>
      <c r="DL2" s="0" t="n">
        <v>0.216556162955819</v>
      </c>
      <c r="DM2" s="0" t="n">
        <v>0.222666415702745</v>
      </c>
      <c r="DN2" s="0" t="n">
        <v>0.226310695802058</v>
      </c>
      <c r="DO2" s="0" t="n">
        <v>0.232333146488266</v>
      </c>
      <c r="DP2" s="0" t="n">
        <v>0.235335402666216</v>
      </c>
      <c r="DQ2" s="0" t="n">
        <v>0.239184851612565</v>
      </c>
      <c r="DR2" s="0" t="n">
        <v>0.244418395546292</v>
      </c>
      <c r="DS2" s="0" t="n">
        <v>0.249289533083791</v>
      </c>
      <c r="DT2" s="0" t="n">
        <v>0.257210205426586</v>
      </c>
      <c r="DU2" s="0" t="n">
        <v>0.260294724974357</v>
      </c>
      <c r="DV2" s="0" t="n">
        <v>0.261808277053765</v>
      </c>
      <c r="DW2" s="0" t="n">
        <v>0.263058548645257</v>
      </c>
      <c r="DX2" s="0" t="n">
        <v>0.269948209658087</v>
      </c>
      <c r="DY2" s="0" t="n">
        <v>0.274030152402707</v>
      </c>
      <c r="DZ2" s="0" t="n">
        <v>0.276333354462941</v>
      </c>
      <c r="EA2" s="0" t="n">
        <v>0.281600065612011</v>
      </c>
      <c r="EB2" s="0" t="n">
        <v>0.283346470235154</v>
      </c>
      <c r="EC2" s="0" t="n">
        <v>0.279789420716313</v>
      </c>
      <c r="ED2" s="0" t="n">
        <v>0.287669315388234</v>
      </c>
      <c r="EE2" s="0" t="n">
        <v>0.281617658355317</v>
      </c>
      <c r="EF2" s="0" t="n">
        <v>0.285003045167874</v>
      </c>
      <c r="EG2" s="0" t="n">
        <v>0.285675269715598</v>
      </c>
      <c r="EH2" s="0" t="n">
        <v>0.290808448753962</v>
      </c>
      <c r="EI2" s="0" t="n">
        <v>0.295048514693287</v>
      </c>
      <c r="EJ2" s="0" t="n">
        <v>0.298685495083768</v>
      </c>
      <c r="EK2" s="0" t="n">
        <v>0.302164174394029</v>
      </c>
      <c r="EL2" s="0" t="n">
        <v>0.305272554652139</v>
      </c>
      <c r="EM2" s="0" t="n">
        <v>0.318731192051454</v>
      </c>
      <c r="EN2" s="0" t="n">
        <v>0.29940179547446</v>
      </c>
      <c r="EO2" s="0" t="n">
        <v>0.299442514065742</v>
      </c>
      <c r="EP2" s="0" t="n">
        <v>0.310251836762507</v>
      </c>
      <c r="EQ2" s="0" t="n">
        <v>0.305409588895629</v>
      </c>
      <c r="ER2" s="0" t="n">
        <v>0.30729120752308</v>
      </c>
      <c r="ES2" s="0" t="n">
        <v>0.33128891975653</v>
      </c>
      <c r="ET2" s="0" t="n">
        <v>0.315332621195414</v>
      </c>
      <c r="EU2" s="0" t="n">
        <v>0.3094083708526</v>
      </c>
      <c r="EV2" s="0" t="n">
        <v>0.310186809826494</v>
      </c>
      <c r="EW2" s="0" t="n">
        <v>0.312896378699807</v>
      </c>
      <c r="EX2" s="0" t="n">
        <v>0.322278831247573</v>
      </c>
      <c r="EY2" s="0" t="n">
        <v>0.328124224195484</v>
      </c>
      <c r="EZ2" s="0" t="n">
        <v>0.338941772214911</v>
      </c>
      <c r="FA2" s="0" t="n">
        <v>0.3463955546236</v>
      </c>
      <c r="FB2" s="0" t="n">
        <v>0.356469689564618</v>
      </c>
      <c r="FC2" s="0" t="n">
        <v>0.35502257553638</v>
      </c>
      <c r="FD2" s="0" t="n">
        <v>0.3604917104977</v>
      </c>
      <c r="FE2" s="0" t="n">
        <v>0.364200363381646</v>
      </c>
      <c r="FF2" s="0" t="n">
        <v>0.370896252786586</v>
      </c>
      <c r="FG2" s="0" t="n">
        <v>0.372657683178334</v>
      </c>
      <c r="FH2" s="0" t="n">
        <v>0.380809766644364</v>
      </c>
      <c r="FI2" s="0" t="n">
        <v>0.381594392817586</v>
      </c>
      <c r="FJ2" s="0" t="n">
        <v>0.387873539205888</v>
      </c>
      <c r="FS2" s="0" t="s">
        <v>7</v>
      </c>
      <c r="FT2" s="0" t="s">
        <v>8</v>
      </c>
    </row>
    <row r="3" customFormat="false" ht="14.25" hidden="false" customHeight="false" outlineLevel="0" collapsed="false">
      <c r="A3" s="0" t="s">
        <v>21</v>
      </c>
      <c r="CX3" s="0" t="n">
        <v>0.004378498714666</v>
      </c>
      <c r="CY3" s="0" t="n">
        <v>0.004447580050173</v>
      </c>
      <c r="CZ3" s="0" t="n">
        <v>0.004514631057479</v>
      </c>
      <c r="DA3" s="0" t="n">
        <v>0.004585338771385</v>
      </c>
      <c r="DB3" s="0" t="n">
        <v>0.004658918555989</v>
      </c>
      <c r="DC3" s="0" t="n">
        <v>0.004738573835594</v>
      </c>
      <c r="DD3" s="0" t="n">
        <v>0.004819784587299</v>
      </c>
      <c r="DE3" s="0" t="n">
        <v>0.004906311841004</v>
      </c>
      <c r="DF3" s="0" t="n">
        <v>0.005002815188009</v>
      </c>
      <c r="DG3" s="0" t="n">
        <v>0.005106721646316</v>
      </c>
      <c r="DH3" s="0" t="n">
        <v>0.005222367036224</v>
      </c>
      <c r="DI3" s="0" t="n">
        <v>0.005570292268934</v>
      </c>
      <c r="DJ3" s="0" t="n">
        <v>0.005779894617848</v>
      </c>
      <c r="DK3" s="0" t="n">
        <v>0.005976276517865</v>
      </c>
      <c r="DL3" s="0" t="n">
        <v>0.006199344235184</v>
      </c>
      <c r="DM3" s="0" t="n">
        <v>0.006465560236103</v>
      </c>
      <c r="DN3" s="0" t="n">
        <v>0.006773507547123</v>
      </c>
      <c r="DO3" s="0" t="n">
        <v>0.007041513557943</v>
      </c>
      <c r="DP3" s="0" t="n">
        <v>0.007256009223461</v>
      </c>
      <c r="DQ3" s="0" t="n">
        <v>0.007435615435577</v>
      </c>
      <c r="DR3" s="0" t="n">
        <v>0.007406667102286</v>
      </c>
      <c r="DS3" s="0" t="n">
        <v>0.007327060018164</v>
      </c>
      <c r="DT3" s="0" t="n">
        <v>0.007746900966143</v>
      </c>
      <c r="DU3" s="0" t="n">
        <v>0.007935570129016</v>
      </c>
      <c r="DV3" s="0" t="n">
        <v>0.007909792366794</v>
      </c>
      <c r="DW3" s="0" t="n">
        <v>0.008180647431373</v>
      </c>
      <c r="DX3" s="0" t="n">
        <v>0.008409325612562</v>
      </c>
      <c r="DY3" s="0" t="n">
        <v>0.008640444044551</v>
      </c>
      <c r="DZ3" s="0" t="n">
        <v>0.008837869319451</v>
      </c>
      <c r="EA3" s="0" t="n">
        <v>0.00912375591774</v>
      </c>
      <c r="EB3" s="0" t="n">
        <v>0.00922725850343999</v>
      </c>
      <c r="EC3" s="0" t="n">
        <v>0.00912112526974001</v>
      </c>
      <c r="ED3" s="0" t="n">
        <v>0.00949451570253501</v>
      </c>
      <c r="EE3" s="0" t="n">
        <v>0.009530292752735</v>
      </c>
      <c r="EF3" s="0" t="n">
        <v>0.009421164119735</v>
      </c>
      <c r="EG3" s="0" t="n">
        <v>0.009421444216635</v>
      </c>
      <c r="EH3" s="0" t="n">
        <v>0.009620413269135</v>
      </c>
      <c r="EI3" s="0" t="n">
        <v>0.00997711727844</v>
      </c>
      <c r="EJ3" s="0" t="n">
        <v>0.009722719931646</v>
      </c>
      <c r="EK3" s="0" t="n">
        <v>0.009842472009051</v>
      </c>
      <c r="EL3" s="0" t="n">
        <v>0.009862303868651</v>
      </c>
      <c r="EM3" s="0" t="n">
        <v>0.009968816852048</v>
      </c>
      <c r="EN3" s="0" t="n">
        <v>0.009990075746651</v>
      </c>
      <c r="EO3" s="0" t="n">
        <v>0.009915093855454</v>
      </c>
      <c r="EP3" s="0" t="n">
        <v>0.010121031398151</v>
      </c>
      <c r="EQ3" s="0" t="n">
        <v>0.010218833691848</v>
      </c>
      <c r="ER3" s="0" t="n">
        <v>0.010278763319346</v>
      </c>
      <c r="ES3" s="0" t="n">
        <v>0.010590220331843</v>
      </c>
      <c r="ET3" s="0" t="n">
        <v>0.010128407161145</v>
      </c>
      <c r="EU3" s="0" t="n">
        <v>0.009868586122143</v>
      </c>
      <c r="EV3" s="0" t="n">
        <v>0.00960318708684</v>
      </c>
      <c r="EW3" s="0" t="n">
        <v>0.00972224731213</v>
      </c>
      <c r="EX3" s="0" t="n">
        <v>0.009991772281121</v>
      </c>
      <c r="EY3" s="0" t="n">
        <v>0.010099786880807</v>
      </c>
      <c r="EZ3" s="0" t="n">
        <v>0.010354570880397</v>
      </c>
      <c r="FA3" s="0" t="n">
        <v>0.010516570551088</v>
      </c>
      <c r="FB3" s="0" t="n">
        <v>0.010802561733786</v>
      </c>
      <c r="FC3" s="0" t="n">
        <v>0.010363481326285</v>
      </c>
      <c r="FD3" s="0" t="n">
        <v>0.010429681447884</v>
      </c>
      <c r="FE3" s="0" t="n">
        <v>0.010546741937483</v>
      </c>
      <c r="FF3" s="0" t="n">
        <v>0.010539817000082</v>
      </c>
      <c r="FG3" s="0" t="n">
        <v>0.010446428334966</v>
      </c>
      <c r="FH3" s="0" t="n">
        <v>0.01059389772836</v>
      </c>
      <c r="FI3" s="0" t="n">
        <v>0.010759046875754</v>
      </c>
      <c r="FJ3" s="0" t="n">
        <v>0.010866283520049</v>
      </c>
      <c r="FS3" s="0" t="s">
        <v>10</v>
      </c>
      <c r="FT3" s="0" t="s">
        <v>8</v>
      </c>
    </row>
    <row r="4" customFormat="false" ht="14.25" hidden="false" customHeight="false" outlineLevel="0" collapsed="false">
      <c r="A4" s="0" t="s">
        <v>22</v>
      </c>
      <c r="CX4" s="0" t="n">
        <v>0.0582062881975351</v>
      </c>
      <c r="CY4" s="0" t="n">
        <v>0.0606632315127924</v>
      </c>
      <c r="CZ4" s="0" t="n">
        <v>0.0614498930861673</v>
      </c>
      <c r="DA4" s="0" t="n">
        <v>0.062687090138196</v>
      </c>
      <c r="DB4" s="0" t="n">
        <v>0.0631048337528956</v>
      </c>
      <c r="DC4" s="0" t="n">
        <v>0.0690031562148361</v>
      </c>
      <c r="DD4" s="0" t="n">
        <v>0.0741219073735044</v>
      </c>
      <c r="DE4" s="0" t="n">
        <v>0.0776264065835929</v>
      </c>
      <c r="DF4" s="0" t="n">
        <v>0.0785614219935696</v>
      </c>
      <c r="DG4" s="0" t="n">
        <v>0.0825102259185952</v>
      </c>
      <c r="DH4" s="0" t="n">
        <v>0.0858076042056945</v>
      </c>
      <c r="DI4" s="0" t="n">
        <v>0.0965908075182674</v>
      </c>
      <c r="DJ4" s="0" t="n">
        <v>0.0985931139320391</v>
      </c>
      <c r="DK4" s="0" t="n">
        <v>0.10167847108516</v>
      </c>
      <c r="DL4" s="0" t="n">
        <v>0.105498690792232</v>
      </c>
      <c r="DM4" s="0" t="n">
        <v>0.107959180504486</v>
      </c>
      <c r="DN4" s="0" t="n">
        <v>0.110366454966305</v>
      </c>
      <c r="DO4" s="0" t="n">
        <v>0.109355193266842</v>
      </c>
      <c r="DP4" s="0" t="n">
        <v>0.113559597681959</v>
      </c>
      <c r="DQ4" s="0" t="n">
        <v>0.116753478879794</v>
      </c>
      <c r="DR4" s="0" t="n">
        <v>0.122867878023432</v>
      </c>
      <c r="DS4" s="0" t="n">
        <v>0.123241327096309</v>
      </c>
      <c r="DT4" s="0" t="n">
        <v>0.126732497875646</v>
      </c>
      <c r="DU4" s="0" t="n">
        <v>0.1324288265395</v>
      </c>
      <c r="DV4" s="0" t="n">
        <v>0.130539603406953</v>
      </c>
      <c r="DW4" s="0" t="n">
        <v>0.128165591325938</v>
      </c>
      <c r="DX4" s="0" t="n">
        <v>0.134097616873383</v>
      </c>
      <c r="DY4" s="0" t="n">
        <v>0.135343237751298</v>
      </c>
      <c r="DZ4" s="0" t="n">
        <v>0.135834173964694</v>
      </c>
      <c r="EA4" s="0" t="n">
        <v>0.138024400745251</v>
      </c>
      <c r="EB4" s="0" t="n">
        <v>0.137353411239294</v>
      </c>
      <c r="EC4" s="0" t="n">
        <v>0.133169901083456</v>
      </c>
      <c r="ED4" s="0" t="n">
        <v>0.130860453035097</v>
      </c>
      <c r="EE4" s="0" t="n">
        <v>0.128903734477565</v>
      </c>
      <c r="EF4" s="0" t="n">
        <v>0.130416340676162</v>
      </c>
      <c r="EG4" s="0" t="n">
        <v>0.130744205181854</v>
      </c>
      <c r="EH4" s="0" t="n">
        <v>0.130754557698442</v>
      </c>
      <c r="EI4" s="0" t="n">
        <v>0.133234334117854</v>
      </c>
      <c r="EJ4" s="0" t="n">
        <v>0.134365349474613</v>
      </c>
      <c r="EK4" s="0" t="n">
        <v>0.134416167894005</v>
      </c>
      <c r="EL4" s="0" t="n">
        <v>0.133979127785857</v>
      </c>
      <c r="EM4" s="0" t="n">
        <v>0.132737551171614</v>
      </c>
      <c r="EN4" s="0" t="n">
        <v>0.128247776767829</v>
      </c>
      <c r="EO4" s="0" t="n">
        <v>0.126194230165788</v>
      </c>
      <c r="EP4" s="0" t="n">
        <v>0.123448415247709</v>
      </c>
      <c r="EQ4" s="0" t="n">
        <v>0.121082118475163</v>
      </c>
      <c r="ER4" s="0" t="n">
        <v>0.11911420647057</v>
      </c>
      <c r="ES4" s="0" t="n">
        <v>0.11955004809487</v>
      </c>
      <c r="ET4" s="0" t="n">
        <v>0.117026167047715</v>
      </c>
      <c r="EU4" s="0" t="n">
        <v>0.110874118930937</v>
      </c>
      <c r="EV4" s="0" t="n">
        <v>0.111148604268132</v>
      </c>
      <c r="EW4" s="0" t="n">
        <v>0.111923724856071</v>
      </c>
      <c r="EX4" s="0" t="n">
        <v>0.111201563343703</v>
      </c>
      <c r="EY4" s="0" t="n">
        <v>0.115103878163607</v>
      </c>
      <c r="EZ4" s="0" t="n">
        <v>0.120493726046967</v>
      </c>
      <c r="FA4" s="0" t="n">
        <v>0.124980675783433</v>
      </c>
      <c r="FB4" s="0" t="n">
        <v>0.125896284235142</v>
      </c>
      <c r="FC4" s="0" t="n">
        <v>0.125087573971216</v>
      </c>
      <c r="FD4" s="0" t="n">
        <v>0.122360650900382</v>
      </c>
      <c r="FE4" s="0" t="n">
        <v>0.117259391459937</v>
      </c>
      <c r="FF4" s="0" t="n">
        <v>0.116317448065956</v>
      </c>
      <c r="FG4" s="0" t="n">
        <v>0.117485758920069</v>
      </c>
      <c r="FH4" s="0" t="n">
        <v>0.11566957640847</v>
      </c>
      <c r="FI4" s="0" t="n">
        <v>0.114648177420632</v>
      </c>
      <c r="FJ4" s="0" t="n">
        <v>0.114008662204839</v>
      </c>
      <c r="FS4" s="0" t="s">
        <v>12</v>
      </c>
      <c r="FT4" s="0" t="s">
        <v>8</v>
      </c>
    </row>
    <row r="5" customFormat="false" ht="14.25" hidden="false" customHeight="false" outlineLevel="0" collapsed="false">
      <c r="A5" s="0" t="s">
        <v>23</v>
      </c>
      <c r="B5" s="0" t="n">
        <v>0.19692001498751</v>
      </c>
      <c r="C5" s="0" t="n">
        <v>0.198829191507077</v>
      </c>
      <c r="D5" s="0" t="n">
        <v>0.207576224812656</v>
      </c>
      <c r="E5" s="0" t="n">
        <v>0.217235705245629</v>
      </c>
      <c r="F5" s="0" t="n">
        <v>0.255170053288926</v>
      </c>
      <c r="G5" s="0" t="n">
        <v>0.260197673605329</v>
      </c>
      <c r="H5" s="0" t="n">
        <v>0.277325295587011</v>
      </c>
      <c r="I5" s="0" t="n">
        <v>0.279923388009992</v>
      </c>
      <c r="J5" s="0" t="n">
        <v>0.28420590204309</v>
      </c>
      <c r="K5" s="0" t="n">
        <v>0.301348354955746</v>
      </c>
      <c r="L5" s="0" t="n">
        <v>0.330681549518452</v>
      </c>
      <c r="M5" s="0" t="n">
        <v>0.347776890287944</v>
      </c>
      <c r="N5" s="0" t="n">
        <v>0.35409980482457</v>
      </c>
      <c r="O5" s="0" t="n">
        <v>0.377905094606668</v>
      </c>
      <c r="P5" s="0" t="n">
        <v>0.407139872833932</v>
      </c>
      <c r="Q5" s="0" t="n">
        <v>0.432359639274636</v>
      </c>
      <c r="R5" s="0" t="n">
        <v>0.446024010105542</v>
      </c>
      <c r="S5" s="0" t="n">
        <v>0.477873112406326</v>
      </c>
      <c r="T5" s="0" t="n">
        <v>0.490812272273105</v>
      </c>
      <c r="U5" s="0" t="n">
        <v>0.521194196502915</v>
      </c>
      <c r="V5" s="0" t="n">
        <v>0.532601617818487</v>
      </c>
      <c r="W5" s="0" t="n">
        <v>0.566211919233973</v>
      </c>
      <c r="X5" s="0" t="n">
        <v>0.626448087427145</v>
      </c>
      <c r="Y5" s="0" t="n">
        <v>0.66550009159034</v>
      </c>
      <c r="Z5" s="0" t="n">
        <v>0.623073132389674</v>
      </c>
      <c r="AA5" s="0" t="n">
        <v>0.675881467943379</v>
      </c>
      <c r="AB5" s="0" t="n">
        <v>0.685636223980017</v>
      </c>
      <c r="AC5" s="0" t="n">
        <v>0.699183681931725</v>
      </c>
      <c r="AD5" s="0" t="n">
        <v>0.704465011660798</v>
      </c>
      <c r="AE5" s="0" t="n">
        <v>0.754959163000883</v>
      </c>
      <c r="AF5" s="0" t="n">
        <v>0.85380864570818</v>
      </c>
      <c r="AG5" s="0" t="n">
        <v>0.882512480843995</v>
      </c>
      <c r="AH5" s="0" t="n">
        <v>0.932035422523555</v>
      </c>
      <c r="AI5" s="0" t="n">
        <v>0.991153138465366</v>
      </c>
      <c r="AJ5" s="0" t="n">
        <v>1.00229635406002</v>
      </c>
      <c r="AK5" s="0" t="n">
        <v>1.00979434814229</v>
      </c>
      <c r="AL5" s="0" t="n">
        <v>1.02560035468546</v>
      </c>
      <c r="AM5" s="0" t="n">
        <v>1.07688896229997</v>
      </c>
      <c r="AN5" s="0" t="n">
        <v>1.1924170659669</v>
      </c>
      <c r="AO5" s="0" t="n">
        <v>1.19194478120979</v>
      </c>
      <c r="AP5" s="0" t="n">
        <v>1.29861637033161</v>
      </c>
      <c r="AQ5" s="0" t="n">
        <v>1.35903944225346</v>
      </c>
      <c r="AR5" s="0" t="n">
        <v>1.37025513715484</v>
      </c>
      <c r="AS5" s="0" t="n">
        <v>1.35383357655544</v>
      </c>
      <c r="AT5" s="0" t="n">
        <v>1.40102824519283</v>
      </c>
      <c r="AU5" s="0" t="n">
        <v>1.48545348670077</v>
      </c>
      <c r="AV5" s="0" t="n">
        <v>1.53388827873602</v>
      </c>
      <c r="AW5" s="0" t="n">
        <v>1.60649622370606</v>
      </c>
      <c r="AX5" s="0" t="n">
        <v>1.69447212526265</v>
      </c>
      <c r="AY5" s="0" t="n">
        <v>1.85102352118625</v>
      </c>
      <c r="AZ5" s="0" t="n">
        <v>1.9524472877029</v>
      </c>
      <c r="BA5" s="0" t="n">
        <v>2.01699014489602</v>
      </c>
      <c r="BB5" s="0" t="n">
        <v>2.06793582049077</v>
      </c>
      <c r="BC5" s="0" t="n">
        <v>2.25436948795487</v>
      </c>
      <c r="BD5" s="0" t="n">
        <v>2.28002639378732</v>
      </c>
      <c r="BE5" s="0" t="n">
        <v>2.42760885661244</v>
      </c>
      <c r="BF5" s="0" t="n">
        <v>2.53504315804961</v>
      </c>
      <c r="BG5" s="0" t="n">
        <v>2.88865957850092</v>
      </c>
      <c r="BH5" s="0" t="n">
        <v>2.77674254790598</v>
      </c>
      <c r="BI5" s="0" t="n">
        <v>2.89082016186763</v>
      </c>
      <c r="BJ5" s="0" t="n">
        <v>3.03418933564585</v>
      </c>
      <c r="BK5" s="0" t="n">
        <v>3.07958997178663</v>
      </c>
      <c r="BL5" s="0" t="n">
        <v>3.23593246388436</v>
      </c>
      <c r="BM5" s="0" t="n">
        <v>3.50629223449513</v>
      </c>
      <c r="BN5" s="0" t="n">
        <v>3.18029967473429</v>
      </c>
      <c r="BO5" s="0" t="n">
        <v>3.13475993482484</v>
      </c>
      <c r="BP5" s="0" t="n">
        <v>3.38568979925521</v>
      </c>
      <c r="BQ5" s="0" t="n">
        <v>3.54028365936677</v>
      </c>
      <c r="BR5" s="0" t="n">
        <v>3.49326531125845</v>
      </c>
      <c r="BS5" s="0" t="n">
        <v>3.02892867525428</v>
      </c>
      <c r="BT5" s="0" t="n">
        <v>3.52149133262553</v>
      </c>
      <c r="BU5" s="0" t="n">
        <v>3.08984055270271</v>
      </c>
      <c r="BV5" s="0" t="n">
        <v>3.2401305078088</v>
      </c>
      <c r="BW5" s="0" t="n">
        <v>3.67584573475597</v>
      </c>
      <c r="BX5" s="0" t="n">
        <v>3.6865482228395</v>
      </c>
      <c r="BY5" s="0" t="n">
        <v>3.72609048727547</v>
      </c>
      <c r="BZ5" s="0" t="n">
        <v>3.65974288331396</v>
      </c>
      <c r="CA5" s="0" t="n">
        <v>3.99424030534944</v>
      </c>
      <c r="CB5" s="0" t="n">
        <v>3.97655525462254</v>
      </c>
      <c r="CC5" s="0" t="n">
        <v>4.26817687622076</v>
      </c>
      <c r="CD5" s="0" t="n">
        <v>3.93520934688988</v>
      </c>
      <c r="CE5" s="0" t="n">
        <v>3.5173688774935</v>
      </c>
      <c r="CF5" s="0" t="n">
        <v>3.17118676844579</v>
      </c>
      <c r="CG5" s="0" t="n">
        <v>3.33875599596659</v>
      </c>
      <c r="CH5" s="0" t="n">
        <v>3.63120770977393</v>
      </c>
      <c r="CI5" s="0" t="n">
        <v>3.81157594605614</v>
      </c>
      <c r="CJ5" s="0" t="n">
        <v>4.18159780445734</v>
      </c>
      <c r="CK5" s="0" t="n">
        <v>4.46991366032191</v>
      </c>
      <c r="CL5" s="0" t="n">
        <v>4.20179153468375</v>
      </c>
      <c r="CM5" s="0" t="n">
        <v>4.44598416309342</v>
      </c>
      <c r="CN5" s="0" t="n">
        <v>4.85524891448637</v>
      </c>
      <c r="CO5" s="0" t="n">
        <v>4.96625353693733</v>
      </c>
      <c r="CP5" s="0" t="n">
        <v>4.95422702396376</v>
      </c>
      <c r="CQ5" s="0" t="n">
        <v>5.03569064686174</v>
      </c>
      <c r="CR5" s="0" t="n">
        <v>5.11127854546003</v>
      </c>
      <c r="CS5" s="0" t="n">
        <v>4.25078202332818</v>
      </c>
      <c r="CT5" s="0" t="n">
        <v>4.6389038267206</v>
      </c>
      <c r="CU5" s="0" t="n">
        <v>5.13911584447763</v>
      </c>
      <c r="CV5" s="0" t="n">
        <v>5.41636891571559</v>
      </c>
      <c r="CW5" s="0" t="n">
        <v>5.2464883151794</v>
      </c>
      <c r="CX5" s="0" t="n">
        <v>6.00400315268722</v>
      </c>
      <c r="CY5" s="0" t="n">
        <v>6.38057339992465</v>
      </c>
      <c r="CZ5" s="0" t="n">
        <v>6.46651451263555</v>
      </c>
      <c r="DA5" s="0" t="n">
        <v>6.64857294233511</v>
      </c>
      <c r="DB5" s="0" t="n">
        <v>6.79079570496381</v>
      </c>
      <c r="DC5" s="0" t="n">
        <v>7.44415068862432</v>
      </c>
      <c r="DD5" s="0" t="n">
        <v>7.92521857983114</v>
      </c>
      <c r="DE5" s="0" t="n">
        <v>8.18654371218244</v>
      </c>
      <c r="DF5" s="0" t="n">
        <v>8.41864917814049</v>
      </c>
      <c r="DG5" s="0" t="n">
        <v>15.9624169754322</v>
      </c>
      <c r="DH5" s="0" t="n">
        <v>15.9576987054186</v>
      </c>
      <c r="DI5" s="0" t="n">
        <v>15.5264067877425</v>
      </c>
      <c r="DJ5" s="0" t="n">
        <v>15.6456536981127</v>
      </c>
      <c r="DK5" s="0" t="n">
        <v>15.9261694009347</v>
      </c>
      <c r="DL5" s="0" t="n">
        <v>16.3073239950273</v>
      </c>
      <c r="DM5" s="0" t="n">
        <v>16.3862931236989</v>
      </c>
      <c r="DN5" s="0" t="n">
        <v>16.7166861735314</v>
      </c>
      <c r="DO5" s="0" t="n">
        <v>17.1710247867732</v>
      </c>
      <c r="DP5" s="0" t="n">
        <v>17.8904926901159</v>
      </c>
      <c r="DQ5" s="0" t="n">
        <v>18.4356260158394</v>
      </c>
      <c r="DR5" s="0" t="n">
        <v>19.4997766889127</v>
      </c>
      <c r="DS5" s="0" t="n">
        <v>20.0938054455644</v>
      </c>
      <c r="DT5" s="0" t="n">
        <v>20.8217685596433</v>
      </c>
      <c r="DU5" s="0" t="n">
        <v>21.5364228480895</v>
      </c>
      <c r="DV5" s="0" t="n">
        <v>21.3410304909802</v>
      </c>
      <c r="DW5" s="0" t="n">
        <v>21.4272902459684</v>
      </c>
      <c r="DX5" s="0" t="n">
        <v>22.299436079237</v>
      </c>
      <c r="DY5" s="0" t="n">
        <v>22.9128171347051</v>
      </c>
      <c r="DZ5" s="0" t="n">
        <v>23.3034012168484</v>
      </c>
      <c r="EA5" s="0" t="n">
        <v>23.6808137537276</v>
      </c>
      <c r="EB5" s="0" t="n">
        <v>23.5887634258812</v>
      </c>
      <c r="EC5" s="0" t="n">
        <v>23.4307642864499</v>
      </c>
      <c r="ED5" s="0" t="n">
        <v>23.2962154715762</v>
      </c>
      <c r="EE5" s="0" t="n">
        <v>23.8142874444488</v>
      </c>
      <c r="EF5" s="0" t="n">
        <v>24.9738780563624</v>
      </c>
      <c r="EG5" s="0" t="n">
        <v>25.4089616321826</v>
      </c>
      <c r="EH5" s="0" t="n">
        <v>25.7471481158902</v>
      </c>
      <c r="EI5" s="0" t="n">
        <v>26.3899859669036</v>
      </c>
      <c r="EJ5" s="0" t="n">
        <v>27.1696223841697</v>
      </c>
      <c r="EK5" s="0" t="n">
        <v>27.2825696177783</v>
      </c>
      <c r="EL5" s="0" t="n">
        <v>27.6381190943404</v>
      </c>
      <c r="EM5" s="0" t="n">
        <v>28.0054320097588</v>
      </c>
      <c r="EN5" s="0" t="n">
        <v>27.474076682904</v>
      </c>
      <c r="EO5" s="0" t="n">
        <v>27.6926901281733</v>
      </c>
      <c r="EP5" s="0" t="n">
        <v>28.2687646904017</v>
      </c>
      <c r="EQ5" s="0" t="n">
        <v>28.7504657973466</v>
      </c>
      <c r="ER5" s="0" t="n">
        <v>29.448044497283</v>
      </c>
      <c r="ES5" s="0" t="n">
        <v>31.4112710223157</v>
      </c>
      <c r="ET5" s="0" t="n">
        <v>29.7035959958265</v>
      </c>
      <c r="EU5" s="0" t="n">
        <v>30.2251079001047</v>
      </c>
      <c r="EV5" s="0" t="n">
        <v>30.5732667387711</v>
      </c>
      <c r="EW5" s="0" t="n">
        <v>30.4107696687137</v>
      </c>
      <c r="EX5" s="0" t="n">
        <v>31.4621012531454</v>
      </c>
      <c r="EY5" s="0" t="n">
        <v>33.3084723082343</v>
      </c>
      <c r="EZ5" s="0" t="n">
        <v>34.0031002911914</v>
      </c>
      <c r="FA5" s="0" t="n">
        <v>34.3354511878712</v>
      </c>
      <c r="FB5" s="0" t="n">
        <v>35.6707576804038</v>
      </c>
      <c r="FC5" s="0" t="n">
        <v>35.9481492099081</v>
      </c>
      <c r="FD5" s="0" t="n">
        <v>36.7333308925983</v>
      </c>
      <c r="FE5" s="0" t="n">
        <v>36.6022138275655</v>
      </c>
      <c r="FF5" s="0" t="n">
        <v>38.2067010424334</v>
      </c>
      <c r="FG5" s="0" t="n">
        <v>39.4559263087576</v>
      </c>
      <c r="FH5" s="0" t="n">
        <v>39.8380730802094</v>
      </c>
      <c r="FI5" s="0" t="n">
        <v>39.95218795448</v>
      </c>
      <c r="FJ5" s="0" t="n">
        <v>40.5001659761393</v>
      </c>
      <c r="FK5" s="0" t="n">
        <v>40.9492665666254</v>
      </c>
      <c r="FL5" s="0" t="n">
        <v>40.0569208315173</v>
      </c>
      <c r="FM5" s="0" t="n">
        <v>40.433610905575</v>
      </c>
      <c r="FN5" s="0" t="n">
        <v>41.0128583768136</v>
      </c>
      <c r="FO5" s="0" t="n">
        <v>41.6449141241831</v>
      </c>
      <c r="FP5" s="0" t="n">
        <v>39.3266332105801</v>
      </c>
      <c r="FQ5" s="0" t="n">
        <v>41.0678962986163</v>
      </c>
      <c r="FS5" s="0" t="s">
        <v>4</v>
      </c>
      <c r="FT5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T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29.18"/>
  </cols>
  <sheetData>
    <row r="1" customFormat="false" ht="14.25" hidden="false" customHeight="false" outlineLevel="0" collapsed="false">
      <c r="A1" s="1" t="s">
        <v>0</v>
      </c>
      <c r="B1" s="2" t="n">
        <v>1850</v>
      </c>
      <c r="C1" s="2" t="n">
        <v>1851</v>
      </c>
      <c r="D1" s="2" t="n">
        <v>1852</v>
      </c>
      <c r="E1" s="2" t="n">
        <v>1853</v>
      </c>
      <c r="F1" s="2" t="n">
        <v>1854</v>
      </c>
      <c r="G1" s="2" t="n">
        <v>1855</v>
      </c>
      <c r="H1" s="2" t="n">
        <v>1856</v>
      </c>
      <c r="I1" s="2" t="n">
        <v>1857</v>
      </c>
      <c r="J1" s="2" t="n">
        <v>1858</v>
      </c>
      <c r="K1" s="2" t="n">
        <v>1859</v>
      </c>
      <c r="L1" s="2" t="n">
        <v>1860</v>
      </c>
      <c r="M1" s="2" t="n">
        <v>1861</v>
      </c>
      <c r="N1" s="2" t="n">
        <v>1862</v>
      </c>
      <c r="O1" s="2" t="n">
        <v>1863</v>
      </c>
      <c r="P1" s="2" t="n">
        <v>1864</v>
      </c>
      <c r="Q1" s="2" t="n">
        <v>1865</v>
      </c>
      <c r="R1" s="2" t="n">
        <v>1866</v>
      </c>
      <c r="S1" s="2" t="n">
        <v>1867</v>
      </c>
      <c r="T1" s="2" t="n">
        <v>1868</v>
      </c>
      <c r="U1" s="2" t="n">
        <v>1869</v>
      </c>
      <c r="V1" s="2" t="n">
        <v>1870</v>
      </c>
      <c r="W1" s="2" t="n">
        <v>1871</v>
      </c>
      <c r="X1" s="2" t="n">
        <v>1872</v>
      </c>
      <c r="Y1" s="2" t="n">
        <v>1873</v>
      </c>
      <c r="Z1" s="2" t="n">
        <v>1874</v>
      </c>
      <c r="AA1" s="2" t="n">
        <v>1875</v>
      </c>
      <c r="AB1" s="2" t="n">
        <v>1876</v>
      </c>
      <c r="AC1" s="2" t="n">
        <v>1877</v>
      </c>
      <c r="AD1" s="2" t="n">
        <v>1878</v>
      </c>
      <c r="AE1" s="2" t="n">
        <v>1879</v>
      </c>
      <c r="AF1" s="2" t="n">
        <v>1880</v>
      </c>
      <c r="AG1" s="2" t="n">
        <v>1881</v>
      </c>
      <c r="AH1" s="2" t="n">
        <v>1882</v>
      </c>
      <c r="AI1" s="2" t="n">
        <v>1883</v>
      </c>
      <c r="AJ1" s="2" t="n">
        <v>1884</v>
      </c>
      <c r="AK1" s="2" t="n">
        <v>1885</v>
      </c>
      <c r="AL1" s="2" t="n">
        <v>1886</v>
      </c>
      <c r="AM1" s="2" t="n">
        <v>1887</v>
      </c>
      <c r="AN1" s="2" t="n">
        <v>1888</v>
      </c>
      <c r="AO1" s="2" t="n">
        <v>1889</v>
      </c>
      <c r="AP1" s="2" t="n">
        <v>1890</v>
      </c>
      <c r="AQ1" s="2" t="n">
        <v>1891</v>
      </c>
      <c r="AR1" s="2" t="n">
        <v>1892</v>
      </c>
      <c r="AS1" s="2" t="n">
        <v>1893</v>
      </c>
      <c r="AT1" s="2" t="n">
        <v>1894</v>
      </c>
      <c r="AU1" s="2" t="n">
        <v>1895</v>
      </c>
      <c r="AV1" s="2" t="n">
        <v>1896</v>
      </c>
      <c r="AW1" s="2" t="n">
        <v>1897</v>
      </c>
      <c r="AX1" s="2" t="n">
        <v>1898</v>
      </c>
      <c r="AY1" s="2" t="n">
        <v>1899</v>
      </c>
      <c r="AZ1" s="2" t="n">
        <v>1900</v>
      </c>
      <c r="BA1" s="2" t="n">
        <v>1901</v>
      </c>
      <c r="BB1" s="2" t="n">
        <v>1902</v>
      </c>
      <c r="BC1" s="2" t="n">
        <v>1903</v>
      </c>
      <c r="BD1" s="2" t="n">
        <v>1904</v>
      </c>
      <c r="BE1" s="2" t="n">
        <v>1905</v>
      </c>
      <c r="BF1" s="2" t="n">
        <v>1906</v>
      </c>
      <c r="BG1" s="2" t="n">
        <v>1907</v>
      </c>
      <c r="BH1" s="2" t="n">
        <v>1908</v>
      </c>
      <c r="BI1" s="2" t="n">
        <v>1909</v>
      </c>
      <c r="BJ1" s="2" t="n">
        <v>1910</v>
      </c>
      <c r="BK1" s="2" t="n">
        <v>1911</v>
      </c>
      <c r="BL1" s="2" t="n">
        <v>1912</v>
      </c>
      <c r="BM1" s="2" t="n">
        <v>1913</v>
      </c>
      <c r="BN1" s="2" t="n">
        <v>1914</v>
      </c>
      <c r="BO1" s="2" t="n">
        <v>1915</v>
      </c>
      <c r="BP1" s="2" t="n">
        <v>1916</v>
      </c>
      <c r="BQ1" s="2" t="n">
        <v>1917</v>
      </c>
      <c r="BR1" s="2" t="n">
        <v>1918</v>
      </c>
      <c r="BS1" s="2" t="n">
        <v>1919</v>
      </c>
      <c r="BT1" s="2" t="n">
        <v>1920</v>
      </c>
      <c r="BU1" s="2" t="n">
        <v>1921</v>
      </c>
      <c r="BV1" s="2" t="n">
        <v>1922</v>
      </c>
      <c r="BW1" s="2" t="n">
        <v>1923</v>
      </c>
      <c r="BX1" s="2" t="n">
        <v>1924</v>
      </c>
      <c r="BY1" s="2" t="n">
        <v>1925</v>
      </c>
      <c r="BZ1" s="2" t="n">
        <v>1926</v>
      </c>
      <c r="CA1" s="2" t="n">
        <v>1927</v>
      </c>
      <c r="CB1" s="2" t="n">
        <v>1928</v>
      </c>
      <c r="CC1" s="2" t="n">
        <v>1929</v>
      </c>
      <c r="CD1" s="2" t="n">
        <v>1930</v>
      </c>
      <c r="CE1" s="2" t="n">
        <v>1931</v>
      </c>
      <c r="CF1" s="2" t="n">
        <v>1932</v>
      </c>
      <c r="CG1" s="2" t="n">
        <v>1933</v>
      </c>
      <c r="CH1" s="2" t="n">
        <v>1934</v>
      </c>
      <c r="CI1" s="2" t="n">
        <v>1935</v>
      </c>
      <c r="CJ1" s="2" t="n">
        <v>1936</v>
      </c>
      <c r="CK1" s="2" t="n">
        <v>1937</v>
      </c>
      <c r="CL1" s="2" t="n">
        <v>1938</v>
      </c>
      <c r="CM1" s="2" t="n">
        <v>1939</v>
      </c>
      <c r="CN1" s="2" t="n">
        <v>1940</v>
      </c>
      <c r="CO1" s="2" t="n">
        <v>1941</v>
      </c>
      <c r="CP1" s="2" t="n">
        <v>1942</v>
      </c>
      <c r="CQ1" s="2" t="n">
        <v>1943</v>
      </c>
      <c r="CR1" s="2" t="n">
        <v>1944</v>
      </c>
      <c r="CS1" s="2" t="n">
        <v>1945</v>
      </c>
      <c r="CT1" s="2" t="n">
        <v>1946</v>
      </c>
      <c r="CU1" s="2" t="n">
        <v>1947</v>
      </c>
      <c r="CV1" s="2" t="n">
        <v>1948</v>
      </c>
      <c r="CW1" s="2" t="n">
        <v>1949</v>
      </c>
      <c r="CX1" s="2" t="n">
        <v>1950</v>
      </c>
      <c r="CY1" s="2" t="n">
        <v>1951</v>
      </c>
      <c r="CZ1" s="2" t="n">
        <v>1952</v>
      </c>
      <c r="DA1" s="2" t="n">
        <v>1953</v>
      </c>
      <c r="DB1" s="2" t="n">
        <v>1954</v>
      </c>
      <c r="DC1" s="2" t="n">
        <v>1955</v>
      </c>
      <c r="DD1" s="2" t="n">
        <v>1956</v>
      </c>
      <c r="DE1" s="2" t="n">
        <v>1957</v>
      </c>
      <c r="DF1" s="2" t="n">
        <v>1958</v>
      </c>
      <c r="DG1" s="2" t="n">
        <v>1959</v>
      </c>
      <c r="DH1" s="2" t="n">
        <v>1960</v>
      </c>
      <c r="DI1" s="2" t="n">
        <v>1961</v>
      </c>
      <c r="DJ1" s="2" t="n">
        <v>1962</v>
      </c>
      <c r="DK1" s="2" t="n">
        <v>1963</v>
      </c>
      <c r="DL1" s="2" t="n">
        <v>1964</v>
      </c>
      <c r="DM1" s="2" t="n">
        <v>1965</v>
      </c>
      <c r="DN1" s="2" t="n">
        <v>1966</v>
      </c>
      <c r="DO1" s="2" t="n">
        <v>1967</v>
      </c>
      <c r="DP1" s="2" t="n">
        <v>1968</v>
      </c>
      <c r="DQ1" s="2" t="n">
        <v>1969</v>
      </c>
      <c r="DR1" s="2" t="n">
        <v>1970</v>
      </c>
      <c r="DS1" s="2" t="n">
        <v>1971</v>
      </c>
      <c r="DT1" s="2" t="n">
        <v>1972</v>
      </c>
      <c r="DU1" s="2" t="n">
        <v>1973</v>
      </c>
      <c r="DV1" s="2" t="n">
        <v>1974</v>
      </c>
      <c r="DW1" s="2" t="n">
        <v>1975</v>
      </c>
      <c r="DX1" s="2" t="n">
        <v>1976</v>
      </c>
      <c r="DY1" s="2" t="n">
        <v>1977</v>
      </c>
      <c r="DZ1" s="2" t="n">
        <v>1978</v>
      </c>
      <c r="EA1" s="2" t="n">
        <v>1979</v>
      </c>
      <c r="EB1" s="2" t="n">
        <v>1980</v>
      </c>
      <c r="EC1" s="2" t="n">
        <v>1981</v>
      </c>
      <c r="ED1" s="2" t="n">
        <v>1982</v>
      </c>
      <c r="EE1" s="2" t="n">
        <v>1983</v>
      </c>
      <c r="EF1" s="2" t="n">
        <v>1984</v>
      </c>
      <c r="EG1" s="2" t="n">
        <v>1985</v>
      </c>
      <c r="EH1" s="2" t="n">
        <v>1986</v>
      </c>
      <c r="EI1" s="2" t="n">
        <v>1987</v>
      </c>
      <c r="EJ1" s="2" t="n">
        <v>1988</v>
      </c>
      <c r="EK1" s="2" t="n">
        <v>1989</v>
      </c>
      <c r="EL1" s="2" t="n">
        <v>1990</v>
      </c>
      <c r="EM1" s="2" t="n">
        <v>1991</v>
      </c>
      <c r="EN1" s="2" t="n">
        <v>1992</v>
      </c>
      <c r="EO1" s="2" t="n">
        <v>1993</v>
      </c>
      <c r="EP1" s="2" t="n">
        <v>1994</v>
      </c>
      <c r="EQ1" s="2" t="n">
        <v>1995</v>
      </c>
      <c r="ER1" s="2" t="n">
        <v>1996</v>
      </c>
      <c r="ES1" s="2" t="n">
        <v>1997</v>
      </c>
      <c r="ET1" s="2" t="n">
        <v>1998</v>
      </c>
      <c r="EU1" s="2" t="n">
        <v>1999</v>
      </c>
      <c r="EV1" s="2" t="n">
        <v>2000</v>
      </c>
      <c r="EW1" s="2" t="n">
        <v>2001</v>
      </c>
      <c r="EX1" s="2" t="n">
        <v>2002</v>
      </c>
      <c r="EY1" s="2" t="n">
        <v>2003</v>
      </c>
      <c r="EZ1" s="2" t="n">
        <v>2004</v>
      </c>
      <c r="FA1" s="2" t="n">
        <v>2005</v>
      </c>
      <c r="FB1" s="2" t="n">
        <v>2006</v>
      </c>
      <c r="FC1" s="2" t="n">
        <v>2007</v>
      </c>
      <c r="FD1" s="2" t="n">
        <v>2008</v>
      </c>
      <c r="FE1" s="2" t="n">
        <v>2009</v>
      </c>
      <c r="FF1" s="2" t="n">
        <v>2010</v>
      </c>
      <c r="FG1" s="2" t="n">
        <v>2011</v>
      </c>
      <c r="FH1" s="2" t="n">
        <v>2012</v>
      </c>
      <c r="FI1" s="2" t="n">
        <v>2013</v>
      </c>
      <c r="FJ1" s="2" t="n">
        <v>2014</v>
      </c>
      <c r="FK1" s="2" t="n">
        <v>2015</v>
      </c>
      <c r="FL1" s="2" t="n">
        <v>2016</v>
      </c>
      <c r="FM1" s="2" t="n">
        <v>2017</v>
      </c>
      <c r="FN1" s="2" t="n">
        <v>2018</v>
      </c>
      <c r="FO1" s="2" t="n">
        <v>2019</v>
      </c>
      <c r="FP1" s="2" t="n">
        <v>2020</v>
      </c>
      <c r="FQ1" s="2" t="n">
        <v>2021</v>
      </c>
      <c r="FR1" s="2"/>
      <c r="FS1" s="2" t="s">
        <v>1</v>
      </c>
      <c r="FT1" s="2" t="s">
        <v>2</v>
      </c>
    </row>
    <row r="2" customFormat="false" ht="14.25" hidden="false" customHeight="false" outlineLevel="0" collapsed="false">
      <c r="A2" s="1" t="s">
        <v>24</v>
      </c>
      <c r="B2" s="2" t="n">
        <v>0.19692001498751</v>
      </c>
      <c r="C2" s="2" t="n">
        <v>0.198829191507077</v>
      </c>
      <c r="D2" s="2" t="n">
        <v>0.207576224812656</v>
      </c>
      <c r="E2" s="2" t="n">
        <v>0.217235705245629</v>
      </c>
      <c r="F2" s="2" t="n">
        <v>0.255170053288926</v>
      </c>
      <c r="G2" s="2" t="n">
        <v>0.260197673605329</v>
      </c>
      <c r="H2" s="2" t="n">
        <v>0.277325295587011</v>
      </c>
      <c r="I2" s="2" t="n">
        <v>0.279923388009992</v>
      </c>
      <c r="J2" s="2" t="n">
        <v>0.28420590204309</v>
      </c>
      <c r="K2" s="2" t="n">
        <v>0.301348354955746</v>
      </c>
      <c r="L2" s="2" t="n">
        <v>0.330681549518452</v>
      </c>
      <c r="M2" s="2" t="n">
        <v>0.347776890287944</v>
      </c>
      <c r="N2" s="2" t="n">
        <v>0.35409980482457</v>
      </c>
      <c r="O2" s="2" t="n">
        <v>0.377905094606668</v>
      </c>
      <c r="P2" s="2" t="n">
        <v>0.407139872833932</v>
      </c>
      <c r="Q2" s="2" t="n">
        <v>0.432359639274636</v>
      </c>
      <c r="R2" s="2" t="n">
        <v>0.446024010105542</v>
      </c>
      <c r="S2" s="2" t="n">
        <v>0.477873112406326</v>
      </c>
      <c r="T2" s="2" t="n">
        <v>0.490812272273105</v>
      </c>
      <c r="U2" s="2" t="n">
        <v>0.521194196502915</v>
      </c>
      <c r="V2" s="2" t="n">
        <v>0.532601617818487</v>
      </c>
      <c r="W2" s="2" t="n">
        <v>0.566211919233973</v>
      </c>
      <c r="X2" s="2" t="n">
        <v>0.626448087427145</v>
      </c>
      <c r="Y2" s="2" t="n">
        <v>0.66550009159034</v>
      </c>
      <c r="Z2" s="2" t="n">
        <v>0.623073132389674</v>
      </c>
      <c r="AA2" s="2" t="n">
        <v>0.675881467943379</v>
      </c>
      <c r="AB2" s="2" t="n">
        <v>0.685636223980017</v>
      </c>
      <c r="AC2" s="2" t="n">
        <v>0.699183681931725</v>
      </c>
      <c r="AD2" s="2" t="n">
        <v>0.704465011660798</v>
      </c>
      <c r="AE2" s="2" t="n">
        <v>0.754959163000883</v>
      </c>
      <c r="AF2" s="2" t="n">
        <v>0.853808473363308</v>
      </c>
      <c r="AG2" s="2" t="n">
        <v>0.882512272993524</v>
      </c>
      <c r="AH2" s="2" t="n">
        <v>0.932035152317942</v>
      </c>
      <c r="AI2" s="2" t="n">
        <v>0.991152790107976</v>
      </c>
      <c r="AJ2" s="2" t="n">
        <v>1.00229602149926</v>
      </c>
      <c r="AK2" s="2" t="n">
        <v>1.00979400311051</v>
      </c>
      <c r="AL2" s="2" t="n">
        <v>1.02559998055461</v>
      </c>
      <c r="AM2" s="2" t="n">
        <v>1.07688840586398</v>
      </c>
      <c r="AN2" s="2" t="n">
        <v>1.19241652528173</v>
      </c>
      <c r="AO2" s="2" t="n">
        <v>1.19194419922847</v>
      </c>
      <c r="AP2" s="2" t="n">
        <v>1.2986157052101</v>
      </c>
      <c r="AQ2" s="2" t="n">
        <v>1.35903875860898</v>
      </c>
      <c r="AR2" s="2" t="n">
        <v>1.37025440896144</v>
      </c>
      <c r="AS2" s="2" t="n">
        <v>1.35383291122883</v>
      </c>
      <c r="AT2" s="2" t="n">
        <v>1.40102754995421</v>
      </c>
      <c r="AU2" s="2" t="n">
        <v>1.48545276077045</v>
      </c>
      <c r="AV2" s="2" t="n">
        <v>1.53388748778408</v>
      </c>
      <c r="AW2" s="2" t="n">
        <v>1.60649531004004</v>
      </c>
      <c r="AX2" s="2" t="n">
        <v>1.69447111833453</v>
      </c>
      <c r="AY2" s="2" t="n">
        <v>1.85102223081353</v>
      </c>
      <c r="AZ2" s="2" t="n">
        <v>1.95244589291106</v>
      </c>
      <c r="BA2" s="2" t="n">
        <v>2.01698847847258</v>
      </c>
      <c r="BB2" s="2" t="n">
        <v>2.0679336622164</v>
      </c>
      <c r="BC2" s="2" t="n">
        <v>2.25436693919707</v>
      </c>
      <c r="BD2" s="2" t="n">
        <v>2.27818967148378</v>
      </c>
      <c r="BE2" s="2" t="n">
        <v>2.42562465274937</v>
      </c>
      <c r="BF2" s="2" t="n">
        <v>2.53291125110676</v>
      </c>
      <c r="BG2" s="2" t="n">
        <v>2.88660089821519</v>
      </c>
      <c r="BH2" s="2" t="n">
        <v>2.77479315549201</v>
      </c>
      <c r="BI2" s="2" t="n">
        <v>2.88835702124531</v>
      </c>
      <c r="BJ2" s="2" t="n">
        <v>3.03170643130876</v>
      </c>
      <c r="BK2" s="2" t="n">
        <v>3.07716775143093</v>
      </c>
      <c r="BL2" s="2" t="n">
        <v>3.23340825600297</v>
      </c>
      <c r="BM2" s="2" t="n">
        <v>3.50366863968791</v>
      </c>
      <c r="BN2" s="2" t="n">
        <v>3.17787889697497</v>
      </c>
      <c r="BO2" s="2" t="n">
        <v>3.13217876822345</v>
      </c>
      <c r="BP2" s="2" t="n">
        <v>3.38279418086625</v>
      </c>
      <c r="BQ2" s="2" t="n">
        <v>3.53764118321803</v>
      </c>
      <c r="BR2" s="2" t="n">
        <v>3.49101830141129</v>
      </c>
      <c r="BS2" s="2" t="n">
        <v>3.02660314700437</v>
      </c>
      <c r="BT2" s="2" t="n">
        <v>3.5189949296603</v>
      </c>
      <c r="BU2" s="2" t="n">
        <v>3.08802370145744</v>
      </c>
      <c r="BV2" s="2" t="n">
        <v>3.23751687050369</v>
      </c>
      <c r="BW2" s="2" t="n">
        <v>3.67292347256711</v>
      </c>
      <c r="BX2" s="2" t="n">
        <v>3.68361788294742</v>
      </c>
      <c r="BY2" s="2" t="n">
        <v>3.70857899046166</v>
      </c>
      <c r="BZ2" s="2" t="n">
        <v>3.6419930073295</v>
      </c>
      <c r="CA2" s="2" t="n">
        <v>3.97585605006157</v>
      </c>
      <c r="CB2" s="2" t="n">
        <v>3.93800020009696</v>
      </c>
      <c r="CC2" s="2" t="n">
        <v>4.22843864351563</v>
      </c>
      <c r="CD2" s="2" t="n">
        <v>3.8973698235099</v>
      </c>
      <c r="CE2" s="2" t="n">
        <v>3.48460002827378</v>
      </c>
      <c r="CF2" s="2" t="n">
        <v>3.14514195665231</v>
      </c>
      <c r="CG2" s="2" t="n">
        <v>3.31334684848194</v>
      </c>
      <c r="CH2" s="2" t="n">
        <v>3.60104842085895</v>
      </c>
      <c r="CI2" s="2" t="n">
        <v>3.77750120943375</v>
      </c>
      <c r="CJ2" s="2" t="n">
        <v>4.14033634185157</v>
      </c>
      <c r="CK2" s="2" t="n">
        <v>4.42636509708954</v>
      </c>
      <c r="CL2" s="2" t="n">
        <v>4.1610355401379</v>
      </c>
      <c r="CM2" s="2" t="n">
        <v>4.40743206465415</v>
      </c>
      <c r="CN2" s="2" t="n">
        <v>4.82058668145519</v>
      </c>
      <c r="CO2" s="2" t="n">
        <v>4.91892053388337</v>
      </c>
      <c r="CP2" s="2" t="n">
        <v>4.91181127930923</v>
      </c>
      <c r="CQ2" s="2" t="n">
        <v>4.99654844916701</v>
      </c>
      <c r="CR2" s="2" t="n">
        <v>5.08428366220527</v>
      </c>
      <c r="CS2" s="2" t="n">
        <v>4.22382675210631</v>
      </c>
      <c r="CT2" s="2" t="n">
        <v>4.59860762890917</v>
      </c>
      <c r="CU2" s="2" t="n">
        <v>5.0913703841762</v>
      </c>
      <c r="CV2" s="2" t="n">
        <v>5.35983664124202</v>
      </c>
      <c r="CW2" s="2" t="n">
        <v>5.18403599661314</v>
      </c>
      <c r="CX2" s="2" t="n">
        <v>5.93202764910503</v>
      </c>
      <c r="CY2" s="2" t="n">
        <v>6.29922301301379</v>
      </c>
      <c r="CZ2" s="2" t="n">
        <v>6.38030890181252</v>
      </c>
      <c r="DA2" s="2" t="n">
        <v>6.55247888605899</v>
      </c>
      <c r="DB2" s="2" t="n">
        <v>6.68783089574351</v>
      </c>
      <c r="DC2" s="2" t="n">
        <v>7.32960273886372</v>
      </c>
      <c r="DD2" s="2" t="n">
        <v>7.80153786378906</v>
      </c>
      <c r="DE2" s="2" t="n">
        <v>8.05709658069055</v>
      </c>
      <c r="DF2" s="2" t="n">
        <v>8.28269583475078</v>
      </c>
      <c r="DG2" s="2" t="n">
        <v>8.70365628712453</v>
      </c>
      <c r="DH2" s="2" t="n">
        <v>9.20378995996819</v>
      </c>
      <c r="DI2" s="2" t="n">
        <v>9.22613594446111</v>
      </c>
      <c r="DJ2" s="2" t="n">
        <v>9.54550140610235</v>
      </c>
      <c r="DK2" s="2" t="n">
        <v>10.0550679653325</v>
      </c>
      <c r="DL2" s="2" t="n">
        <v>10.5897008496293</v>
      </c>
      <c r="DM2" s="2" t="n">
        <v>11.0679218082722</v>
      </c>
      <c r="DN2" s="2" t="n">
        <v>11.5990726211569</v>
      </c>
      <c r="DO2" s="2" t="n">
        <v>11.9683790379982</v>
      </c>
      <c r="DP2" s="2" t="n">
        <v>12.6184371277185</v>
      </c>
      <c r="DQ2" s="2" t="n">
        <v>13.4565392524143</v>
      </c>
      <c r="DR2" s="2" t="n">
        <v>14.5677285602139</v>
      </c>
      <c r="DS2" s="2" t="n">
        <v>15.159335833611</v>
      </c>
      <c r="DT2" s="2" t="n">
        <v>15.8610412857363</v>
      </c>
      <c r="DU2" s="2" t="n">
        <v>16.6960872999548</v>
      </c>
      <c r="DV2" s="2" t="n">
        <v>16.6260802954603</v>
      </c>
      <c r="DW2" s="2" t="n">
        <v>16.6703723463377</v>
      </c>
      <c r="DX2" s="2" t="n">
        <v>17.5898658500552</v>
      </c>
      <c r="DY2" s="2" t="n">
        <v>18.0844877505488</v>
      </c>
      <c r="DZ2" s="2" t="n">
        <v>18.6336940050581</v>
      </c>
      <c r="EA2" s="2" t="n">
        <v>19.1684557853399</v>
      </c>
      <c r="EB2" s="2" t="n">
        <v>19.0527618003299</v>
      </c>
      <c r="EC2" s="2" t="n">
        <v>18.5889619463705</v>
      </c>
      <c r="ED2" s="2" t="n">
        <v>18.4407824586149</v>
      </c>
      <c r="EE2" s="2" t="n">
        <v>18.5506533565753</v>
      </c>
      <c r="EF2" s="2" t="n">
        <v>19.1971526663156</v>
      </c>
      <c r="EG2" s="2" t="n">
        <v>19.849859749505</v>
      </c>
      <c r="EH2" s="2" t="n">
        <v>20.1298117910404</v>
      </c>
      <c r="EI2" s="2" t="n">
        <v>20.7428328018478</v>
      </c>
      <c r="EJ2" s="2" t="n">
        <v>21.5376458283009</v>
      </c>
      <c r="EK2" s="2" t="n">
        <v>21.8328513926012</v>
      </c>
      <c r="EL2" s="2" t="n">
        <v>22.041699273216</v>
      </c>
      <c r="EM2" s="2" t="n">
        <v>22.5228498425012</v>
      </c>
      <c r="EN2" s="2" t="n">
        <v>21.8364067212029</v>
      </c>
      <c r="EO2" s="2" t="n">
        <v>22.0475215186396</v>
      </c>
      <c r="EP2" s="2" t="n">
        <v>22.1671222730407</v>
      </c>
      <c r="EQ2" s="2" t="n">
        <v>22.6154850759198</v>
      </c>
      <c r="ER2" s="2" t="n">
        <v>23.3050073973432</v>
      </c>
      <c r="ES2" s="2" t="n">
        <v>23.4205244795503</v>
      </c>
      <c r="ET2" s="2" t="n">
        <v>23.3370216264251</v>
      </c>
      <c r="EU2" s="2" t="n">
        <v>23.8250668732969</v>
      </c>
      <c r="EV2" s="2" t="n">
        <v>24.5184138123653</v>
      </c>
      <c r="EW2" s="2" t="n">
        <v>24.7036473100738</v>
      </c>
      <c r="EX2" s="2" t="n">
        <v>25.2723087204166</v>
      </c>
      <c r="EY2" s="2" t="n">
        <v>26.5821991758423</v>
      </c>
      <c r="EZ2" s="2" t="n">
        <v>27.4984306182001</v>
      </c>
      <c r="FA2" s="2" t="n">
        <v>28.4119541116871</v>
      </c>
      <c r="FB2" s="2" t="n">
        <v>29.2923987056594</v>
      </c>
      <c r="FC2" s="2" t="n">
        <v>30.1218132688879</v>
      </c>
      <c r="FD2" s="2" t="n">
        <v>30.6862244059293</v>
      </c>
      <c r="FE2" s="2" t="n">
        <v>30.1484043940044</v>
      </c>
      <c r="FF2" s="2" t="n">
        <v>31.8673790234856</v>
      </c>
      <c r="FG2" s="2" t="n">
        <v>32.8663961755341</v>
      </c>
      <c r="FH2" s="2" t="n">
        <v>33.3494731563762</v>
      </c>
      <c r="FI2" s="2" t="n">
        <v>33.5850847813671</v>
      </c>
      <c r="FJ2" s="2" t="n">
        <v>33.7768659026317</v>
      </c>
      <c r="FK2" s="2" t="n">
        <v>33.8154791936955</v>
      </c>
      <c r="FL2" s="2" t="n">
        <v>33.7405819566107</v>
      </c>
      <c r="FM2" s="2" t="n">
        <v>34.2906983257504</v>
      </c>
      <c r="FN2" s="2" t="n">
        <v>34.9590671846834</v>
      </c>
      <c r="FO2" s="2" t="n">
        <v>35.1626960923174</v>
      </c>
      <c r="FP2" s="2" t="n">
        <v>33.3343063187952</v>
      </c>
      <c r="FQ2" s="2" t="n">
        <v>35.1593943144017</v>
      </c>
      <c r="FR2" s="2"/>
      <c r="FS2" s="2" t="s">
        <v>4</v>
      </c>
      <c r="FT2" s="2" t="s">
        <v>5</v>
      </c>
    </row>
    <row r="3" customFormat="false" ht="14.25" hidden="false" customHeight="false" outlineLevel="0" collapsed="false">
      <c r="A3" s="1" t="s">
        <v>13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1.72344871772955E-007</v>
      </c>
      <c r="AG3" s="2" t="n">
        <v>2.07850471253858E-007</v>
      </c>
      <c r="AH3" s="2" t="n">
        <v>2.70205612630015E-007</v>
      </c>
      <c r="AI3" s="2" t="n">
        <v>3.48357389821466E-007</v>
      </c>
      <c r="AJ3" s="2" t="n">
        <v>3.32560754006173E-007</v>
      </c>
      <c r="AK3" s="2" t="n">
        <v>3.45031782281404E-007</v>
      </c>
      <c r="AL3" s="2" t="n">
        <v>3.74130848256944E-007</v>
      </c>
      <c r="AM3" s="2" t="n">
        <v>5.56435997752573E-007</v>
      </c>
      <c r="AN3" s="2" t="n">
        <v>5.40685172181144E-007</v>
      </c>
      <c r="AO3" s="2" t="n">
        <v>5.81981319510804E-007</v>
      </c>
      <c r="AP3" s="2" t="n">
        <v>6.65121508012344E-007</v>
      </c>
      <c r="AQ3" s="2" t="n">
        <v>6.83644476888982E-007</v>
      </c>
      <c r="AR3" s="2" t="n">
        <v>7.28193400953576E-007</v>
      </c>
      <c r="AS3" s="2" t="n">
        <v>6.6532661485738E-007</v>
      </c>
      <c r="AT3" s="2" t="n">
        <v>6.95238625596086E-007</v>
      </c>
      <c r="AU3" s="2" t="n">
        <v>7.25930325022561E-007</v>
      </c>
      <c r="AV3" s="2" t="n">
        <v>7.90951938524342E-007</v>
      </c>
      <c r="AW3" s="2" t="n">
        <v>9.13666025350733E-007</v>
      </c>
      <c r="AX3" s="2" t="n">
        <v>1.0069281161014E-006</v>
      </c>
      <c r="AY3" s="2" t="n">
        <v>1.29037272292783E-006</v>
      </c>
      <c r="AZ3" s="2" t="n">
        <v>1.39479183837558E-006</v>
      </c>
      <c r="BA3" s="2" t="n">
        <v>1.66642343799953E-006</v>
      </c>
      <c r="BB3" s="2" t="n">
        <v>2.15827437279755E-006</v>
      </c>
      <c r="BC3" s="2" t="n">
        <v>2.54875780643321E-006</v>
      </c>
      <c r="BD3" s="2" t="n">
        <v>0.00183672230354674</v>
      </c>
      <c r="BE3" s="2" t="n">
        <v>0.00198420386307091</v>
      </c>
      <c r="BF3" s="2" t="n">
        <v>0.00213190694284787</v>
      </c>
      <c r="BG3" s="2" t="n">
        <v>0.00205868028573028</v>
      </c>
      <c r="BH3" s="2" t="n">
        <v>0.00194939241396673</v>
      </c>
      <c r="BI3" s="2" t="n">
        <v>0.00246314062232515</v>
      </c>
      <c r="BJ3" s="2" t="n">
        <v>0.00248290433709006</v>
      </c>
      <c r="BK3" s="2" t="n">
        <v>0.00242222035569523</v>
      </c>
      <c r="BL3" s="2" t="n">
        <v>0.00252420788139118</v>
      </c>
      <c r="BM3" s="2" t="n">
        <v>0.0026235948072229</v>
      </c>
      <c r="BN3" s="2" t="n">
        <v>0.00242077775931364</v>
      </c>
      <c r="BO3" s="2" t="n">
        <v>0.00258116660138877</v>
      </c>
      <c r="BP3" s="2" t="n">
        <v>0.00289561838895852</v>
      </c>
      <c r="BQ3" s="2" t="n">
        <v>0.00264247614874228</v>
      </c>
      <c r="BR3" s="2" t="n">
        <v>0.00224700984715967</v>
      </c>
      <c r="BS3" s="2" t="n">
        <v>0.00232552824991293</v>
      </c>
      <c r="BT3" s="2" t="n">
        <v>0.00249640296522654</v>
      </c>
      <c r="BU3" s="2" t="n">
        <v>0.00181685124527455</v>
      </c>
      <c r="BV3" s="2" t="n">
        <v>0.00261363730511069</v>
      </c>
      <c r="BW3" s="2" t="n">
        <v>0.00292226218885663</v>
      </c>
      <c r="BX3" s="2" t="n">
        <v>0.00293033989208193</v>
      </c>
      <c r="BY3" s="2" t="n">
        <v>0.0175114968138095</v>
      </c>
      <c r="BZ3" s="2" t="n">
        <v>0.0177498759844531</v>
      </c>
      <c r="CA3" s="2" t="n">
        <v>0.0183842552878661</v>
      </c>
      <c r="CB3" s="2" t="n">
        <v>0.0385550545255744</v>
      </c>
      <c r="CC3" s="2" t="n">
        <v>0.0397382327051358</v>
      </c>
      <c r="CD3" s="2" t="n">
        <v>0.0378395233799731</v>
      </c>
      <c r="CE3" s="2" t="n">
        <v>0.0327688492197202</v>
      </c>
      <c r="CF3" s="2" t="n">
        <v>0.0260448117934889</v>
      </c>
      <c r="CG3" s="2" t="n">
        <v>0.0254091474846463</v>
      </c>
      <c r="CH3" s="2" t="n">
        <v>0.030159288914976</v>
      </c>
      <c r="CI3" s="2" t="n">
        <v>0.0340747366223905</v>
      </c>
      <c r="CJ3" s="2" t="n">
        <v>0.0412614626057612</v>
      </c>
      <c r="CK3" s="2" t="n">
        <v>0.0435485632323697</v>
      </c>
      <c r="CL3" s="2" t="n">
        <v>0.040755994545849</v>
      </c>
      <c r="CM3" s="2" t="n">
        <v>0.038552098439273</v>
      </c>
      <c r="CN3" s="2" t="n">
        <v>0.0346622330311788</v>
      </c>
      <c r="CO3" s="2" t="n">
        <v>0.0473330030539662</v>
      </c>
      <c r="CP3" s="2" t="n">
        <v>0.0424157446545286</v>
      </c>
      <c r="CQ3" s="2" t="n">
        <v>0.0391421976947202</v>
      </c>
      <c r="CR3" s="2" t="n">
        <v>0.026994883254761</v>
      </c>
      <c r="CS3" s="2" t="n">
        <v>0.0269552712218668</v>
      </c>
      <c r="CT3" s="2" t="n">
        <v>0.0402961978114294</v>
      </c>
      <c r="CU3" s="2" t="n">
        <v>0.0477454603014287</v>
      </c>
      <c r="CV3" s="2" t="n">
        <v>0.0565322744735684</v>
      </c>
      <c r="CW3" s="2" t="n">
        <v>0.0624523185662601</v>
      </c>
      <c r="CX3" s="2" t="n">
        <v>0.0719755035821816</v>
      </c>
      <c r="CY3" s="2" t="n">
        <v>0.0813503869108582</v>
      </c>
      <c r="CZ3" s="2" t="n">
        <v>0.0862056108230302</v>
      </c>
      <c r="DA3" s="2" t="n">
        <v>0.0960940562761255</v>
      </c>
      <c r="DB3" s="2" t="n">
        <v>0.102964809220295</v>
      </c>
      <c r="DC3" s="2" t="n">
        <v>0.114547949760595</v>
      </c>
      <c r="DD3" s="2" t="n">
        <v>0.123680716042078</v>
      </c>
      <c r="DE3" s="2" t="n">
        <v>0.129447131491886</v>
      </c>
      <c r="DF3" s="2" t="n">
        <v>0.135953343389703</v>
      </c>
      <c r="DG3" s="2" t="n">
        <v>0.15364361919858</v>
      </c>
      <c r="DH3" s="2" t="n">
        <v>0.185022317473724</v>
      </c>
      <c r="DI3" s="2" t="n">
        <v>0.193471093073211</v>
      </c>
      <c r="DJ3" s="2" t="n">
        <v>0.206745464366704</v>
      </c>
      <c r="DK3" s="2" t="n">
        <v>0.217837988474742</v>
      </c>
      <c r="DL3" s="2" t="n">
        <v>0.241230306097407</v>
      </c>
      <c r="DM3" s="2" t="n">
        <v>0.251052830830571</v>
      </c>
      <c r="DN3" s="2" t="n">
        <v>0.269306807994823</v>
      </c>
      <c r="DO3" s="2" t="n">
        <v>0.277141335785893</v>
      </c>
      <c r="DP3" s="2" t="n">
        <v>0.29402741918337</v>
      </c>
      <c r="DQ3" s="2" t="n">
        <v>0.312536555265251</v>
      </c>
      <c r="DR3" s="2" t="n">
        <v>0.332801584152619</v>
      </c>
      <c r="DS3" s="2" t="n">
        <v>0.348048629438818</v>
      </c>
      <c r="DT3" s="2" t="n">
        <v>0.369664659419041</v>
      </c>
      <c r="DU3" s="2" t="n">
        <v>0.392186339142136</v>
      </c>
      <c r="DV3" s="2" t="n">
        <v>0.393468680116079</v>
      </c>
      <c r="DW3" s="2" t="n">
        <v>0.386332803877168</v>
      </c>
      <c r="DX3" s="2" t="n">
        <v>0.404212277474887</v>
      </c>
      <c r="DY3" s="2" t="n">
        <v>0.42061123261592</v>
      </c>
      <c r="DZ3" s="2" t="n">
        <v>0.445822116036739</v>
      </c>
      <c r="EA3" s="2" t="n">
        <v>0.452395770219513</v>
      </c>
      <c r="EB3" s="2" t="n">
        <v>0.450876896159052</v>
      </c>
      <c r="EC3" s="2" t="n">
        <v>0.449474862976958</v>
      </c>
      <c r="ED3" s="2" t="n">
        <v>0.446004786483372</v>
      </c>
      <c r="EE3" s="2" t="n">
        <v>0.458201365142455</v>
      </c>
      <c r="EF3" s="2" t="n">
        <v>0.4699964141933</v>
      </c>
      <c r="EG3" s="2" t="n">
        <v>0.478102798581031</v>
      </c>
      <c r="EH3" s="2" t="n">
        <v>0.500059222435099</v>
      </c>
      <c r="EI3" s="2" t="n">
        <v>0.533662657145654</v>
      </c>
      <c r="EJ3" s="2" t="n">
        <v>0.572842001330883</v>
      </c>
      <c r="EK3" s="2" t="n">
        <v>0.580279840497705</v>
      </c>
      <c r="EL3" s="2" t="n">
        <v>0.718553209966985</v>
      </c>
      <c r="EM3" s="2" t="n">
        <v>0.724787246358343</v>
      </c>
      <c r="EN3" s="2" t="n">
        <v>0.746367047463022</v>
      </c>
      <c r="EO3" s="2" t="n">
        <v>0.768157035845069</v>
      </c>
      <c r="EP3" s="2" t="n">
        <v>0.805173891132868</v>
      </c>
      <c r="EQ3" s="2" t="n">
        <v>0.846085384207826</v>
      </c>
      <c r="ER3" s="2" t="n">
        <v>0.857317616176265</v>
      </c>
      <c r="ES3" s="2" t="n">
        <v>0.885018732607251</v>
      </c>
      <c r="ET3" s="2" t="n">
        <v>0.879188191216533</v>
      </c>
      <c r="EU3" s="2" t="n">
        <v>0.910334032636271</v>
      </c>
      <c r="EV3" s="2" t="n">
        <v>0.938308713250086</v>
      </c>
      <c r="EW3" s="2" t="n">
        <v>0.967527521004619</v>
      </c>
      <c r="EX3" s="2" t="n">
        <v>1.01192991824079</v>
      </c>
      <c r="EY3" s="2" t="n">
        <v>1.07276538884493</v>
      </c>
      <c r="EZ3" s="2" t="n">
        <v>1.14175252061828</v>
      </c>
      <c r="FA3" s="2" t="n">
        <v>1.20625536094686</v>
      </c>
      <c r="FB3" s="2" t="n">
        <v>1.30444448681773</v>
      </c>
      <c r="FC3" s="2" t="n">
        <v>1.38881362628244</v>
      </c>
      <c r="FD3" s="2" t="n">
        <v>1.40352014195626</v>
      </c>
      <c r="FE3" s="2" t="n">
        <v>1.41947096561778</v>
      </c>
      <c r="FF3" s="2" t="n">
        <v>1.50103142777385</v>
      </c>
      <c r="FG3" s="2" t="n">
        <v>1.62481614488044</v>
      </c>
      <c r="FH3" s="2" t="n">
        <v>1.66105837512382</v>
      </c>
      <c r="FI3" s="2" t="n">
        <v>1.73841890999886</v>
      </c>
      <c r="FJ3" s="2" t="n">
        <v>1.8050024048981</v>
      </c>
      <c r="FK3" s="2" t="n">
        <v>1.74741776427039</v>
      </c>
      <c r="FL3" s="2" t="n">
        <v>1.78793829205899</v>
      </c>
      <c r="FM3" s="2" t="n">
        <v>1.81043772553656</v>
      </c>
      <c r="FN3" s="2" t="n">
        <v>1.87192508055652</v>
      </c>
      <c r="FO3" s="2" t="n">
        <v>1.92437973045017</v>
      </c>
      <c r="FP3" s="2" t="n">
        <v>1.93407476855419</v>
      </c>
      <c r="FQ3" s="2" t="n">
        <v>1.96897792093394</v>
      </c>
      <c r="FR3" s="2"/>
      <c r="FS3" s="2" t="s">
        <v>4</v>
      </c>
      <c r="FT3" s="2" t="s">
        <v>5</v>
      </c>
    </row>
    <row r="4" customFormat="false" ht="14.25" hidden="false" customHeight="false" outlineLevel="0" collapsed="false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 t="n">
        <v>7.10511706910906</v>
      </c>
      <c r="DH4" s="2" t="n">
        <v>6.56888642797669</v>
      </c>
      <c r="DI4" s="2" t="n">
        <v>6.10679975020816</v>
      </c>
      <c r="DJ4" s="2" t="n">
        <v>5.89340682764364</v>
      </c>
      <c r="DK4" s="2" t="n">
        <v>5.65326344712738</v>
      </c>
      <c r="DL4" s="2" t="n">
        <v>5.4763928393006</v>
      </c>
      <c r="DM4" s="2" t="n">
        <v>5.06731848459616</v>
      </c>
      <c r="DN4" s="2" t="n">
        <v>4.8483067443797</v>
      </c>
      <c r="DO4" s="2" t="n">
        <v>4.92550441298916</v>
      </c>
      <c r="DP4" s="2" t="n">
        <v>4.978028143214</v>
      </c>
      <c r="DQ4" s="2" t="n">
        <v>4.66655020815988</v>
      </c>
      <c r="DR4" s="2" t="n">
        <v>4.59924654454621</v>
      </c>
      <c r="DS4" s="2" t="n">
        <v>4.58642098251457</v>
      </c>
      <c r="DT4" s="2" t="n">
        <v>4.59106261448794</v>
      </c>
      <c r="DU4" s="2" t="n">
        <v>4.44814920899252</v>
      </c>
      <c r="DV4" s="2" t="n">
        <v>4.32148151540383</v>
      </c>
      <c r="DW4" s="2" t="n">
        <v>4.37058509575354</v>
      </c>
      <c r="DX4" s="2" t="n">
        <v>4.30535795170691</v>
      </c>
      <c r="DY4" s="2" t="n">
        <v>4.40771815154037</v>
      </c>
      <c r="DZ4" s="2" t="n">
        <v>4.22388509575355</v>
      </c>
      <c r="EA4" s="2" t="n">
        <v>4.05996219816818</v>
      </c>
      <c r="EB4" s="2" t="n">
        <v>4.08512472939217</v>
      </c>
      <c r="EC4" s="2" t="n">
        <v>4.3923274771024</v>
      </c>
      <c r="ED4" s="2" t="n">
        <v>4.40942822647794</v>
      </c>
      <c r="EE4" s="2" t="n">
        <v>4.80543272273107</v>
      </c>
      <c r="EF4" s="2" t="n">
        <v>5.30672897585347</v>
      </c>
      <c r="EG4" s="2" t="n">
        <v>5.0809990840966</v>
      </c>
      <c r="EH4" s="2" t="n">
        <v>5.11727710241467</v>
      </c>
      <c r="EI4" s="2" t="n">
        <v>5.11349050791006</v>
      </c>
      <c r="EJ4" s="2" t="n">
        <v>5.05913455453789</v>
      </c>
      <c r="EK4" s="2" t="n">
        <v>4.86943838467942</v>
      </c>
      <c r="EL4" s="2" t="n">
        <v>4.87786661115736</v>
      </c>
      <c r="EM4" s="2" t="n">
        <v>4.75779492089926</v>
      </c>
      <c r="EN4" s="2" t="n">
        <v>4.89130291423814</v>
      </c>
      <c r="EO4" s="2" t="n">
        <v>4.87701157368859</v>
      </c>
      <c r="EP4" s="2" t="n">
        <v>5.29646852622816</v>
      </c>
      <c r="EQ4" s="2" t="n">
        <v>5.28889533721898</v>
      </c>
      <c r="ER4" s="2" t="n">
        <v>5.28571948376352</v>
      </c>
      <c r="ES4" s="2" t="n">
        <v>7.1057278101582</v>
      </c>
      <c r="ET4" s="2" t="n">
        <v>5.48738617818486</v>
      </c>
      <c r="EU4" s="2" t="n">
        <v>5.48970699417152</v>
      </c>
      <c r="EV4" s="2" t="n">
        <v>5.11654421315572</v>
      </c>
      <c r="EW4" s="2" t="n">
        <v>4.7395948376353</v>
      </c>
      <c r="EX4" s="2" t="n">
        <v>5.17786261448793</v>
      </c>
      <c r="EY4" s="2" t="n">
        <v>5.65350774354704</v>
      </c>
      <c r="EZ4" s="2" t="n">
        <v>5.36291715237302</v>
      </c>
      <c r="FA4" s="2" t="n">
        <v>4.7172417152373</v>
      </c>
      <c r="FB4" s="2" t="n">
        <v>5.07391448792672</v>
      </c>
      <c r="FC4" s="2" t="n">
        <v>4.43752231473773</v>
      </c>
      <c r="FD4" s="2" t="n">
        <v>4.64358634471274</v>
      </c>
      <c r="FE4" s="2" t="n">
        <v>5.03433846794337</v>
      </c>
      <c r="FF4" s="2" t="n">
        <v>4.83829059117401</v>
      </c>
      <c r="FG4" s="2" t="n">
        <v>4.96471398834304</v>
      </c>
      <c r="FH4" s="2" t="n">
        <v>4.82754154870941</v>
      </c>
      <c r="FI4" s="2" t="n">
        <v>4.62868426311406</v>
      </c>
      <c r="FJ4" s="2" t="n">
        <v>4.91829766860951</v>
      </c>
      <c r="FK4" s="2" t="n">
        <v>5.38636960865945</v>
      </c>
      <c r="FL4" s="2" t="n">
        <v>4.52840058284764</v>
      </c>
      <c r="FM4" s="2" t="n">
        <v>4.33247485428809</v>
      </c>
      <c r="FN4" s="2" t="n">
        <v>4.18186611157369</v>
      </c>
      <c r="FO4" s="2" t="n">
        <v>4.55783830141549</v>
      </c>
      <c r="FP4" s="2" t="n">
        <v>4.05825212323065</v>
      </c>
      <c r="FQ4" s="2" t="n">
        <v>3.93952406328061</v>
      </c>
      <c r="FR4" s="2"/>
      <c r="FS4" s="2" t="s">
        <v>4</v>
      </c>
      <c r="FT4" s="2" t="s">
        <v>5</v>
      </c>
    </row>
    <row r="5" customFormat="false" ht="14.25" hidden="false" customHeight="false" outlineLevel="0" collapsed="false">
      <c r="A5" s="1" t="s">
        <v>23</v>
      </c>
      <c r="B5" s="2" t="n">
        <f aca="false">SUM(B2:B4)</f>
        <v>0.19692001498751</v>
      </c>
      <c r="C5" s="2" t="n">
        <f aca="false">SUM(C2:C4)</f>
        <v>0.198829191507077</v>
      </c>
      <c r="D5" s="2" t="n">
        <f aca="false">SUM(D2:D4)</f>
        <v>0.207576224812656</v>
      </c>
      <c r="E5" s="2" t="n">
        <f aca="false">SUM(E2:E4)</f>
        <v>0.217235705245629</v>
      </c>
      <c r="F5" s="2" t="n">
        <f aca="false">SUM(F2:F4)</f>
        <v>0.255170053288926</v>
      </c>
      <c r="G5" s="2" t="n">
        <f aca="false">SUM(G2:G4)</f>
        <v>0.260197673605329</v>
      </c>
      <c r="H5" s="2" t="n">
        <f aca="false">SUM(H2:H4)</f>
        <v>0.277325295587011</v>
      </c>
      <c r="I5" s="2" t="n">
        <f aca="false">SUM(I2:I4)</f>
        <v>0.279923388009992</v>
      </c>
      <c r="J5" s="2" t="n">
        <f aca="false">SUM(J2:J4)</f>
        <v>0.28420590204309</v>
      </c>
      <c r="K5" s="2" t="n">
        <f aca="false">SUM(K2:K4)</f>
        <v>0.301348354955746</v>
      </c>
      <c r="L5" s="2" t="n">
        <f aca="false">SUM(L2:L4)</f>
        <v>0.330681549518452</v>
      </c>
      <c r="M5" s="2" t="n">
        <f aca="false">SUM(M2:M4)</f>
        <v>0.347776890287944</v>
      </c>
      <c r="N5" s="2" t="n">
        <f aca="false">SUM(N2:N4)</f>
        <v>0.35409980482457</v>
      </c>
      <c r="O5" s="2" t="n">
        <f aca="false">SUM(O2:O4)</f>
        <v>0.377905094606668</v>
      </c>
      <c r="P5" s="2" t="n">
        <f aca="false">SUM(P2:P4)</f>
        <v>0.407139872833932</v>
      </c>
      <c r="Q5" s="2" t="n">
        <f aca="false">SUM(Q2:Q4)</f>
        <v>0.432359639274636</v>
      </c>
      <c r="R5" s="2" t="n">
        <f aca="false">SUM(R2:R4)</f>
        <v>0.446024010105542</v>
      </c>
      <c r="S5" s="2" t="n">
        <f aca="false">SUM(S2:S4)</f>
        <v>0.477873112406326</v>
      </c>
      <c r="T5" s="2" t="n">
        <f aca="false">SUM(T2:T4)</f>
        <v>0.490812272273105</v>
      </c>
      <c r="U5" s="2" t="n">
        <f aca="false">SUM(U2:U4)</f>
        <v>0.521194196502915</v>
      </c>
      <c r="V5" s="2" t="n">
        <f aca="false">SUM(V2:V4)</f>
        <v>0.532601617818487</v>
      </c>
      <c r="W5" s="2" t="n">
        <f aca="false">SUM(W2:W4)</f>
        <v>0.566211919233973</v>
      </c>
      <c r="X5" s="2" t="n">
        <f aca="false">SUM(X2:X4)</f>
        <v>0.626448087427145</v>
      </c>
      <c r="Y5" s="2" t="n">
        <f aca="false">SUM(Y2:Y4)</f>
        <v>0.66550009159034</v>
      </c>
      <c r="Z5" s="2" t="n">
        <f aca="false">SUM(Z2:Z4)</f>
        <v>0.623073132389674</v>
      </c>
      <c r="AA5" s="2" t="n">
        <f aca="false">SUM(AA2:AA4)</f>
        <v>0.675881467943379</v>
      </c>
      <c r="AB5" s="2" t="n">
        <f aca="false">SUM(AB2:AB4)</f>
        <v>0.685636223980017</v>
      </c>
      <c r="AC5" s="2" t="n">
        <f aca="false">SUM(AC2:AC4)</f>
        <v>0.699183681931725</v>
      </c>
      <c r="AD5" s="2" t="n">
        <f aca="false">SUM(AD2:AD4)</f>
        <v>0.704465011660798</v>
      </c>
      <c r="AE5" s="2" t="n">
        <f aca="false">SUM(AE2:AE4)</f>
        <v>0.754959163000883</v>
      </c>
      <c r="AF5" s="2" t="n">
        <f aca="false">SUM(AF2:AF4)</f>
        <v>0.85380864570818</v>
      </c>
      <c r="AG5" s="2" t="n">
        <f aca="false">SUM(AG2:AG4)</f>
        <v>0.882512480843995</v>
      </c>
      <c r="AH5" s="2" t="n">
        <f aca="false">SUM(AH2:AH4)</f>
        <v>0.932035422523555</v>
      </c>
      <c r="AI5" s="2" t="n">
        <f aca="false">SUM(AI2:AI4)</f>
        <v>0.991153138465366</v>
      </c>
      <c r="AJ5" s="2" t="n">
        <f aca="false">SUM(AJ2:AJ4)</f>
        <v>1.00229635406002</v>
      </c>
      <c r="AK5" s="2" t="n">
        <f aca="false">SUM(AK2:AK4)</f>
        <v>1.00979434814229</v>
      </c>
      <c r="AL5" s="2" t="n">
        <f aca="false">SUM(AL2:AL4)</f>
        <v>1.02560035468546</v>
      </c>
      <c r="AM5" s="2" t="n">
        <f aca="false">SUM(AM2:AM4)</f>
        <v>1.07688896229997</v>
      </c>
      <c r="AN5" s="2" t="n">
        <f aca="false">SUM(AN2:AN4)</f>
        <v>1.1924170659669</v>
      </c>
      <c r="AO5" s="2" t="n">
        <f aca="false">SUM(AO2:AO4)</f>
        <v>1.19194478120979</v>
      </c>
      <c r="AP5" s="2" t="n">
        <f aca="false">SUM(AP2:AP4)</f>
        <v>1.29861637033161</v>
      </c>
      <c r="AQ5" s="2" t="n">
        <f aca="false">SUM(AQ2:AQ4)</f>
        <v>1.35903944225346</v>
      </c>
      <c r="AR5" s="2" t="n">
        <f aca="false">SUM(AR2:AR4)</f>
        <v>1.37025513715484</v>
      </c>
      <c r="AS5" s="2" t="n">
        <f aca="false">SUM(AS2:AS4)</f>
        <v>1.35383357655544</v>
      </c>
      <c r="AT5" s="2" t="n">
        <f aca="false">SUM(AT2:AT4)</f>
        <v>1.40102824519283</v>
      </c>
      <c r="AU5" s="2" t="n">
        <f aca="false">SUM(AU2:AU4)</f>
        <v>1.48545348670077</v>
      </c>
      <c r="AV5" s="2" t="n">
        <f aca="false">SUM(AV2:AV4)</f>
        <v>1.53388827873602</v>
      </c>
      <c r="AW5" s="2" t="n">
        <f aca="false">SUM(AW2:AW4)</f>
        <v>1.60649622370606</v>
      </c>
      <c r="AX5" s="2" t="n">
        <f aca="false">SUM(AX2:AX4)</f>
        <v>1.69447212526265</v>
      </c>
      <c r="AY5" s="2" t="n">
        <f aca="false">SUM(AY2:AY4)</f>
        <v>1.85102352118625</v>
      </c>
      <c r="AZ5" s="2" t="n">
        <f aca="false">SUM(AZ2:AZ4)</f>
        <v>1.9524472877029</v>
      </c>
      <c r="BA5" s="2" t="n">
        <f aca="false">SUM(BA2:BA4)</f>
        <v>2.01699014489602</v>
      </c>
      <c r="BB5" s="2" t="n">
        <f aca="false">SUM(BB2:BB4)</f>
        <v>2.06793582049077</v>
      </c>
      <c r="BC5" s="2" t="n">
        <f aca="false">SUM(BC2:BC4)</f>
        <v>2.25436948795487</v>
      </c>
      <c r="BD5" s="2" t="n">
        <f aca="false">SUM(BD2:BD4)</f>
        <v>2.28002639378732</v>
      </c>
      <c r="BE5" s="2" t="n">
        <f aca="false">SUM(BE2:BE4)</f>
        <v>2.42760885661244</v>
      </c>
      <c r="BF5" s="2" t="n">
        <f aca="false">SUM(BF2:BF4)</f>
        <v>2.53504315804961</v>
      </c>
      <c r="BG5" s="2" t="n">
        <f aca="false">SUM(BG2:BG4)</f>
        <v>2.88865957850092</v>
      </c>
      <c r="BH5" s="2" t="n">
        <f aca="false">SUM(BH2:BH4)</f>
        <v>2.77674254790598</v>
      </c>
      <c r="BI5" s="2" t="n">
        <f aca="false">SUM(BI2:BI4)</f>
        <v>2.89082016186763</v>
      </c>
      <c r="BJ5" s="2" t="n">
        <f aca="false">SUM(BJ2:BJ4)</f>
        <v>3.03418933564585</v>
      </c>
      <c r="BK5" s="2" t="n">
        <f aca="false">SUM(BK2:BK4)</f>
        <v>3.07958997178663</v>
      </c>
      <c r="BL5" s="2" t="n">
        <f aca="false">SUM(BL2:BL4)</f>
        <v>3.23593246388436</v>
      </c>
      <c r="BM5" s="2" t="n">
        <f aca="false">SUM(BM2:BM4)</f>
        <v>3.50629223449513</v>
      </c>
      <c r="BN5" s="2" t="n">
        <f aca="false">SUM(BN2:BN4)</f>
        <v>3.18029967473429</v>
      </c>
      <c r="BO5" s="2" t="n">
        <f aca="false">SUM(BO2:BO4)</f>
        <v>3.13475993482484</v>
      </c>
      <c r="BP5" s="2" t="n">
        <f aca="false">SUM(BP2:BP4)</f>
        <v>3.38568979925521</v>
      </c>
      <c r="BQ5" s="2" t="n">
        <f aca="false">SUM(BQ2:BQ4)</f>
        <v>3.54028365936677</v>
      </c>
      <c r="BR5" s="2" t="n">
        <f aca="false">SUM(BR2:BR4)</f>
        <v>3.49326531125845</v>
      </c>
      <c r="BS5" s="2" t="n">
        <f aca="false">SUM(BS2:BS4)</f>
        <v>3.02892867525428</v>
      </c>
      <c r="BT5" s="2" t="n">
        <f aca="false">SUM(BT2:BT4)</f>
        <v>3.52149133262553</v>
      </c>
      <c r="BU5" s="2" t="n">
        <f aca="false">SUM(BU2:BU4)</f>
        <v>3.08984055270271</v>
      </c>
      <c r="BV5" s="2" t="n">
        <f aca="false">SUM(BV2:BV4)</f>
        <v>3.2401305078088</v>
      </c>
      <c r="BW5" s="2" t="n">
        <f aca="false">SUM(BW2:BW4)</f>
        <v>3.67584573475597</v>
      </c>
      <c r="BX5" s="2" t="n">
        <f aca="false">SUM(BX2:BX4)</f>
        <v>3.6865482228395</v>
      </c>
      <c r="BY5" s="2" t="n">
        <f aca="false">SUM(BY2:BY4)</f>
        <v>3.72609048727547</v>
      </c>
      <c r="BZ5" s="2" t="n">
        <f aca="false">SUM(BZ2:BZ4)</f>
        <v>3.65974288331396</v>
      </c>
      <c r="CA5" s="2" t="n">
        <f aca="false">SUM(CA2:CA4)</f>
        <v>3.99424030534944</v>
      </c>
      <c r="CB5" s="2" t="n">
        <f aca="false">SUM(CB2:CB4)</f>
        <v>3.97655525462254</v>
      </c>
      <c r="CC5" s="2" t="n">
        <f aca="false">SUM(CC2:CC4)</f>
        <v>4.26817687622076</v>
      </c>
      <c r="CD5" s="2" t="n">
        <f aca="false">SUM(CD2:CD4)</f>
        <v>3.93520934688988</v>
      </c>
      <c r="CE5" s="2" t="n">
        <f aca="false">SUM(CE2:CE4)</f>
        <v>3.5173688774935</v>
      </c>
      <c r="CF5" s="2" t="n">
        <f aca="false">SUM(CF2:CF4)</f>
        <v>3.17118676844579</v>
      </c>
      <c r="CG5" s="2" t="n">
        <f aca="false">SUM(CG2:CG4)</f>
        <v>3.33875599596659</v>
      </c>
      <c r="CH5" s="2" t="n">
        <f aca="false">SUM(CH2:CH4)</f>
        <v>3.63120770977393</v>
      </c>
      <c r="CI5" s="2" t="n">
        <f aca="false">SUM(CI2:CI4)</f>
        <v>3.81157594605614</v>
      </c>
      <c r="CJ5" s="2" t="n">
        <f aca="false">SUM(CJ2:CJ4)</f>
        <v>4.18159780445734</v>
      </c>
      <c r="CK5" s="2" t="n">
        <f aca="false">SUM(CK2:CK4)</f>
        <v>4.46991366032191</v>
      </c>
      <c r="CL5" s="2" t="n">
        <f aca="false">SUM(CL2:CL4)</f>
        <v>4.20179153468375</v>
      </c>
      <c r="CM5" s="2" t="n">
        <f aca="false">SUM(CM2:CM4)</f>
        <v>4.44598416309342</v>
      </c>
      <c r="CN5" s="2" t="n">
        <f aca="false">SUM(CN2:CN4)</f>
        <v>4.85524891448637</v>
      </c>
      <c r="CO5" s="2" t="n">
        <f aca="false">SUM(CO2:CO4)</f>
        <v>4.96625353693733</v>
      </c>
      <c r="CP5" s="2" t="n">
        <f aca="false">SUM(CP2:CP4)</f>
        <v>4.95422702396376</v>
      </c>
      <c r="CQ5" s="2" t="n">
        <f aca="false">SUM(CQ2:CQ4)</f>
        <v>5.03569064686174</v>
      </c>
      <c r="CR5" s="2" t="n">
        <f aca="false">SUM(CR2:CR4)</f>
        <v>5.11127854546003</v>
      </c>
      <c r="CS5" s="2" t="n">
        <f aca="false">SUM(CS2:CS4)</f>
        <v>4.25078202332818</v>
      </c>
      <c r="CT5" s="2" t="n">
        <f aca="false">SUM(CT2:CT4)</f>
        <v>4.6389038267206</v>
      </c>
      <c r="CU5" s="2" t="n">
        <f aca="false">SUM(CU2:CU4)</f>
        <v>5.13911584447763</v>
      </c>
      <c r="CV5" s="2" t="n">
        <f aca="false">SUM(CV2:CV4)</f>
        <v>5.41636891571559</v>
      </c>
      <c r="CW5" s="2" t="n">
        <f aca="false">SUM(CW2:CW4)</f>
        <v>5.2464883151794</v>
      </c>
      <c r="CX5" s="2" t="n">
        <f aca="false">SUM(CX2:CX4)</f>
        <v>6.00400315268722</v>
      </c>
      <c r="CY5" s="2" t="n">
        <f aca="false">SUM(CY2:CY4)</f>
        <v>6.38057339992465</v>
      </c>
      <c r="CZ5" s="2" t="n">
        <f aca="false">SUM(CZ2:CZ4)</f>
        <v>6.46651451263555</v>
      </c>
      <c r="DA5" s="2" t="n">
        <f aca="false">SUM(DA2:DA4)</f>
        <v>6.64857294233511</v>
      </c>
      <c r="DB5" s="2" t="n">
        <f aca="false">SUM(DB2:DB4)</f>
        <v>6.79079570496381</v>
      </c>
      <c r="DC5" s="2" t="n">
        <f aca="false">SUM(DC2:DC4)</f>
        <v>7.44415068862432</v>
      </c>
      <c r="DD5" s="2" t="n">
        <f aca="false">SUM(DD2:DD4)</f>
        <v>7.92521857983114</v>
      </c>
      <c r="DE5" s="2" t="n">
        <f aca="false">SUM(DE2:DE4)</f>
        <v>8.18654371218244</v>
      </c>
      <c r="DF5" s="2" t="n">
        <f aca="false">SUM(DF2:DF4)</f>
        <v>8.41864917814049</v>
      </c>
      <c r="DG5" s="2" t="n">
        <f aca="false">SUM(DG2:DG4)</f>
        <v>15.9624169754322</v>
      </c>
      <c r="DH5" s="2" t="n">
        <f aca="false">SUM(DH2:DH4)</f>
        <v>15.9576987054186</v>
      </c>
      <c r="DI5" s="2" t="n">
        <f aca="false">SUM(DI2:DI4)</f>
        <v>15.5264067877425</v>
      </c>
      <c r="DJ5" s="2" t="n">
        <f aca="false">SUM(DJ2:DJ4)</f>
        <v>15.6456536981127</v>
      </c>
      <c r="DK5" s="2" t="n">
        <f aca="false">SUM(DK2:DK4)</f>
        <v>15.9261694009347</v>
      </c>
      <c r="DL5" s="2" t="n">
        <f aca="false">SUM(DL2:DL4)</f>
        <v>16.3073239950273</v>
      </c>
      <c r="DM5" s="2" t="n">
        <f aca="false">SUM(DM2:DM4)</f>
        <v>16.3862931236989</v>
      </c>
      <c r="DN5" s="2" t="n">
        <f aca="false">SUM(DN2:DN4)</f>
        <v>16.7166861735314</v>
      </c>
      <c r="DO5" s="2" t="n">
        <f aca="false">SUM(DO2:DO4)</f>
        <v>17.1710247867732</v>
      </c>
      <c r="DP5" s="2" t="n">
        <f aca="false">SUM(DP2:DP4)</f>
        <v>17.8904926901159</v>
      </c>
      <c r="DQ5" s="2" t="n">
        <f aca="false">SUM(DQ2:DQ4)</f>
        <v>18.4356260158394</v>
      </c>
      <c r="DR5" s="2" t="n">
        <f aca="false">SUM(DR2:DR4)</f>
        <v>19.4997766889127</v>
      </c>
      <c r="DS5" s="2" t="n">
        <f aca="false">SUM(DS2:DS4)</f>
        <v>20.0938054455644</v>
      </c>
      <c r="DT5" s="2" t="n">
        <f aca="false">SUM(DT2:DT4)</f>
        <v>20.8217685596433</v>
      </c>
      <c r="DU5" s="2" t="n">
        <f aca="false">SUM(DU2:DU4)</f>
        <v>21.5364228480895</v>
      </c>
      <c r="DV5" s="2" t="n">
        <f aca="false">SUM(DV2:DV4)</f>
        <v>21.3410304909802</v>
      </c>
      <c r="DW5" s="2" t="n">
        <f aca="false">SUM(DW2:DW4)</f>
        <v>21.4272902459684</v>
      </c>
      <c r="DX5" s="2" t="n">
        <f aca="false">SUM(DX2:DX4)</f>
        <v>22.299436079237</v>
      </c>
      <c r="DY5" s="2" t="n">
        <f aca="false">SUM(DY2:DY4)</f>
        <v>22.9128171347051</v>
      </c>
      <c r="DZ5" s="2" t="n">
        <f aca="false">SUM(DZ2:DZ4)</f>
        <v>23.3034012168484</v>
      </c>
      <c r="EA5" s="2" t="n">
        <f aca="false">SUM(EA2:EA4)</f>
        <v>23.6808137537276</v>
      </c>
      <c r="EB5" s="2" t="n">
        <f aca="false">SUM(EB2:EB4)</f>
        <v>23.5887634258812</v>
      </c>
      <c r="EC5" s="2" t="n">
        <f aca="false">SUM(EC2:EC4)</f>
        <v>23.4307642864499</v>
      </c>
      <c r="ED5" s="2" t="n">
        <f aca="false">SUM(ED2:ED4)</f>
        <v>23.2962154715762</v>
      </c>
      <c r="EE5" s="2" t="n">
        <f aca="false">SUM(EE2:EE4)</f>
        <v>23.8142874444488</v>
      </c>
      <c r="EF5" s="2" t="n">
        <f aca="false">SUM(EF2:EF4)</f>
        <v>24.9738780563624</v>
      </c>
      <c r="EG5" s="2" t="n">
        <f aca="false">SUM(EG2:EG4)</f>
        <v>25.4089616321826</v>
      </c>
      <c r="EH5" s="2" t="n">
        <f aca="false">SUM(EH2:EH4)</f>
        <v>25.7471481158902</v>
      </c>
      <c r="EI5" s="2" t="n">
        <f aca="false">SUM(EI2:EI4)</f>
        <v>26.3899859669036</v>
      </c>
      <c r="EJ5" s="2" t="n">
        <f aca="false">SUM(EJ2:EJ4)</f>
        <v>27.1696223841697</v>
      </c>
      <c r="EK5" s="2" t="n">
        <f aca="false">SUM(EK2:EK4)</f>
        <v>27.2825696177783</v>
      </c>
      <c r="EL5" s="2" t="n">
        <f aca="false">SUM(EL2:EL4)</f>
        <v>27.6381190943404</v>
      </c>
      <c r="EM5" s="2" t="n">
        <f aca="false">SUM(EM2:EM4)</f>
        <v>28.0054320097588</v>
      </c>
      <c r="EN5" s="2" t="n">
        <f aca="false">SUM(EN2:EN4)</f>
        <v>27.474076682904</v>
      </c>
      <c r="EO5" s="2" t="n">
        <f aca="false">SUM(EO2:EO4)</f>
        <v>27.6926901281733</v>
      </c>
      <c r="EP5" s="2" t="n">
        <f aca="false">SUM(EP2:EP4)</f>
        <v>28.2687646904017</v>
      </c>
      <c r="EQ5" s="2" t="n">
        <f aca="false">SUM(EQ2:EQ4)</f>
        <v>28.7504657973466</v>
      </c>
      <c r="ER5" s="2" t="n">
        <f aca="false">SUM(ER2:ER4)</f>
        <v>29.448044497283</v>
      </c>
      <c r="ES5" s="2" t="n">
        <f aca="false">SUM(ES2:ES4)</f>
        <v>31.4112710223158</v>
      </c>
      <c r="ET5" s="2" t="n">
        <f aca="false">SUM(ET2:ET4)</f>
        <v>29.7035959958265</v>
      </c>
      <c r="EU5" s="2" t="n">
        <f aca="false">SUM(EU2:EU4)</f>
        <v>30.2251079001047</v>
      </c>
      <c r="EV5" s="2" t="n">
        <f aca="false">SUM(EV2:EV4)</f>
        <v>30.5732667387711</v>
      </c>
      <c r="EW5" s="2" t="n">
        <f aca="false">SUM(EW2:EW4)</f>
        <v>30.4107696687137</v>
      </c>
      <c r="EX5" s="2" t="n">
        <f aca="false">SUM(EX2:EX4)</f>
        <v>31.4621012531453</v>
      </c>
      <c r="EY5" s="2" t="n">
        <f aca="false">SUM(EY2:EY4)</f>
        <v>33.3084723082343</v>
      </c>
      <c r="EZ5" s="2" t="n">
        <f aca="false">SUM(EZ2:EZ4)</f>
        <v>34.0031002911914</v>
      </c>
      <c r="FA5" s="2" t="n">
        <f aca="false">SUM(FA2:FA4)</f>
        <v>34.3354511878712</v>
      </c>
      <c r="FB5" s="2" t="n">
        <f aca="false">SUM(FB2:FB4)</f>
        <v>35.6707576804038</v>
      </c>
      <c r="FC5" s="2" t="n">
        <f aca="false">SUM(FC2:FC4)</f>
        <v>35.9481492099081</v>
      </c>
      <c r="FD5" s="2" t="n">
        <f aca="false">SUM(FD2:FD4)</f>
        <v>36.7333308925983</v>
      </c>
      <c r="FE5" s="2" t="n">
        <f aca="false">SUM(FE2:FE4)</f>
        <v>36.6022138275655</v>
      </c>
      <c r="FF5" s="2" t="n">
        <f aca="false">SUM(FF2:FF4)</f>
        <v>38.2067010424334</v>
      </c>
      <c r="FG5" s="2" t="n">
        <f aca="false">SUM(FG2:FG4)</f>
        <v>39.4559263087576</v>
      </c>
      <c r="FH5" s="2" t="n">
        <f aca="false">SUM(FH2:FH4)</f>
        <v>39.8380730802094</v>
      </c>
      <c r="FI5" s="2" t="n">
        <f aca="false">SUM(FI2:FI4)</f>
        <v>39.95218795448</v>
      </c>
      <c r="FJ5" s="2" t="n">
        <f aca="false">SUM(FJ2:FJ4)</f>
        <v>40.5001659761393</v>
      </c>
      <c r="FK5" s="2" t="n">
        <f aca="false">SUM(FK2:FK4)</f>
        <v>40.9492665666254</v>
      </c>
      <c r="FL5" s="2" t="n">
        <f aca="false">SUM(FL2:FL4)</f>
        <v>40.0569208315173</v>
      </c>
      <c r="FM5" s="2" t="n">
        <f aca="false">SUM(FM2:FM4)</f>
        <v>40.433610905575</v>
      </c>
      <c r="FN5" s="2" t="n">
        <f aca="false">SUM(FN2:FN4)</f>
        <v>41.0128583768136</v>
      </c>
      <c r="FO5" s="2" t="n">
        <f aca="false">SUM(FO2:FO4)</f>
        <v>41.6449141241831</v>
      </c>
      <c r="FP5" s="2" t="n">
        <f aca="false">SUM(FP2:FP4)</f>
        <v>39.3266332105801</v>
      </c>
      <c r="FQ5" s="2" t="n">
        <f aca="false">SUM(FQ2:FQ4)</f>
        <v>41.0678962986163</v>
      </c>
      <c r="FR5" s="2"/>
      <c r="FS5" s="2" t="s">
        <v>4</v>
      </c>
      <c r="FT5" s="2"/>
    </row>
    <row r="6" customFormat="false" ht="14.25" hidden="false" customHeight="false" outlineLevel="0" collapsed="false">
      <c r="A6" s="1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 t="n">
        <v>0.0861827624602964</v>
      </c>
      <c r="CY6" s="2" t="n">
        <v>0.0864243353199586</v>
      </c>
      <c r="CZ6" s="2" t="n">
        <v>0.0888964038999417</v>
      </c>
      <c r="DA6" s="2" t="n">
        <v>0.091175524743856</v>
      </c>
      <c r="DB6" s="2" t="n">
        <v>0.093035346495159</v>
      </c>
      <c r="DC6" s="2" t="n">
        <v>0.0945754317735235</v>
      </c>
      <c r="DD6" s="2" t="n">
        <v>0.0976767483180772</v>
      </c>
      <c r="DE6" s="2" t="n">
        <v>0.100231844736509</v>
      </c>
      <c r="DF6" s="2" t="n">
        <v>0.0997324630880874</v>
      </c>
      <c r="DG6" s="2" t="n">
        <v>0.10120432659006</v>
      </c>
      <c r="DH6" s="2" t="n">
        <v>0.102949315895274</v>
      </c>
      <c r="DI6" s="2" t="n">
        <v>0.107082830902643</v>
      </c>
      <c r="DJ6" s="2" t="n">
        <v>0.105413062959346</v>
      </c>
      <c r="DK6" s="2" t="n">
        <v>0.110649303545098</v>
      </c>
      <c r="DL6" s="2" t="n">
        <v>0.107269475089778</v>
      </c>
      <c r="DM6" s="2" t="n">
        <v>0.109636002015319</v>
      </c>
      <c r="DN6" s="2" t="n">
        <v>0.109536556293246</v>
      </c>
      <c r="DO6" s="2" t="n">
        <v>0.111815281158068</v>
      </c>
      <c r="DP6" s="2" t="n">
        <v>0.111073811514632</v>
      </c>
      <c r="DQ6" s="2" t="n">
        <v>0.111179534639596</v>
      </c>
      <c r="DR6" s="2" t="n">
        <v>0.112669352751937</v>
      </c>
      <c r="DS6" s="2" t="n">
        <v>0.115011629179606</v>
      </c>
      <c r="DT6" s="2" t="n">
        <v>0.119941175665449</v>
      </c>
      <c r="DU6" s="2" t="n">
        <v>0.117809112093573</v>
      </c>
      <c r="DV6" s="2" t="n">
        <v>0.119764026084122</v>
      </c>
      <c r="DW6" s="2" t="n">
        <v>0.121188480978032</v>
      </c>
      <c r="DX6" s="2" t="n">
        <v>0.122752655066027</v>
      </c>
      <c r="DY6" s="2" t="n">
        <v>0.123442703523567</v>
      </c>
      <c r="DZ6" s="2" t="n">
        <v>0.123531504587813</v>
      </c>
      <c r="EA6" s="2" t="n">
        <v>0.123965775828678</v>
      </c>
      <c r="EB6" s="2" t="n">
        <v>0.125642606946751</v>
      </c>
      <c r="EC6" s="2" t="n">
        <v>0.126085010480848</v>
      </c>
      <c r="ED6" s="2" t="n">
        <v>0.133068240184523</v>
      </c>
      <c r="EE6" s="2" t="n">
        <v>0.126313386582687</v>
      </c>
      <c r="EF6" s="2" t="n">
        <v>0.128043089847763</v>
      </c>
      <c r="EG6" s="2" t="n">
        <v>0.128588179558735</v>
      </c>
      <c r="EH6" s="2" t="n">
        <v>0.129567333287147</v>
      </c>
      <c r="EI6" s="2" t="n">
        <v>0.131427698959036</v>
      </c>
      <c r="EJ6" s="2" t="n">
        <v>0.130743648226727</v>
      </c>
      <c r="EK6" s="2" t="n">
        <v>0.131451312824463</v>
      </c>
      <c r="EL6" s="2" t="n">
        <v>0.133280647393032</v>
      </c>
      <c r="EM6" s="2" t="n">
        <v>0.147718606618304</v>
      </c>
      <c r="EN6" s="2" t="n">
        <v>0.131013435370503</v>
      </c>
      <c r="EO6" s="2" t="n">
        <v>0.130919412269673</v>
      </c>
      <c r="EP6" s="2" t="n">
        <v>0.141513672978933</v>
      </c>
      <c r="EQ6" s="2" t="n">
        <v>0.132768321362881</v>
      </c>
      <c r="ER6" s="2" t="n">
        <v>0.131213623470454</v>
      </c>
      <c r="ES6" s="2" t="n">
        <v>0.154224739674172</v>
      </c>
      <c r="ET6" s="2" t="n">
        <v>0.138225305031494</v>
      </c>
      <c r="EU6" s="2" t="n">
        <v>0.133203550133322</v>
      </c>
      <c r="EV6" s="2" t="n">
        <v>0.130635807284582</v>
      </c>
      <c r="EW6" s="2" t="n">
        <v>0.131080502355953</v>
      </c>
      <c r="EX6" s="2" t="n">
        <v>0.138431236010551</v>
      </c>
      <c r="EY6" s="2" t="n">
        <v>0.137324164142193</v>
      </c>
      <c r="EZ6" s="2" t="n">
        <v>0.139198370950249</v>
      </c>
      <c r="FA6" s="2" t="n">
        <v>0.141216348666698</v>
      </c>
      <c r="FB6" s="2" t="n">
        <v>0.146773707590105</v>
      </c>
      <c r="FC6" s="2" t="n">
        <v>0.142459858458707</v>
      </c>
      <c r="FD6" s="2" t="n">
        <v>0.141409583787576</v>
      </c>
      <c r="FE6" s="2" t="n">
        <v>0.145114720696327</v>
      </c>
      <c r="FF6" s="2" t="n">
        <v>0.146020573324845</v>
      </c>
      <c r="FG6" s="2" t="n">
        <v>0.145485441431706</v>
      </c>
      <c r="FH6" s="2" t="n">
        <v>0.14926000912076</v>
      </c>
      <c r="FI6" s="2" t="n">
        <v>0.148121286689139</v>
      </c>
      <c r="FJ6" s="2" t="n">
        <v>0.154392869720495</v>
      </c>
      <c r="FK6" s="2"/>
      <c r="FL6" s="2"/>
      <c r="FM6" s="2"/>
      <c r="FN6" s="2"/>
      <c r="FO6" s="2"/>
      <c r="FP6" s="2"/>
      <c r="FQ6" s="2"/>
      <c r="FR6" s="2"/>
      <c r="FS6" s="2" t="s">
        <v>7</v>
      </c>
      <c r="FT6" s="2" t="s">
        <v>8</v>
      </c>
    </row>
    <row r="7" customFormat="false" ht="14.25" hidden="false" customHeight="false" outlineLevel="0" collapsed="false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 t="n">
        <v>0.0218443410557433</v>
      </c>
      <c r="CY7" s="2" t="n">
        <v>0.0222334979031145</v>
      </c>
      <c r="CZ7" s="2" t="n">
        <v>0.0226226547504856</v>
      </c>
      <c r="DA7" s="2" t="n">
        <v>0.0230118115978569</v>
      </c>
      <c r="DB7" s="2" t="n">
        <v>0.023400968445228</v>
      </c>
      <c r="DC7" s="2" t="n">
        <v>0.0237901252925992</v>
      </c>
      <c r="DD7" s="2" t="n">
        <v>0.0241792821399703</v>
      </c>
      <c r="DE7" s="2" t="n">
        <v>0.0245684389873414</v>
      </c>
      <c r="DF7" s="2" t="n">
        <v>0.0249575958347126</v>
      </c>
      <c r="DG7" s="2" t="n">
        <v>0.0253467526820837</v>
      </c>
      <c r="DH7" s="2" t="n">
        <v>0.0257359095294549</v>
      </c>
      <c r="DI7" s="2" t="n">
        <v>0.0262035735407927</v>
      </c>
      <c r="DJ7" s="2" t="n">
        <v>0.0266712375521306</v>
      </c>
      <c r="DK7" s="2" t="n">
        <v>0.0271389015634685</v>
      </c>
      <c r="DL7" s="2" t="n">
        <v>0.0276065655748064</v>
      </c>
      <c r="DM7" s="2" t="n">
        <v>0.0280742295861443</v>
      </c>
      <c r="DN7" s="2" t="n">
        <v>0.0285418935974822</v>
      </c>
      <c r="DO7" s="2" t="n">
        <v>0.0290095576088201</v>
      </c>
      <c r="DP7" s="2" t="n">
        <v>0.029477221620158</v>
      </c>
      <c r="DQ7" s="2" t="n">
        <v>0.0299448856314959</v>
      </c>
      <c r="DR7" s="2" t="n">
        <v>0.0304289452206897</v>
      </c>
      <c r="DS7" s="2" t="n">
        <v>0.0309130935511008</v>
      </c>
      <c r="DT7" s="2" t="n">
        <v>0.0317206656969278</v>
      </c>
      <c r="DU7" s="2" t="n">
        <v>0.0325426912638264</v>
      </c>
      <c r="DV7" s="2" t="n">
        <v>0.0333678078141249</v>
      </c>
      <c r="DW7" s="2" t="n">
        <v>0.0340956796582107</v>
      </c>
      <c r="DX7" s="2" t="n">
        <v>0.0350479999666045</v>
      </c>
      <c r="DY7" s="2" t="n">
        <v>0.0359703708957382</v>
      </c>
      <c r="DZ7" s="2" t="n">
        <v>0.0369145558077944</v>
      </c>
      <c r="EA7" s="2" t="n">
        <v>0.0378610748272379</v>
      </c>
      <c r="EB7" s="2" t="n">
        <v>0.0388125953965466</v>
      </c>
      <c r="EC7" s="2" t="n">
        <v>0.0396641538408894</v>
      </c>
      <c r="ED7" s="2" t="n">
        <v>0.0405614707106106</v>
      </c>
      <c r="EE7" s="2" t="n">
        <v>0.0415757837896924</v>
      </c>
      <c r="EF7" s="2" t="n">
        <v>0.0426296981470014</v>
      </c>
      <c r="EG7" s="2" t="n">
        <v>0.0437140653095515</v>
      </c>
      <c r="EH7" s="2" t="n">
        <v>0.0447108291972796</v>
      </c>
      <c r="EI7" s="2" t="n">
        <v>0.0457855505887547</v>
      </c>
      <c r="EJ7" s="2" t="n">
        <v>0.0469763821205415</v>
      </c>
      <c r="EK7" s="2" t="n">
        <v>0.0481142287560852</v>
      </c>
      <c r="EL7" s="2" t="n">
        <v>0.0493603451403083</v>
      </c>
      <c r="EM7" s="2" t="n">
        <v>0.0504515368109279</v>
      </c>
      <c r="EN7" s="2" t="n">
        <v>0.0512526175492638</v>
      </c>
      <c r="EO7" s="2" t="n">
        <v>0.0520723721006762</v>
      </c>
      <c r="EP7" s="2" t="n">
        <v>0.0528964052473907</v>
      </c>
      <c r="EQ7" s="2" t="n">
        <v>0.0538098878196208</v>
      </c>
      <c r="ER7" s="2" t="n">
        <v>0.0546656580682344</v>
      </c>
      <c r="ES7" s="2" t="n">
        <v>0.0551720658683845</v>
      </c>
      <c r="ET7" s="2" t="n">
        <v>0.0556204178329339</v>
      </c>
      <c r="EU7" s="2" t="n">
        <v>0.0562605394137957</v>
      </c>
      <c r="EV7" s="2" t="n">
        <v>0.057158120912135</v>
      </c>
      <c r="EW7" s="2" t="n">
        <v>0.057925392453554</v>
      </c>
      <c r="EX7" s="2" t="n">
        <v>0.0589864485332805</v>
      </c>
      <c r="EY7" s="2" t="n">
        <v>0.0601127929919866</v>
      </c>
      <c r="EZ7" s="2" t="n">
        <v>0.0609796840318347</v>
      </c>
      <c r="FA7" s="2" t="n">
        <v>0.0619110642173931</v>
      </c>
      <c r="FB7" s="2" t="n">
        <v>0.0627783867796782</v>
      </c>
      <c r="FC7" s="2" t="n">
        <v>0.0634460205317545</v>
      </c>
      <c r="FD7" s="2" t="n">
        <v>0.0638892065447475</v>
      </c>
      <c r="FE7" s="2" t="n">
        <v>0.0642312398030542</v>
      </c>
      <c r="FF7" s="2" t="n">
        <v>0.0642106780880931</v>
      </c>
      <c r="FG7" s="2" t="n">
        <v>0.0646691551568183</v>
      </c>
      <c r="FH7" s="2" t="n">
        <v>0.0649982962947209</v>
      </c>
      <c r="FI7" s="2" t="n">
        <v>0.0657809339171726</v>
      </c>
      <c r="FJ7" s="2" t="n">
        <v>0.0665950185927245</v>
      </c>
      <c r="FK7" s="2"/>
      <c r="FL7" s="2"/>
      <c r="FM7" s="2"/>
      <c r="FN7" s="2"/>
      <c r="FO7" s="2"/>
      <c r="FP7" s="2"/>
      <c r="FQ7" s="2"/>
      <c r="FR7" s="2"/>
      <c r="FS7" s="2" t="s">
        <v>7</v>
      </c>
      <c r="FT7" s="2" t="s">
        <v>8</v>
      </c>
    </row>
    <row r="8" customFormat="false" ht="14.25" hidden="false" customHeight="false" outlineLevel="0" collapsed="false">
      <c r="A8" s="1" t="s">
        <v>25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 t="n">
        <v>0.0441739049302123</v>
      </c>
      <c r="CY8" s="2" t="n">
        <v>0.0466141019422954</v>
      </c>
      <c r="CZ8" s="2" t="n">
        <v>0.0490542989543785</v>
      </c>
      <c r="DA8" s="2" t="n">
        <v>0.0514944959664615</v>
      </c>
      <c r="DB8" s="2" t="n">
        <v>0.0539346929785445</v>
      </c>
      <c r="DC8" s="2" t="n">
        <v>0.0563748899906276</v>
      </c>
      <c r="DD8" s="2" t="n">
        <v>0.0588150870027106</v>
      </c>
      <c r="DE8" s="2" t="n">
        <v>0.0612552840147936</v>
      </c>
      <c r="DF8" s="2" t="n">
        <v>0.0636954810268767</v>
      </c>
      <c r="DG8" s="2" t="n">
        <v>0.0661356780389597</v>
      </c>
      <c r="DH8" s="2" t="n">
        <v>0.0685758750510427</v>
      </c>
      <c r="DI8" s="2" t="n">
        <v>0.0718519368610906</v>
      </c>
      <c r="DJ8" s="2" t="n">
        <v>0.0751279986711385</v>
      </c>
      <c r="DK8" s="2" t="n">
        <v>0.0784040604811865</v>
      </c>
      <c r="DL8" s="2" t="n">
        <v>0.0816801222912344</v>
      </c>
      <c r="DM8" s="2" t="n">
        <v>0.0849561841012822</v>
      </c>
      <c r="DN8" s="2" t="n">
        <v>0.0882322459113301</v>
      </c>
      <c r="DO8" s="2" t="n">
        <v>0.091508307721378</v>
      </c>
      <c r="DP8" s="2" t="n">
        <v>0.0947843695314259</v>
      </c>
      <c r="DQ8" s="2" t="n">
        <v>0.0980604313414738</v>
      </c>
      <c r="DR8" s="2" t="n">
        <v>0.101320097573666</v>
      </c>
      <c r="DS8" s="2" t="n">
        <v>0.103364810353084</v>
      </c>
      <c r="DT8" s="2" t="n">
        <v>0.10554836406421</v>
      </c>
      <c r="DU8" s="2" t="n">
        <v>0.109942921616958</v>
      </c>
      <c r="DV8" s="2" t="n">
        <v>0.108676443155518</v>
      </c>
      <c r="DW8" s="2" t="n">
        <v>0.107774388009015</v>
      </c>
      <c r="DX8" s="2" t="n">
        <v>0.112147554625455</v>
      </c>
      <c r="DY8" s="2" t="n">
        <v>0.114617077983402</v>
      </c>
      <c r="DZ8" s="2" t="n">
        <v>0.115887294067333</v>
      </c>
      <c r="EA8" s="2" t="n">
        <v>0.119773214956096</v>
      </c>
      <c r="EB8" s="2" t="n">
        <v>0.118891267891857</v>
      </c>
      <c r="EC8" s="2" t="n">
        <v>0.114040256394576</v>
      </c>
      <c r="ED8" s="2" t="n">
        <v>0.1140396044931</v>
      </c>
      <c r="EE8" s="2" t="n">
        <v>0.113728487982937</v>
      </c>
      <c r="EF8" s="2" t="n">
        <v>0.11433025717311</v>
      </c>
      <c r="EG8" s="2" t="n">
        <v>0.113373024847311</v>
      </c>
      <c r="EH8" s="2" t="n">
        <v>0.116530286269535</v>
      </c>
      <c r="EI8" s="2" t="n">
        <v>0.117835265145496</v>
      </c>
      <c r="EJ8" s="2" t="n">
        <v>0.120965464736499</v>
      </c>
      <c r="EK8" s="2" t="n">
        <v>0.122598632813481</v>
      </c>
      <c r="EL8" s="2" t="n">
        <v>0.122631562118799</v>
      </c>
      <c r="EM8" s="2" t="n">
        <v>0.120561048622222</v>
      </c>
      <c r="EN8" s="2" t="n">
        <v>0.117135742554693</v>
      </c>
      <c r="EO8" s="2" t="n">
        <v>0.116450729695393</v>
      </c>
      <c r="EP8" s="2" t="n">
        <v>0.115841758536183</v>
      </c>
      <c r="EQ8" s="2" t="n">
        <v>0.118831379713127</v>
      </c>
      <c r="ER8" s="2" t="n">
        <v>0.121411925984392</v>
      </c>
      <c r="ES8" s="2" t="n">
        <v>0.121892114213974</v>
      </c>
      <c r="ET8" s="2" t="n">
        <v>0.121486898330985</v>
      </c>
      <c r="EU8" s="2" t="n">
        <v>0.119944281305481</v>
      </c>
      <c r="EV8" s="2" t="n">
        <v>0.122392881629777</v>
      </c>
      <c r="EW8" s="2" t="n">
        <v>0.1238904838903</v>
      </c>
      <c r="EX8" s="2" t="n">
        <v>0.124861146703742</v>
      </c>
      <c r="EY8" s="2" t="n">
        <v>0.130687267061304</v>
      </c>
      <c r="EZ8" s="2" t="n">
        <v>0.138763717232827</v>
      </c>
      <c r="FA8" s="2" t="n">
        <v>0.14326814173951</v>
      </c>
      <c r="FB8" s="2" t="n">
        <v>0.146917595194835</v>
      </c>
      <c r="FC8" s="2" t="n">
        <v>0.149116696545918</v>
      </c>
      <c r="FD8" s="2" t="n">
        <v>0.155192920165377</v>
      </c>
      <c r="FE8" s="2" t="n">
        <v>0.154854402882264</v>
      </c>
      <c r="FF8" s="2" t="n">
        <v>0.160665001373648</v>
      </c>
      <c r="FG8" s="2" t="n">
        <v>0.162503086589809</v>
      </c>
      <c r="FH8" s="2" t="n">
        <v>0.166551461228884</v>
      </c>
      <c r="FI8" s="2" t="n">
        <v>0.167692172211274</v>
      </c>
      <c r="FJ8" s="2" t="n">
        <v>0.166885650892668</v>
      </c>
      <c r="FK8" s="2"/>
      <c r="FL8" s="2"/>
      <c r="FM8" s="2"/>
      <c r="FN8" s="2"/>
      <c r="FO8" s="2"/>
      <c r="FP8" s="2"/>
      <c r="FQ8" s="2"/>
      <c r="FR8" s="2"/>
      <c r="FS8" s="2" t="s">
        <v>7</v>
      </c>
      <c r="FT8" s="2" t="s">
        <v>8</v>
      </c>
    </row>
    <row r="9" customFormat="false" ht="14.25" hidden="false" customHeight="false" outlineLevel="0" collapsed="false">
      <c r="A9" s="1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 t="n">
        <v>0.152201008446252</v>
      </c>
      <c r="CY9" s="2" t="n">
        <v>0.155271935165369</v>
      </c>
      <c r="CZ9" s="2" t="n">
        <v>0.160573357604806</v>
      </c>
      <c r="DA9" s="2" t="n">
        <v>0.165681832308174</v>
      </c>
      <c r="DB9" s="2" t="n">
        <v>0.170371007918932</v>
      </c>
      <c r="DC9" s="2" t="n">
        <v>0.17474044705675</v>
      </c>
      <c r="DD9" s="2" t="n">
        <v>0.180671117460758</v>
      </c>
      <c r="DE9" s="2" t="n">
        <v>0.186055567738644</v>
      </c>
      <c r="DF9" s="2" t="n">
        <v>0.188385539949677</v>
      </c>
      <c r="DG9" s="2" t="n">
        <v>0.192686757311104</v>
      </c>
      <c r="DH9" s="2" t="n">
        <v>0.197261100475772</v>
      </c>
      <c r="DI9" s="2" t="n">
        <v>0.205138341304527</v>
      </c>
      <c r="DJ9" s="2" t="n">
        <v>0.207212299182616</v>
      </c>
      <c r="DK9" s="2" t="n">
        <v>0.216192265589753</v>
      </c>
      <c r="DL9" s="2" t="n">
        <v>0.216556162955819</v>
      </c>
      <c r="DM9" s="2" t="n">
        <v>0.222666415702745</v>
      </c>
      <c r="DN9" s="2" t="n">
        <v>0.226310695802058</v>
      </c>
      <c r="DO9" s="2" t="n">
        <v>0.232333146488266</v>
      </c>
      <c r="DP9" s="2" t="n">
        <v>0.235335402666216</v>
      </c>
      <c r="DQ9" s="2" t="n">
        <v>0.239184851612565</v>
      </c>
      <c r="DR9" s="2" t="n">
        <v>0.244418395546292</v>
      </c>
      <c r="DS9" s="2" t="n">
        <v>0.249289533083791</v>
      </c>
      <c r="DT9" s="2" t="n">
        <v>0.257210205426586</v>
      </c>
      <c r="DU9" s="2" t="n">
        <v>0.260294724974357</v>
      </c>
      <c r="DV9" s="2" t="n">
        <v>0.261808277053765</v>
      </c>
      <c r="DW9" s="2" t="n">
        <v>0.263058548645257</v>
      </c>
      <c r="DX9" s="2" t="n">
        <v>0.269948209658087</v>
      </c>
      <c r="DY9" s="2" t="n">
        <v>0.274030152402707</v>
      </c>
      <c r="DZ9" s="2" t="n">
        <v>0.276333354462941</v>
      </c>
      <c r="EA9" s="2" t="n">
        <v>0.281600065612011</v>
      </c>
      <c r="EB9" s="2" t="n">
        <v>0.283346470235154</v>
      </c>
      <c r="EC9" s="2" t="n">
        <v>0.279789420716313</v>
      </c>
      <c r="ED9" s="2" t="n">
        <v>0.287669315388234</v>
      </c>
      <c r="EE9" s="2" t="n">
        <v>0.281617658355317</v>
      </c>
      <c r="EF9" s="2" t="n">
        <v>0.285003045167874</v>
      </c>
      <c r="EG9" s="2" t="n">
        <v>0.285675269715598</v>
      </c>
      <c r="EH9" s="2" t="n">
        <v>0.290808448753962</v>
      </c>
      <c r="EI9" s="2" t="n">
        <v>0.295048514693287</v>
      </c>
      <c r="EJ9" s="2" t="n">
        <v>0.298685495083768</v>
      </c>
      <c r="EK9" s="2" t="n">
        <v>0.302164174394029</v>
      </c>
      <c r="EL9" s="2" t="n">
        <v>0.305272554652139</v>
      </c>
      <c r="EM9" s="2" t="n">
        <v>0.318731192051454</v>
      </c>
      <c r="EN9" s="2" t="n">
        <v>0.29940179547446</v>
      </c>
      <c r="EO9" s="2" t="n">
        <v>0.299442514065742</v>
      </c>
      <c r="EP9" s="2" t="n">
        <v>0.310251836762507</v>
      </c>
      <c r="EQ9" s="2" t="n">
        <v>0.305409588895629</v>
      </c>
      <c r="ER9" s="2" t="n">
        <v>0.30729120752308</v>
      </c>
      <c r="ES9" s="2" t="n">
        <v>0.33128891975653</v>
      </c>
      <c r="ET9" s="2" t="n">
        <v>0.315332621195414</v>
      </c>
      <c r="EU9" s="2" t="n">
        <v>0.3094083708526</v>
      </c>
      <c r="EV9" s="2" t="n">
        <v>0.310186809826494</v>
      </c>
      <c r="EW9" s="2" t="n">
        <v>0.312896378699807</v>
      </c>
      <c r="EX9" s="2" t="n">
        <v>0.322278831247573</v>
      </c>
      <c r="EY9" s="2" t="n">
        <v>0.328124224195484</v>
      </c>
      <c r="EZ9" s="2" t="n">
        <v>0.338941772214911</v>
      </c>
      <c r="FA9" s="2" t="n">
        <v>0.3463955546236</v>
      </c>
      <c r="FB9" s="2" t="n">
        <v>0.356469689564618</v>
      </c>
      <c r="FC9" s="2" t="n">
        <v>0.35502257553638</v>
      </c>
      <c r="FD9" s="2" t="n">
        <v>0.3604917104977</v>
      </c>
      <c r="FE9" s="2" t="n">
        <v>0.364200363381646</v>
      </c>
      <c r="FF9" s="2" t="n">
        <v>0.370896252786586</v>
      </c>
      <c r="FG9" s="2" t="n">
        <v>0.372657683178334</v>
      </c>
      <c r="FH9" s="2" t="n">
        <v>0.380809766644364</v>
      </c>
      <c r="FI9" s="2" t="n">
        <v>0.381594392817586</v>
      </c>
      <c r="FJ9" s="2" t="n">
        <v>0.387873539205888</v>
      </c>
      <c r="FK9" s="2"/>
      <c r="FL9" s="2"/>
      <c r="FM9" s="2"/>
      <c r="FN9" s="2"/>
      <c r="FO9" s="2"/>
      <c r="FP9" s="2"/>
      <c r="FQ9" s="2"/>
      <c r="FR9" s="2"/>
      <c r="FS9" s="2" t="s">
        <v>7</v>
      </c>
      <c r="FT9" s="2" t="s">
        <v>8</v>
      </c>
    </row>
    <row r="10" customFormat="false" ht="14.25" hidden="false" customHeight="false" outlineLevel="0" collapsed="false">
      <c r="A10" s="1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 t="n">
        <v>0.003718148391701</v>
      </c>
      <c r="CY10" s="2" t="n">
        <v>0.003758339329536</v>
      </c>
      <c r="CZ10" s="2" t="n">
        <v>0.003791692960792</v>
      </c>
      <c r="DA10" s="2" t="n">
        <v>0.003817763428458</v>
      </c>
      <c r="DB10" s="2" t="n">
        <v>0.003843738067425</v>
      </c>
      <c r="DC10" s="2" t="n">
        <v>0.003867766541602</v>
      </c>
      <c r="DD10" s="2" t="n">
        <v>0.003895596923989</v>
      </c>
      <c r="DE10" s="2" t="n">
        <v>0.003922005233376</v>
      </c>
      <c r="DF10" s="2" t="n">
        <v>0.003957337269873</v>
      </c>
      <c r="DG10" s="2" t="n">
        <v>0.004003443935971</v>
      </c>
      <c r="DH10" s="2" t="n">
        <v>0.004057507037098</v>
      </c>
      <c r="DI10" s="2" t="n">
        <v>0.004340347700965</v>
      </c>
      <c r="DJ10" s="2" t="n">
        <v>0.004475612070668</v>
      </c>
      <c r="DK10" s="2" t="n">
        <v>0.004587624785799</v>
      </c>
      <c r="DL10" s="2" t="n">
        <v>0.004720825930451</v>
      </c>
      <c r="DM10" s="2" t="n">
        <v>0.004894107413073</v>
      </c>
      <c r="DN10" s="2" t="n">
        <v>0.005106725047484</v>
      </c>
      <c r="DO10" s="2" t="n">
        <v>0.005281760505873</v>
      </c>
      <c r="DP10" s="2" t="n">
        <v>0.005410964866781</v>
      </c>
      <c r="DQ10" s="2" t="n">
        <v>0.005509087113186</v>
      </c>
      <c r="DR10" s="2" t="n">
        <v>0.005543287535088</v>
      </c>
      <c r="DS10" s="2" t="n">
        <v>0.005506024923848</v>
      </c>
      <c r="DT10" s="2" t="n">
        <v>0.005786712864568</v>
      </c>
      <c r="DU10" s="2" t="n">
        <v>0.005909076807268</v>
      </c>
      <c r="DV10" s="2" t="n">
        <v>0.005864345804358</v>
      </c>
      <c r="DW10" s="2" t="n">
        <v>0.006142078483738</v>
      </c>
      <c r="DX10" s="2" t="n">
        <v>0.006272089292038</v>
      </c>
      <c r="DY10" s="2" t="n">
        <v>0.006419867732088</v>
      </c>
      <c r="DZ10" s="2" t="n">
        <v>0.006587856873648</v>
      </c>
      <c r="EA10" s="2" t="n">
        <v>0.006792046959768</v>
      </c>
      <c r="EB10" s="2" t="n">
        <v>0.006967746876458</v>
      </c>
      <c r="EC10" s="2" t="n">
        <v>0.006926314984683</v>
      </c>
      <c r="ED10" s="2" t="n">
        <v>0.007182764702038</v>
      </c>
      <c r="EE10" s="2" t="n">
        <v>0.007310410509223</v>
      </c>
      <c r="EF10" s="2" t="n">
        <v>0.007258571130668</v>
      </c>
      <c r="EG10" s="2" t="n">
        <v>0.007289194257154</v>
      </c>
      <c r="EH10" s="2" t="n">
        <v>0.007448307718379</v>
      </c>
      <c r="EI10" s="2" t="n">
        <v>0.007708137231765</v>
      </c>
      <c r="EJ10" s="2" t="n">
        <v>0.00758486346442</v>
      </c>
      <c r="EK10" s="2" t="n">
        <v>0.007669579762146</v>
      </c>
      <c r="EL10" s="2" t="n">
        <v>0.007706154090983</v>
      </c>
      <c r="EM10" s="2" t="n">
        <v>0.007756718986811</v>
      </c>
      <c r="EN10" s="2" t="n">
        <v>0.007718603620253</v>
      </c>
      <c r="EO10" s="2" t="n">
        <v>0.007785308772243</v>
      </c>
      <c r="EP10" s="2" t="n">
        <v>0.007873424446323</v>
      </c>
      <c r="EQ10" s="2" t="n">
        <v>0.007998906211693</v>
      </c>
      <c r="ER10" s="2" t="n">
        <v>0.0080184292472</v>
      </c>
      <c r="ES10" s="2" t="n">
        <v>0.00790980541393</v>
      </c>
      <c r="ET10" s="2" t="n">
        <v>0.00785392697076</v>
      </c>
      <c r="EU10" s="2" t="n">
        <v>0.00779174853712</v>
      </c>
      <c r="EV10" s="2" t="n">
        <v>0.00758966685845</v>
      </c>
      <c r="EW10" s="2" t="n">
        <v>0.00770343486961</v>
      </c>
      <c r="EX10" s="2" t="n">
        <v>0.00789532078243</v>
      </c>
      <c r="EY10" s="2" t="n">
        <v>0.00805959060786</v>
      </c>
      <c r="EZ10" s="2" t="n">
        <v>0.00824436734741</v>
      </c>
      <c r="FA10" s="2" t="n">
        <v>0.00837795492966</v>
      </c>
      <c r="FB10" s="2" t="n">
        <v>0.00855161434046</v>
      </c>
      <c r="FC10" s="2" t="n">
        <v>0.008224693481343</v>
      </c>
      <c r="FD10" s="2" t="n">
        <v>0.008461749297804</v>
      </c>
      <c r="FE10" s="2" t="n">
        <v>0.008610838441504</v>
      </c>
      <c r="FF10" s="2" t="n">
        <v>0.0086033101695594</v>
      </c>
      <c r="FG10" s="2" t="n">
        <v>0.00849691336021</v>
      </c>
      <c r="FH10" s="2" t="n">
        <v>0.0086370715701</v>
      </c>
      <c r="FI10" s="2" t="n">
        <v>0.00879228935279</v>
      </c>
      <c r="FJ10" s="2" t="n">
        <v>0.008912952257098</v>
      </c>
      <c r="FK10" s="2"/>
      <c r="FL10" s="2"/>
      <c r="FM10" s="2"/>
      <c r="FN10" s="2"/>
      <c r="FO10" s="2"/>
      <c r="FP10" s="2"/>
      <c r="FQ10" s="2"/>
      <c r="FR10" s="2"/>
      <c r="FS10" s="2" t="s">
        <v>10</v>
      </c>
      <c r="FT10" s="2" t="s">
        <v>8</v>
      </c>
    </row>
    <row r="11" customFormat="false" ht="14.25" hidden="false" customHeight="false" outlineLevel="0" collapsed="false">
      <c r="A11" s="1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 t="n">
        <v>0.00142672531746508</v>
      </c>
      <c r="DT11" s="2" t="n">
        <v>0.00145180858248375</v>
      </c>
      <c r="DU11" s="2" t="n">
        <v>0.00148359858297886</v>
      </c>
      <c r="DV11" s="2" t="n">
        <v>0.00155567190393155</v>
      </c>
      <c r="DW11" s="2" t="n">
        <v>0.00164251231281788</v>
      </c>
      <c r="DX11" s="2" t="n">
        <v>0.00157721642255268</v>
      </c>
      <c r="DY11" s="2" t="n">
        <v>0.00161802664106404</v>
      </c>
      <c r="DZ11" s="2" t="n">
        <v>0.00161871212470066</v>
      </c>
      <c r="EA11" s="2" t="n">
        <v>0.00163807504310569</v>
      </c>
      <c r="EB11" s="2" t="n">
        <v>0.00165999131547832</v>
      </c>
      <c r="EC11" s="2" t="n">
        <v>0.00156941934364805</v>
      </c>
      <c r="ED11" s="2" t="n">
        <v>0.00152642695118847</v>
      </c>
      <c r="EE11" s="2" t="n">
        <v>0.00139848447265489</v>
      </c>
      <c r="EF11" s="2" t="n">
        <v>0.00141839105504284</v>
      </c>
      <c r="EG11" s="2" t="n">
        <v>0.00142698492249968</v>
      </c>
      <c r="EH11" s="2" t="n">
        <v>0.00137203683667317</v>
      </c>
      <c r="EI11" s="2" t="n">
        <v>0.00132723370282547</v>
      </c>
      <c r="EJ11" s="2" t="n">
        <v>0.00131027586330929</v>
      </c>
      <c r="EK11" s="2" t="n">
        <v>0.00125745757696666</v>
      </c>
      <c r="EL11" s="2" t="n">
        <v>0.00124700503166529</v>
      </c>
      <c r="EM11" s="2" t="n">
        <v>0.00106107845065447</v>
      </c>
      <c r="EN11" s="2" t="n">
        <v>0.00105826304527903</v>
      </c>
      <c r="EO11" s="2" t="n">
        <v>0.0010661254887602</v>
      </c>
      <c r="EP11" s="2" t="n">
        <v>0.00107791964927629</v>
      </c>
      <c r="EQ11" s="2" t="n">
        <v>0.00114053041473281</v>
      </c>
      <c r="ER11" s="2" t="n">
        <v>0.00123151977446539</v>
      </c>
      <c r="ES11" s="2" t="n">
        <v>0.00125571202206702</v>
      </c>
      <c r="ET11" s="2" t="n">
        <v>0.00125691335464164</v>
      </c>
      <c r="EU11" s="2" t="n">
        <v>0.00117322592667897</v>
      </c>
      <c r="EV11" s="2" t="n">
        <v>0.00110341453124402</v>
      </c>
      <c r="EW11" s="2" t="n">
        <v>0.00112464107877563</v>
      </c>
      <c r="EX11" s="2" t="n">
        <v>0.00111753862947205</v>
      </c>
      <c r="EY11" s="2" t="n">
        <v>0.00112479672284845</v>
      </c>
      <c r="EZ11" s="2" t="n">
        <v>0.00116095173522905</v>
      </c>
      <c r="FA11" s="2" t="n">
        <v>0.00124167179688651</v>
      </c>
      <c r="FB11" s="2" t="n">
        <v>0.00125420459615399</v>
      </c>
      <c r="FC11" s="2" t="n">
        <v>0.00126191329764805</v>
      </c>
      <c r="FD11" s="2" t="n">
        <v>0.0012945882311597</v>
      </c>
      <c r="FE11" s="2" t="n">
        <v>0.00124335127674467</v>
      </c>
      <c r="FF11" s="2" t="n">
        <v>0.00126094207802203</v>
      </c>
      <c r="FG11" s="2" t="n">
        <v>0.00125125865690288</v>
      </c>
      <c r="FH11" s="2" t="n">
        <v>0.00128781141118339</v>
      </c>
      <c r="FI11" s="2" t="n">
        <v>0.00129474909651178</v>
      </c>
      <c r="FJ11" s="2" t="n">
        <v>0.00132273578236927</v>
      </c>
      <c r="FK11" s="2"/>
      <c r="FL11" s="2"/>
      <c r="FM11" s="2"/>
      <c r="FN11" s="2"/>
      <c r="FO11" s="2"/>
      <c r="FP11" s="2"/>
      <c r="FQ11" s="2"/>
      <c r="FR11" s="2"/>
      <c r="FS11" s="2" t="s">
        <v>10</v>
      </c>
      <c r="FT11" s="2" t="s">
        <v>8</v>
      </c>
    </row>
    <row r="12" customFormat="false" ht="14.25" hidden="false" customHeight="false" outlineLevel="0" collapsed="false">
      <c r="A12" s="1" t="s">
        <v>26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 t="n">
        <v>0.000394309776850916</v>
      </c>
      <c r="DT12" s="2" t="n">
        <v>0.000508379519091251</v>
      </c>
      <c r="DU12" s="2" t="n">
        <v>0.000542894738769137</v>
      </c>
      <c r="DV12" s="2" t="n">
        <v>0.000489774658504449</v>
      </c>
      <c r="DW12" s="2" t="n">
        <v>0.000396056634817124</v>
      </c>
      <c r="DX12" s="2" t="n">
        <v>0.000560019897971318</v>
      </c>
      <c r="DY12" s="2" t="n">
        <v>0.000602549671398963</v>
      </c>
      <c r="DZ12" s="2" t="n">
        <v>0.000631300321102337</v>
      </c>
      <c r="EA12" s="2" t="n">
        <v>0.000693633914866306</v>
      </c>
      <c r="EB12" s="2" t="n">
        <v>0.000599520311503673</v>
      </c>
      <c r="EC12" s="2" t="n">
        <v>0.000625390941408956</v>
      </c>
      <c r="ED12" s="2" t="n">
        <v>0.000785324049308535</v>
      </c>
      <c r="EE12" s="2" t="n">
        <v>0.00082139777085711</v>
      </c>
      <c r="EF12" s="2" t="n">
        <v>0.00074420193402416</v>
      </c>
      <c r="EG12" s="2" t="n">
        <v>0.000705265036981322</v>
      </c>
      <c r="EH12" s="2" t="n">
        <v>0.000800068714082827</v>
      </c>
      <c r="EI12" s="2" t="n">
        <v>0.000941746343849533</v>
      </c>
      <c r="EJ12" s="2" t="n">
        <v>0.000827580603916707</v>
      </c>
      <c r="EK12" s="2" t="n">
        <v>0.00091543466993834</v>
      </c>
      <c r="EL12" s="2" t="n">
        <v>0.000909144746002712</v>
      </c>
      <c r="EM12" s="2" t="n">
        <v>0.00115101941458253</v>
      </c>
      <c r="EN12" s="2" t="n">
        <v>0.00121320908111897</v>
      </c>
      <c r="EO12" s="2" t="n">
        <v>0.0010636595944508</v>
      </c>
      <c r="EP12" s="2" t="n">
        <v>0.00116968730255171</v>
      </c>
      <c r="EQ12" s="2" t="n">
        <v>0.00107939706542218</v>
      </c>
      <c r="ER12" s="2" t="n">
        <v>0.00102881429768062</v>
      </c>
      <c r="ES12" s="2" t="n">
        <v>0.00142470289584598</v>
      </c>
      <c r="ET12" s="2" t="n">
        <v>0.00101756683574336</v>
      </c>
      <c r="EU12" s="2" t="n">
        <v>0.000903611658344026</v>
      </c>
      <c r="EV12" s="2" t="n">
        <v>0.000910105697145982</v>
      </c>
      <c r="EW12" s="2" t="n">
        <v>0.000894171363744367</v>
      </c>
      <c r="EX12" s="2" t="n">
        <v>0.000978912869218947</v>
      </c>
      <c r="EY12" s="2" t="n">
        <v>0.000915399550098554</v>
      </c>
      <c r="EZ12" s="2" t="n">
        <v>0.000949251797757946</v>
      </c>
      <c r="FA12" s="2" t="n">
        <v>0.000896943824541488</v>
      </c>
      <c r="FB12" s="2" t="n">
        <v>0.000996742797172011</v>
      </c>
      <c r="FC12" s="2" t="n">
        <v>0.000876874547293947</v>
      </c>
      <c r="FD12" s="2" t="n">
        <v>0.000673343918920299</v>
      </c>
      <c r="FE12" s="2" t="n">
        <v>0.000692552219234329</v>
      </c>
      <c r="FF12" s="2" t="n">
        <v>0.000675564752500571</v>
      </c>
      <c r="FG12" s="2" t="n">
        <v>0.000698256317853123</v>
      </c>
      <c r="FH12" s="2" t="n">
        <v>0.000669014747076612</v>
      </c>
      <c r="FI12" s="2" t="n">
        <v>0.000672008426452217</v>
      </c>
      <c r="FJ12" s="2" t="n">
        <v>0.000630595480581728</v>
      </c>
      <c r="FK12" s="2"/>
      <c r="FL12" s="2"/>
      <c r="FM12" s="2"/>
      <c r="FN12" s="2"/>
      <c r="FO12" s="2"/>
      <c r="FP12" s="2"/>
      <c r="FQ12" s="2"/>
      <c r="FR12" s="2"/>
      <c r="FS12" s="2" t="s">
        <v>10</v>
      </c>
      <c r="FT12" s="2" t="s">
        <v>8</v>
      </c>
    </row>
    <row r="13" customFormat="false" ht="14.25" hidden="false" customHeight="false" outlineLevel="0" collapsed="false">
      <c r="A13" s="1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 t="n">
        <v>0.004378498714666</v>
      </c>
      <c r="CY13" s="2" t="n">
        <v>0.004447580050173</v>
      </c>
      <c r="CZ13" s="2" t="n">
        <v>0.004514631057479</v>
      </c>
      <c r="DA13" s="2" t="n">
        <v>0.004585338771385</v>
      </c>
      <c r="DB13" s="2" t="n">
        <v>0.004658918555989</v>
      </c>
      <c r="DC13" s="2" t="n">
        <v>0.004738573835594</v>
      </c>
      <c r="DD13" s="2" t="n">
        <v>0.004819784587299</v>
      </c>
      <c r="DE13" s="2" t="n">
        <v>0.004906311841004</v>
      </c>
      <c r="DF13" s="2" t="n">
        <v>0.005002815188009</v>
      </c>
      <c r="DG13" s="2" t="n">
        <v>0.005106721646316</v>
      </c>
      <c r="DH13" s="2" t="n">
        <v>0.005222367036224</v>
      </c>
      <c r="DI13" s="2" t="n">
        <v>0.005570292268934</v>
      </c>
      <c r="DJ13" s="2" t="n">
        <v>0.005779894617848</v>
      </c>
      <c r="DK13" s="2" t="n">
        <v>0.005976276517865</v>
      </c>
      <c r="DL13" s="2" t="n">
        <v>0.006199344235184</v>
      </c>
      <c r="DM13" s="2" t="n">
        <v>0.006465560236103</v>
      </c>
      <c r="DN13" s="2" t="n">
        <v>0.006773507547123</v>
      </c>
      <c r="DO13" s="2" t="n">
        <v>0.007041513557943</v>
      </c>
      <c r="DP13" s="2" t="n">
        <v>0.007256009223461</v>
      </c>
      <c r="DQ13" s="2" t="n">
        <v>0.007435615435577</v>
      </c>
      <c r="DR13" s="2" t="n">
        <v>0.007406667102286</v>
      </c>
      <c r="DS13" s="2" t="n">
        <v>0.007327060018164</v>
      </c>
      <c r="DT13" s="2" t="n">
        <v>0.007746900966143</v>
      </c>
      <c r="DU13" s="2" t="n">
        <v>0.007935570129016</v>
      </c>
      <c r="DV13" s="2" t="n">
        <v>0.007909792366794</v>
      </c>
      <c r="DW13" s="2" t="n">
        <v>0.008180647431373</v>
      </c>
      <c r="DX13" s="2" t="n">
        <v>0.008409325612562</v>
      </c>
      <c r="DY13" s="2" t="n">
        <v>0.008640444044551</v>
      </c>
      <c r="DZ13" s="2" t="n">
        <v>0.008837869319451</v>
      </c>
      <c r="EA13" s="2" t="n">
        <v>0.00912375591774</v>
      </c>
      <c r="EB13" s="2" t="n">
        <v>0.00922725850343999</v>
      </c>
      <c r="EC13" s="2" t="n">
        <v>0.00912112526974001</v>
      </c>
      <c r="ED13" s="2" t="n">
        <v>0.00949451570253501</v>
      </c>
      <c r="EE13" s="2" t="n">
        <v>0.009530292752735</v>
      </c>
      <c r="EF13" s="2" t="n">
        <v>0.009421164119735</v>
      </c>
      <c r="EG13" s="2" t="n">
        <v>0.009421444216635</v>
      </c>
      <c r="EH13" s="2" t="n">
        <v>0.009620413269135</v>
      </c>
      <c r="EI13" s="2" t="n">
        <v>0.00997711727844</v>
      </c>
      <c r="EJ13" s="2" t="n">
        <v>0.009722719931646</v>
      </c>
      <c r="EK13" s="2" t="n">
        <v>0.009842472009051</v>
      </c>
      <c r="EL13" s="2" t="n">
        <v>0.009862303868651</v>
      </c>
      <c r="EM13" s="2" t="n">
        <v>0.009968816852048</v>
      </c>
      <c r="EN13" s="2" t="n">
        <v>0.009990075746651</v>
      </c>
      <c r="EO13" s="2" t="n">
        <v>0.009915093855454</v>
      </c>
      <c r="EP13" s="2" t="n">
        <v>0.010121031398151</v>
      </c>
      <c r="EQ13" s="2" t="n">
        <v>0.010218833691848</v>
      </c>
      <c r="ER13" s="2" t="n">
        <v>0.010278763319346</v>
      </c>
      <c r="ES13" s="2" t="n">
        <v>0.010590220331843</v>
      </c>
      <c r="ET13" s="2" t="n">
        <v>0.010128407161145</v>
      </c>
      <c r="EU13" s="2" t="n">
        <v>0.009868586122143</v>
      </c>
      <c r="EV13" s="2" t="n">
        <v>0.00960318708684</v>
      </c>
      <c r="EW13" s="2" t="n">
        <v>0.00972224731213</v>
      </c>
      <c r="EX13" s="2" t="n">
        <v>0.009991772281121</v>
      </c>
      <c r="EY13" s="2" t="n">
        <v>0.010099786880807</v>
      </c>
      <c r="EZ13" s="2" t="n">
        <v>0.010354570880397</v>
      </c>
      <c r="FA13" s="2" t="n">
        <v>0.010516570551088</v>
      </c>
      <c r="FB13" s="2" t="n">
        <v>0.010802561733786</v>
      </c>
      <c r="FC13" s="2" t="n">
        <v>0.010363481326285</v>
      </c>
      <c r="FD13" s="2" t="n">
        <v>0.010429681447884</v>
      </c>
      <c r="FE13" s="2" t="n">
        <v>0.010546741937483</v>
      </c>
      <c r="FF13" s="2" t="n">
        <v>0.010539817000082</v>
      </c>
      <c r="FG13" s="2" t="n">
        <v>0.010446428334966</v>
      </c>
      <c r="FH13" s="2" t="n">
        <v>0.01059389772836</v>
      </c>
      <c r="FI13" s="2" t="n">
        <v>0.010759046875754</v>
      </c>
      <c r="FJ13" s="2" t="n">
        <v>0.010866283520049</v>
      </c>
      <c r="FK13" s="2"/>
      <c r="FL13" s="2"/>
      <c r="FM13" s="2"/>
      <c r="FN13" s="2"/>
      <c r="FO13" s="2"/>
      <c r="FP13" s="2"/>
      <c r="FQ13" s="2"/>
      <c r="FR13" s="2"/>
      <c r="FS13" s="2" t="s">
        <v>10</v>
      </c>
      <c r="FT13" s="2" t="s">
        <v>8</v>
      </c>
    </row>
    <row r="14" customFormat="false" ht="14.25" hidden="false" customHeight="false" outlineLevel="0" collapsed="false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 t="n">
        <v>0.00220971168202155</v>
      </c>
      <c r="CY14" s="2" t="n">
        <v>0.00194551325712311</v>
      </c>
      <c r="CZ14" s="2" t="n">
        <v>0.00199131272209617</v>
      </c>
      <c r="DA14" s="2" t="n">
        <v>0.00207747102140227</v>
      </c>
      <c r="DB14" s="2" t="n">
        <v>0.00207313903157651</v>
      </c>
      <c r="DC14" s="2" t="n">
        <v>0.00205676906341413</v>
      </c>
      <c r="DD14" s="2" t="n">
        <v>0.00216092368694904</v>
      </c>
      <c r="DE14" s="2" t="n">
        <v>0.00229193773299026</v>
      </c>
      <c r="DF14" s="2" t="n">
        <v>0.0020534507658147</v>
      </c>
      <c r="DG14" s="2" t="n">
        <v>0.00198512481935688</v>
      </c>
      <c r="DH14" s="2" t="n">
        <v>0.00194823464147284</v>
      </c>
      <c r="DI14" s="2" t="n">
        <v>0.00206207979227011</v>
      </c>
      <c r="DJ14" s="2" t="n">
        <v>0.00203273378598575</v>
      </c>
      <c r="DK14" s="2" t="n">
        <v>0.00221121214917799</v>
      </c>
      <c r="DL14" s="2" t="n">
        <v>0.00199758559144424</v>
      </c>
      <c r="DM14" s="2" t="n">
        <v>0.00198899537454699</v>
      </c>
      <c r="DN14" s="2" t="n">
        <v>0.00198543290453591</v>
      </c>
      <c r="DO14" s="2" t="n">
        <v>0.00215154136903707</v>
      </c>
      <c r="DP14" s="2" t="n">
        <v>0.00203294552410951</v>
      </c>
      <c r="DQ14" s="2" t="n">
        <v>0.00194304472156606</v>
      </c>
      <c r="DR14" s="2" t="n">
        <v>0.0019943517920977</v>
      </c>
      <c r="DS14" s="2" t="n">
        <v>0.00200917266384107</v>
      </c>
      <c r="DT14" s="2" t="n">
        <v>0.00224969359712198</v>
      </c>
      <c r="DU14" s="2" t="n">
        <v>0.00200390536371564</v>
      </c>
      <c r="DV14" s="2" t="n">
        <v>0.00204139903976209</v>
      </c>
      <c r="DW14" s="2" t="n">
        <v>0.00192780188691659</v>
      </c>
      <c r="DX14" s="2" t="n">
        <v>0.00207736207732867</v>
      </c>
      <c r="DY14" s="2" t="n">
        <v>0.00203454801322363</v>
      </c>
      <c r="DZ14" s="2" t="n">
        <v>0.00212613496410976</v>
      </c>
      <c r="EA14" s="2" t="n">
        <v>0.00209186365979484</v>
      </c>
      <c r="EB14" s="2" t="n">
        <v>0.00207904941806934</v>
      </c>
      <c r="EC14" s="2" t="n">
        <v>0.00199265712724359</v>
      </c>
      <c r="ED14" s="2" t="n">
        <v>0.00233232813759173</v>
      </c>
      <c r="EE14" s="2" t="n">
        <v>0.00188148631008422</v>
      </c>
      <c r="EF14" s="2" t="n">
        <v>0.00196839318476445</v>
      </c>
      <c r="EG14" s="2" t="n">
        <v>0.00200201448699226</v>
      </c>
      <c r="EH14" s="2" t="n">
        <v>0.00200696418716765</v>
      </c>
      <c r="EI14" s="2" t="n">
        <v>0.00207428748796785</v>
      </c>
      <c r="EJ14" s="2" t="n">
        <v>0.00211207950873625</v>
      </c>
      <c r="EK14" s="2" t="n">
        <v>0.00199336305554177</v>
      </c>
      <c r="EL14" s="2" t="n">
        <v>0.00205263666905737</v>
      </c>
      <c r="EM14" s="2" t="n">
        <v>0.00266697494796688</v>
      </c>
      <c r="EN14" s="2" t="n">
        <v>0.00194726167904701</v>
      </c>
      <c r="EO14" s="2" t="n">
        <v>0.0021168135833794</v>
      </c>
      <c r="EP14" s="2" t="n">
        <v>0.00253272040640794</v>
      </c>
      <c r="EQ14" s="2" t="n">
        <v>0.00224553978679531</v>
      </c>
      <c r="ER14" s="2" t="n">
        <v>0.00213366308324091</v>
      </c>
      <c r="ES14" s="2" t="n">
        <v>0.0029107058315345</v>
      </c>
      <c r="ET14" s="2" t="n">
        <v>0.00324583349446368</v>
      </c>
      <c r="EU14" s="2" t="n">
        <v>0.00235054376428206</v>
      </c>
      <c r="EV14" s="2" t="n">
        <v>0.00201739760754402</v>
      </c>
      <c r="EW14" s="2" t="n">
        <v>0.00204842965154547</v>
      </c>
      <c r="EX14" s="2" t="n">
        <v>0.00257504565558646</v>
      </c>
      <c r="EY14" s="2" t="n">
        <v>0.00259700335310183</v>
      </c>
      <c r="EZ14" s="2" t="n">
        <v>0.00227905427175893</v>
      </c>
      <c r="FA14" s="2" t="n">
        <v>0.00229203513084267</v>
      </c>
      <c r="FB14" s="2" t="n">
        <v>0.00230991588825129</v>
      </c>
      <c r="FC14" s="2" t="n">
        <v>0.00224831602498208</v>
      </c>
      <c r="FD14" s="2" t="n">
        <v>0.00205797725266672</v>
      </c>
      <c r="FE14" s="2" t="n">
        <v>0.00193330812159727</v>
      </c>
      <c r="FF14" s="2" t="n">
        <v>0.00223505534841635</v>
      </c>
      <c r="FG14" s="2" t="n">
        <v>0.00199868149698141</v>
      </c>
      <c r="FH14" s="2" t="n">
        <v>0.00233059420434733</v>
      </c>
      <c r="FI14" s="2" t="n">
        <v>0.00196404144374398</v>
      </c>
      <c r="FJ14" s="2" t="n">
        <v>0.00224539742800379</v>
      </c>
      <c r="FK14" s="2"/>
      <c r="FL14" s="2"/>
      <c r="FM14" s="2"/>
      <c r="FN14" s="2"/>
      <c r="FO14" s="2"/>
      <c r="FP14" s="2"/>
      <c r="FQ14" s="2"/>
      <c r="FR14" s="2"/>
      <c r="FS14" s="2" t="s">
        <v>12</v>
      </c>
      <c r="FT14" s="2" t="s">
        <v>8</v>
      </c>
    </row>
    <row r="15" customFormat="false" ht="14.25" hidden="false" customHeight="false" outlineLevel="0" collapsed="false">
      <c r="A15" s="1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 t="n">
        <v>0.0559965765155135</v>
      </c>
      <c r="CY15" s="2" t="n">
        <v>0.0587177182556693</v>
      </c>
      <c r="CZ15" s="2" t="n">
        <v>0.0594585803640711</v>
      </c>
      <c r="DA15" s="2" t="n">
        <v>0.0606096191167937</v>
      </c>
      <c r="DB15" s="2" t="n">
        <v>0.0610316947213191</v>
      </c>
      <c r="DC15" s="2" t="n">
        <v>0.066946387151422</v>
      </c>
      <c r="DD15" s="2" t="n">
        <v>0.0719609836865554</v>
      </c>
      <c r="DE15" s="2" t="n">
        <v>0.0753344688506026</v>
      </c>
      <c r="DF15" s="2" t="n">
        <v>0.0765079712277549</v>
      </c>
      <c r="DG15" s="2" t="n">
        <v>0.0805251010992383</v>
      </c>
      <c r="DH15" s="2" t="n">
        <v>0.0838593695642217</v>
      </c>
      <c r="DI15" s="2" t="n">
        <v>0.0945287277259973</v>
      </c>
      <c r="DJ15" s="2" t="n">
        <v>0.0965603801460533</v>
      </c>
      <c r="DK15" s="2" t="n">
        <v>0.0994672589359819</v>
      </c>
      <c r="DL15" s="2" t="n">
        <v>0.103501105200788</v>
      </c>
      <c r="DM15" s="2" t="n">
        <v>0.105970185129939</v>
      </c>
      <c r="DN15" s="2" t="n">
        <v>0.108381022061769</v>
      </c>
      <c r="DO15" s="2" t="n">
        <v>0.107203651897805</v>
      </c>
      <c r="DP15" s="2" t="n">
        <v>0.111526652157849</v>
      </c>
      <c r="DQ15" s="2" t="n">
        <v>0.114810434158228</v>
      </c>
      <c r="DR15" s="2" t="n">
        <v>0.120873526231334</v>
      </c>
      <c r="DS15" s="2" t="n">
        <v>0.121232154432468</v>
      </c>
      <c r="DT15" s="2" t="n">
        <v>0.124482804278524</v>
      </c>
      <c r="DU15" s="2" t="n">
        <v>0.130424921175784</v>
      </c>
      <c r="DV15" s="2" t="n">
        <v>0.128498204367191</v>
      </c>
      <c r="DW15" s="2" t="n">
        <v>0.126237789439021</v>
      </c>
      <c r="DX15" s="2" t="n">
        <v>0.132020254796054</v>
      </c>
      <c r="DY15" s="2" t="n">
        <v>0.133308689738074</v>
      </c>
      <c r="DZ15" s="2" t="n">
        <v>0.133708039000584</v>
      </c>
      <c r="EA15" s="2" t="n">
        <v>0.135932537085456</v>
      </c>
      <c r="EB15" s="2" t="n">
        <v>0.135274361821225</v>
      </c>
      <c r="EC15" s="2" t="n">
        <v>0.131177243956212</v>
      </c>
      <c r="ED15" s="2" t="n">
        <v>0.128528124897505</v>
      </c>
      <c r="EE15" s="2" t="n">
        <v>0.127022248167481</v>
      </c>
      <c r="EF15" s="2" t="n">
        <v>0.128447947491398</v>
      </c>
      <c r="EG15" s="2" t="n">
        <v>0.128742190694862</v>
      </c>
      <c r="EH15" s="2" t="n">
        <v>0.128747593511274</v>
      </c>
      <c r="EI15" s="2" t="n">
        <v>0.131160046629886</v>
      </c>
      <c r="EJ15" s="2" t="n">
        <v>0.132253269965877</v>
      </c>
      <c r="EK15" s="2" t="n">
        <v>0.132422804838463</v>
      </c>
      <c r="EL15" s="2" t="n">
        <v>0.1319264911168</v>
      </c>
      <c r="EM15" s="2" t="n">
        <v>0.130070576223647</v>
      </c>
      <c r="EN15" s="2" t="n">
        <v>0.126300515088782</v>
      </c>
      <c r="EO15" s="2" t="n">
        <v>0.124077416582409</v>
      </c>
      <c r="EP15" s="2" t="n">
        <v>0.120915694841301</v>
      </c>
      <c r="EQ15" s="2" t="n">
        <v>0.118836578688368</v>
      </c>
      <c r="ER15" s="2" t="n">
        <v>0.116980543387329</v>
      </c>
      <c r="ES15" s="2" t="n">
        <v>0.116639342263335</v>
      </c>
      <c r="ET15" s="2" t="n">
        <v>0.113780333553251</v>
      </c>
      <c r="EU15" s="2" t="n">
        <v>0.108523575166655</v>
      </c>
      <c r="EV15" s="2" t="n">
        <v>0.109131206660588</v>
      </c>
      <c r="EW15" s="2" t="n">
        <v>0.109875295204526</v>
      </c>
      <c r="EX15" s="2" t="n">
        <v>0.108626517688117</v>
      </c>
      <c r="EY15" s="2" t="n">
        <v>0.112506874810505</v>
      </c>
      <c r="EZ15" s="2" t="n">
        <v>0.118214671775208</v>
      </c>
      <c r="FA15" s="2" t="n">
        <v>0.12268864065259</v>
      </c>
      <c r="FB15" s="2" t="n">
        <v>0.123586368346891</v>
      </c>
      <c r="FC15" s="2" t="n">
        <v>0.122839257946234</v>
      </c>
      <c r="FD15" s="2" t="n">
        <v>0.120302673647715</v>
      </c>
      <c r="FE15" s="2" t="n">
        <v>0.11532608333834</v>
      </c>
      <c r="FF15" s="2" t="n">
        <v>0.11408239271754</v>
      </c>
      <c r="FG15" s="2" t="n">
        <v>0.115487077423088</v>
      </c>
      <c r="FH15" s="2" t="n">
        <v>0.113338982204123</v>
      </c>
      <c r="FI15" s="2" t="n">
        <v>0.112684135976888</v>
      </c>
      <c r="FJ15" s="2" t="n">
        <v>0.111763264776835</v>
      </c>
      <c r="FK15" s="2"/>
      <c r="FL15" s="2"/>
      <c r="FM15" s="2"/>
      <c r="FN15" s="2"/>
      <c r="FO15" s="2"/>
      <c r="FP15" s="2"/>
      <c r="FQ15" s="2"/>
      <c r="FR15" s="2"/>
      <c r="FS15" s="2" t="s">
        <v>12</v>
      </c>
      <c r="FT15" s="2" t="s">
        <v>8</v>
      </c>
    </row>
    <row r="16" customFormat="false" ht="14.25" hidden="false" customHeight="false" outlineLevel="0" collapsed="false">
      <c r="A16" s="1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 t="n">
        <v>0.0582062881975351</v>
      </c>
      <c r="CY16" s="2" t="n">
        <v>0.0606632315127924</v>
      </c>
      <c r="CZ16" s="2" t="n">
        <v>0.0614498930861673</v>
      </c>
      <c r="DA16" s="2" t="n">
        <v>0.062687090138196</v>
      </c>
      <c r="DB16" s="2" t="n">
        <v>0.0631048337528956</v>
      </c>
      <c r="DC16" s="2" t="n">
        <v>0.0690031562148361</v>
      </c>
      <c r="DD16" s="2" t="n">
        <v>0.0741219073735044</v>
      </c>
      <c r="DE16" s="2" t="n">
        <v>0.0776264065835929</v>
      </c>
      <c r="DF16" s="2" t="n">
        <v>0.0785614219935696</v>
      </c>
      <c r="DG16" s="2" t="n">
        <v>0.0825102259185952</v>
      </c>
      <c r="DH16" s="2" t="n">
        <v>0.0858076042056945</v>
      </c>
      <c r="DI16" s="2" t="n">
        <v>0.0965908075182674</v>
      </c>
      <c r="DJ16" s="2" t="n">
        <v>0.0985931139320391</v>
      </c>
      <c r="DK16" s="2" t="n">
        <v>0.10167847108516</v>
      </c>
      <c r="DL16" s="2" t="n">
        <v>0.105498690792232</v>
      </c>
      <c r="DM16" s="2" t="n">
        <v>0.107959180504486</v>
      </c>
      <c r="DN16" s="2" t="n">
        <v>0.110366454966305</v>
      </c>
      <c r="DO16" s="2" t="n">
        <v>0.109355193266842</v>
      </c>
      <c r="DP16" s="2" t="n">
        <v>0.113559597681959</v>
      </c>
      <c r="DQ16" s="2" t="n">
        <v>0.116753478879794</v>
      </c>
      <c r="DR16" s="2" t="n">
        <v>0.122867878023432</v>
      </c>
      <c r="DS16" s="2" t="n">
        <v>0.123241327096309</v>
      </c>
      <c r="DT16" s="2" t="n">
        <v>0.126732497875646</v>
      </c>
      <c r="DU16" s="2" t="n">
        <v>0.1324288265395</v>
      </c>
      <c r="DV16" s="2" t="n">
        <v>0.130539603406953</v>
      </c>
      <c r="DW16" s="2" t="n">
        <v>0.128165591325938</v>
      </c>
      <c r="DX16" s="2" t="n">
        <v>0.134097616873383</v>
      </c>
      <c r="DY16" s="2" t="n">
        <v>0.135343237751298</v>
      </c>
      <c r="DZ16" s="2" t="n">
        <v>0.135834173964694</v>
      </c>
      <c r="EA16" s="2" t="n">
        <v>0.138024400745251</v>
      </c>
      <c r="EB16" s="2" t="n">
        <v>0.137353411239294</v>
      </c>
      <c r="EC16" s="2" t="n">
        <v>0.133169901083456</v>
      </c>
      <c r="ED16" s="2" t="n">
        <v>0.130860453035097</v>
      </c>
      <c r="EE16" s="2" t="n">
        <v>0.128903734477565</v>
      </c>
      <c r="EF16" s="2" t="n">
        <v>0.130416340676162</v>
      </c>
      <c r="EG16" s="2" t="n">
        <v>0.130744205181854</v>
      </c>
      <c r="EH16" s="2" t="n">
        <v>0.130754557698442</v>
      </c>
      <c r="EI16" s="2" t="n">
        <v>0.133234334117854</v>
      </c>
      <c r="EJ16" s="2" t="n">
        <v>0.134365349474613</v>
      </c>
      <c r="EK16" s="2" t="n">
        <v>0.134416167894005</v>
      </c>
      <c r="EL16" s="2" t="n">
        <v>0.133979127785857</v>
      </c>
      <c r="EM16" s="2" t="n">
        <v>0.132737551171614</v>
      </c>
      <c r="EN16" s="2" t="n">
        <v>0.128247776767829</v>
      </c>
      <c r="EO16" s="2" t="n">
        <v>0.126194230165788</v>
      </c>
      <c r="EP16" s="2" t="n">
        <v>0.123448415247709</v>
      </c>
      <c r="EQ16" s="2" t="n">
        <v>0.121082118475163</v>
      </c>
      <c r="ER16" s="2" t="n">
        <v>0.11911420647057</v>
      </c>
      <c r="ES16" s="2" t="n">
        <v>0.11955004809487</v>
      </c>
      <c r="ET16" s="2" t="n">
        <v>0.117026167047715</v>
      </c>
      <c r="EU16" s="2" t="n">
        <v>0.110874118930937</v>
      </c>
      <c r="EV16" s="2" t="n">
        <v>0.111148604268132</v>
      </c>
      <c r="EW16" s="2" t="n">
        <v>0.111923724856071</v>
      </c>
      <c r="EX16" s="2" t="n">
        <v>0.111201563343703</v>
      </c>
      <c r="EY16" s="2" t="n">
        <v>0.115103878163607</v>
      </c>
      <c r="EZ16" s="2" t="n">
        <v>0.120493726046967</v>
      </c>
      <c r="FA16" s="2" t="n">
        <v>0.124980675783433</v>
      </c>
      <c r="FB16" s="2" t="n">
        <v>0.125896284235142</v>
      </c>
      <c r="FC16" s="2" t="n">
        <v>0.125087573971216</v>
      </c>
      <c r="FD16" s="2" t="n">
        <v>0.122360650900382</v>
      </c>
      <c r="FE16" s="2" t="n">
        <v>0.117259391459937</v>
      </c>
      <c r="FF16" s="2" t="n">
        <v>0.116317448065956</v>
      </c>
      <c r="FG16" s="2" t="n">
        <v>0.117485758920069</v>
      </c>
      <c r="FH16" s="2" t="n">
        <v>0.11566957640847</v>
      </c>
      <c r="FI16" s="2" t="n">
        <v>0.114648177420632</v>
      </c>
      <c r="FJ16" s="2" t="n">
        <v>0.114008662204839</v>
      </c>
      <c r="FK16" s="2"/>
      <c r="FL16" s="2"/>
      <c r="FM16" s="2"/>
      <c r="FN16" s="2"/>
      <c r="FO16" s="2"/>
      <c r="FP16" s="2"/>
      <c r="FQ16" s="2"/>
      <c r="FR16" s="2"/>
      <c r="FS16" s="2" t="s">
        <v>12</v>
      </c>
      <c r="FT16" s="2" t="s">
        <v>8</v>
      </c>
    </row>
    <row r="17" customFormat="false" ht="14.25" hidden="false" customHeight="fals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</row>
    <row r="18" customFormat="false" ht="14.25" hidden="false" customHeight="false" outlineLevel="0" collapsed="false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</row>
    <row r="19" customFormat="false" ht="14.25" hidden="false" customHeight="false" outlineLevel="0" collapsed="false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2023-09-20T12:23:48Z</dcterms:created>
  <dc:creator>Sarah Mashhadi</dc:creator>
  <dc:description/>
  <dc:language>en-GB</dc:language>
  <cp:lastModifiedBy>Benjamin Blanz</cp:lastModifiedBy>
  <dcterms:modified xsi:type="dcterms:W3CDTF">2023-09-22T09:56:01Z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