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4310"/>
  </bookViews>
  <sheets>
    <sheet name="Gwent Checklist" sheetId="1" r:id="rId1"/>
  </sheets>
  <calcPr calcId="0"/>
</workbook>
</file>

<file path=xl/sharedStrings.xml><?xml version="1.0" encoding="utf-8"?>
<sst xmlns="http://schemas.openxmlformats.org/spreadsheetml/2006/main" count="148" uniqueCount="148">
  <si>
    <t>Neutral</t>
  </si>
  <si>
    <t>Northern Realms</t>
  </si>
  <si>
    <t>Scoia'tael</t>
  </si>
  <si>
    <t>Monsters</t>
  </si>
  <si>
    <t>Biting Frost</t>
  </si>
  <si>
    <t>Clear Weather</t>
  </si>
  <si>
    <t>Commander’s Horn</t>
  </si>
  <si>
    <t>Decoy</t>
  </si>
  <si>
    <t>Impenetrable Fog</t>
  </si>
  <si>
    <t>Blue Stripes Commando</t>
  </si>
  <si>
    <t>Cahir Mawr Dyffryn aep Ceallach</t>
  </si>
  <si>
    <t>Barclay Els</t>
  </si>
  <si>
    <t>Arachas</t>
  </si>
  <si>
    <t>Scorch</t>
  </si>
  <si>
    <t>Esterad Thyssen</t>
  </si>
  <si>
    <t>Dennis Cranmer</t>
  </si>
  <si>
    <t>Botchling</t>
  </si>
  <si>
    <t>Torrential Rain</t>
  </si>
  <si>
    <t>John Natalis</t>
  </si>
  <si>
    <t>Letho of Gulet</t>
  </si>
  <si>
    <t>Dol Blathanna Scout</t>
  </si>
  <si>
    <t>Avallac’h</t>
  </si>
  <si>
    <t>Poor Fucking Infantry</t>
  </si>
  <si>
    <t>Menno Coehoorn</t>
  </si>
  <si>
    <t>Dwarven Skirmisher</t>
  </si>
  <si>
    <t>Cirilla Fiona Elen Rianno</t>
  </si>
  <si>
    <t>Prince Stennis</t>
  </si>
  <si>
    <t>Morteisen</t>
  </si>
  <si>
    <t>Havekar Smuggler</t>
  </si>
  <si>
    <t>Dandelion</t>
  </si>
  <si>
    <t>Redanian Foot Soldier</t>
  </si>
  <si>
    <t>Nausicaa Cavalry Rider</t>
  </si>
  <si>
    <t>Isengrim Faoiltiarna</t>
  </si>
  <si>
    <t>Draug</t>
  </si>
  <si>
    <t>Emiel Regis Rohellec Terzieff</t>
  </si>
  <si>
    <t>Siegfried of Denesle</t>
  </si>
  <si>
    <t>Rainfarn</t>
  </si>
  <si>
    <t>Mahakaman Defender</t>
  </si>
  <si>
    <t>Fiend</t>
  </si>
  <si>
    <t>Geralt of Rivia</t>
  </si>
  <si>
    <t>Sigismund Dijkstra</t>
  </si>
  <si>
    <t>Shilard Fitz-Oesterlen</t>
  </si>
  <si>
    <t>Vrihedd Brigade Veteran</t>
  </si>
  <si>
    <t>Foglet</t>
  </si>
  <si>
    <t>Triss Merigold</t>
  </si>
  <si>
    <t>Vernon Roche</t>
  </si>
  <si>
    <t>Stefan Skellen</t>
  </si>
  <si>
    <t>Yaevinn</t>
  </si>
  <si>
    <t>Forktail</t>
  </si>
  <si>
    <t>Vesemir</t>
  </si>
  <si>
    <t>Ves</t>
  </si>
  <si>
    <t>Vattier de Rideaux</t>
  </si>
  <si>
    <t>Ciaran aep Easnillien</t>
  </si>
  <si>
    <t>Frightener</t>
  </si>
  <si>
    <t>Villentretenmerth</t>
  </si>
  <si>
    <t>Yarpen Zigrin</t>
  </si>
  <si>
    <t>Vreemde</t>
  </si>
  <si>
    <t>Dol Blathanna Archer</t>
  </si>
  <si>
    <t>Ghoul</t>
  </si>
  <si>
    <t>Yennefer of Vengerberg</t>
  </si>
  <si>
    <t>Crinfrid Reavers Dragon Hunter</t>
  </si>
  <si>
    <t>Young Emissary</t>
  </si>
  <si>
    <t>Eithné</t>
  </si>
  <si>
    <t>Griffin</t>
  </si>
  <si>
    <t>Zoltan Chivay</t>
  </si>
  <si>
    <t>Albrich</t>
  </si>
  <si>
    <t>Elven Skirmisher</t>
  </si>
  <si>
    <t>Imlerith</t>
  </si>
  <si>
    <t>Keira Metz</t>
  </si>
  <si>
    <t>Etolian Auxiliary Archer</t>
  </si>
  <si>
    <t>Filavandrel aen Fidhail</t>
  </si>
  <si>
    <t>Nekker</t>
  </si>
  <si>
    <t>Philippa Eilhart</t>
  </si>
  <si>
    <t>Assire var Anahid</t>
  </si>
  <si>
    <t>Havekar Healer</t>
  </si>
  <si>
    <t>Plague Maiden</t>
  </si>
  <si>
    <t>Sabrina Glevissig</t>
  </si>
  <si>
    <t>Black Infantry Archer</t>
  </si>
  <si>
    <t>Ida Emean aep Sivney</t>
  </si>
  <si>
    <t>Vampire: Bruxa</t>
  </si>
  <si>
    <t>Sheldon Skaggs</t>
  </si>
  <si>
    <t>Cynthia</t>
  </si>
  <si>
    <t>Iorveth</t>
  </si>
  <si>
    <t>Vampire: Ekimmara</t>
  </si>
  <si>
    <t>Síle de Tansarville</t>
  </si>
  <si>
    <t>Fringilla Vigo</t>
  </si>
  <si>
    <t>Milva</t>
  </si>
  <si>
    <t>Vampire: Fleder</t>
  </si>
  <si>
    <t>Ballista</t>
  </si>
  <si>
    <t>Puttkammer</t>
  </si>
  <si>
    <t>Riordain</t>
  </si>
  <si>
    <t>Vampire: Garkain</t>
  </si>
  <si>
    <t>Catapult</t>
  </si>
  <si>
    <t>Renuald aep Matsen</t>
  </si>
  <si>
    <t>Saesenthessis</t>
  </si>
  <si>
    <t>Vampire: Katakan</t>
  </si>
  <si>
    <t>Dun Banner Medic</t>
  </si>
  <si>
    <t>Sweers</t>
  </si>
  <si>
    <t>Toruviel</t>
  </si>
  <si>
    <t>Werewolf</t>
  </si>
  <si>
    <t>Kaedweni Siege Expert</t>
  </si>
  <si>
    <t>Tibor Eggebracht</t>
  </si>
  <si>
    <t>Vrihedd Brigade Recruit</t>
  </si>
  <si>
    <t>Celaeno Harpy</t>
  </si>
  <si>
    <t>Siege Tower</t>
  </si>
  <si>
    <t>Vanhemar</t>
  </si>
  <si>
    <t>Cockatrice</t>
  </si>
  <si>
    <t>Thaler</t>
  </si>
  <si>
    <t>Siege Engineer</t>
  </si>
  <si>
    <t>Endrega</t>
  </si>
  <si>
    <t>Trebuchet</t>
  </si>
  <si>
    <t>Heavy Zerrikanian Fire Scorpion</t>
  </si>
  <si>
    <t>Gargoyle</t>
  </si>
  <si>
    <t>Morvran Voorhis</t>
  </si>
  <si>
    <t>Grave Hag</t>
  </si>
  <si>
    <t>Rotten Mangonel</t>
  </si>
  <si>
    <t>Harpy</t>
  </si>
  <si>
    <t>Siege Technician</t>
  </si>
  <si>
    <t>Kayran</t>
  </si>
  <si>
    <t>Zerrikanian Fire Scorpion</t>
  </si>
  <si>
    <t>Leshen</t>
  </si>
  <si>
    <t>Wyvern</t>
  </si>
  <si>
    <t>Arachas Behemoth</t>
  </si>
  <si>
    <t>Earth Elemental</t>
  </si>
  <si>
    <t>Fire Elemental</t>
  </si>
  <si>
    <t>Ice Giant</t>
  </si>
  <si>
    <t>Nilfgaardian Empire</t>
  </si>
  <si>
    <t xml:space="preserve">Foltest: King of Temeria </t>
  </si>
  <si>
    <t>Foltest: Lord Commander of the North</t>
  </si>
  <si>
    <t>Foltest: The Siegemaster</t>
  </si>
  <si>
    <t>Foltest: The Steel-Forged</t>
  </si>
  <si>
    <t>Francesca Findabair: Daisy of the Valley</t>
  </si>
  <si>
    <t>Francesca Findabair: Pureblood Elf</t>
  </si>
  <si>
    <t>Francesca Findabair: Queen of Dol Blathanna</t>
  </si>
  <si>
    <t>Francesca Findabair: The Beautiful</t>
  </si>
  <si>
    <t>Emhyr var Emreis: His Imperial Majesty</t>
  </si>
  <si>
    <t>Emhyr var Emreis: The Relentless</t>
  </si>
  <si>
    <t>Emhyr var Emreis: The White Flame</t>
  </si>
  <si>
    <t>Eredin: Commander of the Red Riders</t>
  </si>
  <si>
    <t>Eredin: Bringer of Death</t>
  </si>
  <si>
    <t>Eredin: Destroyer of Worlds</t>
  </si>
  <si>
    <t>Eredin: King of the Wild Hunt</t>
  </si>
  <si>
    <t>Emhyr var Emreis: Emperor of Nilfgaard</t>
  </si>
  <si>
    <t>Impera Brigade Guard</t>
  </si>
  <si>
    <r>
      <t xml:space="preserve">Crone: </t>
    </r>
    <r>
      <rPr>
        <i/>
        <sz val="11"/>
        <rFont val="Cambria"/>
        <family val="1"/>
      </rPr>
      <t>Brewess</t>
    </r>
  </si>
  <si>
    <r>
      <t xml:space="preserve">Crone: </t>
    </r>
    <r>
      <rPr>
        <i/>
        <sz val="11"/>
        <rFont val="Cambria"/>
        <family val="1"/>
      </rPr>
      <t>Weavess</t>
    </r>
  </si>
  <si>
    <r>
      <t xml:space="preserve">Crone: </t>
    </r>
    <r>
      <rPr>
        <i/>
        <sz val="11"/>
        <rFont val="Cambria"/>
        <family val="1"/>
      </rPr>
      <t>Whispess</t>
    </r>
  </si>
  <si>
    <t>Deathmold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</si>
</sst>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8"/>
      <name val="Arial"/>
    </font>
    <font>
      <b/>
      <sz val="12"/>
      <name val="Aharoni"/>
      <charset val="177"/>
    </font>
    <font>
      <b/>
      <sz val="12"/>
      <color rgb="FF000000"/>
      <name val="Aharoni"/>
      <charset val="177"/>
    </font>
    <font>
      <b/>
      <sz val="16"/>
      <name val="Aharoni"/>
      <charset val="177"/>
    </font>
    <font>
      <sz val="11"/>
      <name val="Cambria"/>
      <family val="1"/>
    </font>
    <font>
      <i/>
      <sz val="11"/>
      <name val="Cambria"/>
      <family val="1"/>
    </font>
    <font>
      <sz val="12"/>
      <name val="Arial"/>
      <family val="2"/>
    </font>
    <font>
      <sz val="12"/>
      <color rgb="FF000000"/>
      <name val="Arial"/>
      <family val="2"/>
    </font>
    <font>
      <b/>
      <sz val="16"/>
      <color theme="0"/>
      <name val="Aharoni"/>
      <charset val="177"/>
    </font>
    <font>
      <b/>
      <sz val="11"/>
      <name val="Cambria"/>
      <family val="1"/>
    </font>
    <font>
      <sz val="11"/>
      <color rgb="FF0061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A0A0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5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 style="thick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1" fillId="17" borderId="0" applyNumberFormat="0" applyBorder="0" applyAlignment="0" applyProtection="0"/>
  </cellStyleXfs>
  <cellXfs count="136">
    <xf numFmtId="0" fontId="0" fillId="0" borderId="0" xfId="0" applyFont="1" applyAlignment="1"/>
    <xf numFmtId="0" fontId="1" fillId="0" borderId="0" xfId="0" applyFont="1"/>
    <xf numFmtId="0" fontId="7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11" borderId="0" xfId="0" applyFont="1" applyFill="1" applyAlignment="1">
      <alignment horizontal="center"/>
    </xf>
    <xf numFmtId="0" fontId="0" fillId="0" borderId="0" xfId="0" applyFont="1" applyBorder="1" applyAlignment="1"/>
    <xf numFmtId="0" fontId="7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10" borderId="9" xfId="0" applyFont="1" applyFill="1" applyBorder="1" applyAlignment="1"/>
    <xf numFmtId="0" fontId="9" fillId="10" borderId="2" xfId="0" applyFont="1" applyFill="1" applyBorder="1" applyAlignment="1"/>
    <xf numFmtId="0" fontId="1" fillId="0" borderId="3" xfId="0" applyFont="1" applyBorder="1"/>
    <xf numFmtId="0" fontId="7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1" xfId="0" applyFont="1" applyBorder="1" applyAlignment="1"/>
    <xf numFmtId="0" fontId="3" fillId="0" borderId="1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4" xfId="0" applyFont="1" applyBorder="1" applyAlignment="1"/>
    <xf numFmtId="0" fontId="2" fillId="0" borderId="41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16" borderId="42" xfId="0" applyFont="1" applyFill="1" applyBorder="1" applyAlignment="1">
      <alignment horizontal="center"/>
    </xf>
    <xf numFmtId="0" fontId="5" fillId="16" borderId="43" xfId="0" applyFont="1" applyFill="1" applyBorder="1" applyAlignment="1">
      <alignment horizontal="center"/>
    </xf>
    <xf numFmtId="0" fontId="6" fillId="16" borderId="43" xfId="0" applyFont="1" applyFill="1" applyBorder="1" applyAlignment="1">
      <alignment horizontal="center"/>
    </xf>
    <xf numFmtId="0" fontId="6" fillId="16" borderId="13" xfId="0" applyFont="1" applyFill="1" applyBorder="1" applyAlignment="1">
      <alignment horizontal="center"/>
    </xf>
    <xf numFmtId="0" fontId="5" fillId="8" borderId="45" xfId="0" applyFont="1" applyFill="1" applyBorder="1" applyAlignment="1">
      <alignment horizontal="center"/>
    </xf>
    <xf numFmtId="0" fontId="5" fillId="8" borderId="46" xfId="0" applyFont="1" applyFill="1" applyBorder="1" applyAlignment="1">
      <alignment horizontal="center"/>
    </xf>
    <xf numFmtId="0" fontId="6" fillId="8" borderId="46" xfId="0" applyFont="1" applyFill="1" applyBorder="1" applyAlignment="1">
      <alignment horizontal="center"/>
    </xf>
    <xf numFmtId="0" fontId="6" fillId="8" borderId="25" xfId="0" applyFont="1" applyFill="1" applyBorder="1" applyAlignment="1">
      <alignment horizontal="center"/>
    </xf>
    <xf numFmtId="0" fontId="10" fillId="9" borderId="44" xfId="0" applyFont="1" applyFill="1" applyBorder="1" applyAlignment="1">
      <alignment horizontal="center"/>
    </xf>
    <xf numFmtId="0" fontId="10" fillId="2" borderId="44" xfId="0" applyFont="1" applyFill="1" applyBorder="1" applyAlignment="1">
      <alignment horizontal="center"/>
    </xf>
    <xf numFmtId="0" fontId="10" fillId="3" borderId="44" xfId="0" applyFont="1" applyFill="1" applyBorder="1" applyAlignment="1">
      <alignment horizontal="center"/>
    </xf>
    <xf numFmtId="0" fontId="5" fillId="4" borderId="46" xfId="0" applyFont="1" applyFill="1" applyBorder="1" applyAlignment="1">
      <alignment horizontal="center"/>
    </xf>
    <xf numFmtId="0" fontId="6" fillId="4" borderId="46" xfId="0" applyFont="1" applyFill="1" applyBorder="1" applyAlignment="1">
      <alignment horizontal="center"/>
    </xf>
    <xf numFmtId="0" fontId="5" fillId="13" borderId="45" xfId="0" applyFont="1" applyFill="1" applyBorder="1" applyAlignment="1">
      <alignment horizontal="center"/>
    </xf>
    <xf numFmtId="0" fontId="6" fillId="13" borderId="46" xfId="0" applyFont="1" applyFill="1" applyBorder="1" applyAlignment="1">
      <alignment horizontal="center"/>
    </xf>
    <xf numFmtId="0" fontId="5" fillId="13" borderId="46" xfId="0" applyFont="1" applyFill="1" applyBorder="1" applyAlignment="1">
      <alignment horizontal="center"/>
    </xf>
    <xf numFmtId="0" fontId="10" fillId="6" borderId="4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14" borderId="44" xfId="0" applyFont="1" applyFill="1" applyBorder="1" applyAlignment="1">
      <alignment horizontal="center"/>
    </xf>
    <xf numFmtId="0" fontId="10" fillId="14" borderId="25" xfId="0" applyFont="1" applyFill="1" applyBorder="1" applyAlignment="1">
      <alignment horizontal="center"/>
    </xf>
    <xf numFmtId="0" fontId="5" fillId="15" borderId="47" xfId="0" applyFont="1" applyFill="1" applyBorder="1" applyAlignment="1">
      <alignment horizontal="center"/>
    </xf>
    <xf numFmtId="0" fontId="5" fillId="15" borderId="46" xfId="0" applyFont="1" applyFill="1" applyBorder="1" applyAlignment="1">
      <alignment horizontal="center"/>
    </xf>
    <xf numFmtId="0" fontId="6" fillId="15" borderId="46" xfId="0" applyFont="1" applyFill="1" applyBorder="1" applyAlignment="1">
      <alignment horizontal="center"/>
    </xf>
    <xf numFmtId="0" fontId="5" fillId="4" borderId="50" xfId="0" applyFont="1" applyFill="1" applyBorder="1" applyAlignment="1">
      <alignment horizontal="center"/>
    </xf>
    <xf numFmtId="0" fontId="5" fillId="13" borderId="50" xfId="0" applyFont="1" applyFill="1" applyBorder="1" applyAlignment="1">
      <alignment horizontal="center"/>
    </xf>
    <xf numFmtId="0" fontId="5" fillId="13" borderId="49" xfId="0" applyFont="1" applyFill="1" applyBorder="1" applyAlignment="1">
      <alignment horizontal="center"/>
    </xf>
    <xf numFmtId="0" fontId="6" fillId="13" borderId="48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3" fillId="11" borderId="36" xfId="0" applyFont="1" applyFill="1" applyBorder="1" applyAlignment="1">
      <alignment horizontal="center"/>
    </xf>
    <xf numFmtId="0" fontId="3" fillId="11" borderId="32" xfId="0" applyFont="1" applyFill="1" applyBorder="1" applyAlignment="1">
      <alignment horizontal="center"/>
    </xf>
    <xf numFmtId="0" fontId="3" fillId="11" borderId="3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2" fillId="11" borderId="21" xfId="0" applyFont="1" applyFill="1" applyBorder="1" applyAlignment="1">
      <alignment horizontal="center"/>
    </xf>
    <xf numFmtId="0" fontId="0" fillId="11" borderId="27" xfId="0" applyFont="1" applyFill="1" applyBorder="1" applyAlignment="1"/>
    <xf numFmtId="0" fontId="5" fillId="8" borderId="50" xfId="0" applyFont="1" applyFill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6" fillId="4" borderId="48" xfId="0" applyFont="1" applyFill="1" applyBorder="1" applyAlignment="1">
      <alignment horizontal="center"/>
    </xf>
    <xf numFmtId="0" fontId="7" fillId="11" borderId="1" xfId="0" applyFont="1" applyFill="1" applyBorder="1"/>
    <xf numFmtId="0" fontId="7" fillId="0" borderId="31" xfId="0" applyFont="1" applyBorder="1"/>
    <xf numFmtId="0" fontId="8" fillId="0" borderId="11" xfId="0" applyFont="1" applyBorder="1" applyAlignment="1"/>
    <xf numFmtId="0" fontId="2" fillId="11" borderId="20" xfId="0" applyFont="1" applyFill="1" applyBorder="1" applyAlignment="1">
      <alignment horizontal="center"/>
    </xf>
    <xf numFmtId="0" fontId="8" fillId="0" borderId="20" xfId="0" applyFont="1" applyBorder="1" applyAlignment="1"/>
    <xf numFmtId="0" fontId="8" fillId="11" borderId="36" xfId="0" applyFont="1" applyFill="1" applyBorder="1" applyAlignment="1"/>
    <xf numFmtId="0" fontId="7" fillId="11" borderId="31" xfId="0" applyFont="1" applyFill="1" applyBorder="1"/>
    <xf numFmtId="0" fontId="9" fillId="10" borderId="5" xfId="0" applyFont="1" applyFill="1" applyBorder="1" applyAlignment="1">
      <alignment horizontal="center" vertical="top"/>
    </xf>
    <xf numFmtId="0" fontId="6" fillId="15" borderId="48" xfId="0" applyFont="1" applyFill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11" borderId="22" xfId="0" applyFont="1" applyFill="1" applyBorder="1" applyAlignment="1">
      <alignment horizontal="center"/>
    </xf>
    <xf numFmtId="0" fontId="2" fillId="11" borderId="27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5" fillId="15" borderId="51" xfId="0" applyFont="1" applyFill="1" applyBorder="1" applyAlignment="1">
      <alignment horizontal="center"/>
    </xf>
    <xf numFmtId="0" fontId="11" fillId="17" borderId="30" xfId="1" applyBorder="1" applyAlignment="1">
      <alignment horizontal="center"/>
    </xf>
    <xf numFmtId="0" fontId="11" fillId="17" borderId="29" xfId="1" applyBorder="1" applyAlignment="1">
      <alignment horizontal="center"/>
    </xf>
    <xf numFmtId="0" fontId="11" fillId="17" borderId="28" xfId="1" applyBorder="1" applyAlignment="1">
      <alignment horizontal="center"/>
    </xf>
    <xf numFmtId="0" fontId="9" fillId="11" borderId="5" xfId="0" applyFont="1" applyFill="1" applyBorder="1" applyAlignment="1">
      <alignment horizontal="center" vertical="top"/>
    </xf>
    <xf numFmtId="0" fontId="9" fillId="11" borderId="12" xfId="0" applyFont="1" applyFill="1" applyBorder="1" applyAlignment="1">
      <alignment horizontal="center" vertical="top"/>
    </xf>
    <xf numFmtId="0" fontId="9" fillId="11" borderId="10" xfId="0" applyFont="1" applyFill="1" applyBorder="1" applyAlignment="1">
      <alignment horizontal="center" vertical="top"/>
    </xf>
    <xf numFmtId="0" fontId="4" fillId="12" borderId="6" xfId="0" applyFont="1" applyFill="1" applyBorder="1" applyAlignment="1">
      <alignment horizontal="center" vertical="top"/>
    </xf>
    <xf numFmtId="0" fontId="4" fillId="12" borderId="7" xfId="0" applyFont="1" applyFill="1" applyBorder="1" applyAlignment="1">
      <alignment horizontal="center" vertical="top"/>
    </xf>
    <xf numFmtId="0" fontId="4" fillId="12" borderId="8" xfId="0" applyFont="1" applyFill="1" applyBorder="1" applyAlignment="1">
      <alignment horizontal="center" vertical="top"/>
    </xf>
    <xf numFmtId="0" fontId="9" fillId="7" borderId="4" xfId="0" applyFont="1" applyFill="1" applyBorder="1" applyAlignment="1">
      <alignment horizontal="center" vertical="top"/>
    </xf>
    <xf numFmtId="0" fontId="9" fillId="7" borderId="0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11" fillId="17" borderId="38" xfId="1" applyBorder="1" applyAlignment="1">
      <alignment horizontal="center"/>
    </xf>
    <xf numFmtId="0" fontId="11" fillId="17" borderId="39" xfId="1" applyBorder="1" applyAlignment="1">
      <alignment horizontal="center"/>
    </xf>
    <xf numFmtId="0" fontId="11" fillId="17" borderId="40" xfId="1" applyBorder="1" applyAlignment="1">
      <alignment horizontal="center"/>
    </xf>
    <xf numFmtId="0" fontId="11" fillId="17" borderId="36" xfId="1" applyBorder="1" applyAlignment="1">
      <alignment horizontal="center"/>
    </xf>
    <xf numFmtId="0" fontId="11" fillId="17" borderId="32" xfId="1" applyBorder="1" applyAlignment="1">
      <alignment horizontal="center"/>
    </xf>
    <xf numFmtId="0" fontId="11" fillId="17" borderId="31" xfId="1" applyBorder="1" applyAlignment="1">
      <alignment horizontal="center"/>
    </xf>
    <xf numFmtId="0" fontId="11" fillId="17" borderId="35" xfId="1" applyBorder="1" applyAlignment="1">
      <alignment horizontal="center"/>
    </xf>
    <xf numFmtId="0" fontId="11" fillId="17" borderId="33" xfId="1" applyBorder="1" applyAlignment="1">
      <alignment horizontal="center"/>
    </xf>
    <xf numFmtId="0" fontId="11" fillId="17" borderId="34" xfId="1" applyBorder="1" applyAlignment="1">
      <alignment horizontal="center"/>
    </xf>
    <xf numFmtId="0" fontId="9" fillId="5" borderId="6" xfId="0" applyFont="1" applyFill="1" applyBorder="1" applyAlignment="1">
      <alignment horizontal="center" vertical="top"/>
    </xf>
    <xf numFmtId="0" fontId="9" fillId="5" borderId="7" xfId="0" applyFont="1" applyFill="1" applyBorder="1" applyAlignment="1">
      <alignment horizontal="center" vertical="top"/>
    </xf>
    <xf numFmtId="0" fontId="9" fillId="5" borderId="8" xfId="0" applyFont="1" applyFill="1" applyBorder="1" applyAlignment="1">
      <alignment horizontal="center" vertical="top"/>
    </xf>
    <xf numFmtId="0" fontId="11" fillId="17" borderId="11" xfId="1" applyBorder="1" applyAlignment="1">
      <alignment horizontal="center"/>
    </xf>
    <xf numFmtId="0" fontId="11" fillId="17" borderId="21" xfId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1" fillId="17" borderId="28" xfId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1" fillId="17" borderId="19" xfId="1" applyBorder="1" applyAlignment="1">
      <alignment horizontal="center"/>
    </xf>
    <xf numFmtId="0" fontId="11" fillId="17" borderId="7" xfId="1" applyBorder="1" applyAlignment="1">
      <alignment horizontal="center"/>
    </xf>
    <xf numFmtId="0" fontId="11" fillId="17" borderId="8" xfId="1" applyBorder="1" applyAlignment="1">
      <alignment horizontal="center"/>
    </xf>
    <xf numFmtId="0" fontId="11" fillId="17" borderId="18" xfId="1" applyBorder="1" applyAlignment="1">
      <alignment horizontal="center"/>
    </xf>
    <xf numFmtId="0" fontId="11" fillId="17" borderId="0" xfId="1" applyBorder="1" applyAlignment="1">
      <alignment horizontal="center"/>
    </xf>
    <xf numFmtId="0" fontId="11" fillId="17" borderId="1" xfId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E1E1"/>
      <color rgb="FFFA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tabSelected="1" zoomScaleNormal="100" workbookViewId="0">
      <selection activeCell="M36" sqref="M36"/>
    </sheetView>
  </sheetViews>
  <sheetFormatPr defaultColWidth="14.42578125" defaultRowHeight="15.75" customHeight="1" x14ac:dyDescent="0.2"/>
  <cols>
    <col min="1" max="1" width="27.85546875" bestFit="1" customWidth="1"/>
    <col min="2" max="5" width="3.140625" customWidth="1"/>
    <col min="6" max="6" width="46.85546875" customWidth="1"/>
    <col min="7" max="12" width="3.140625" customWidth="1"/>
    <col min="13" max="13" width="39.42578125" bestFit="1" customWidth="1"/>
    <col min="14" max="16" width="3.140625" customWidth="1"/>
    <col min="17" max="17" width="3" customWidth="1"/>
    <col min="18" max="18" width="42" bestFit="1" customWidth="1"/>
    <col min="19" max="22" width="3.140625" customWidth="1"/>
    <col min="23" max="23" width="3" customWidth="1"/>
    <col min="24" max="24" width="39.42578125" bestFit="1" customWidth="1"/>
    <col min="25" max="27" width="3.140625" customWidth="1"/>
  </cols>
  <sheetData>
    <row r="1" spans="1:28" ht="21.75" thickTop="1" thickBot="1" x14ac:dyDescent="0.35">
      <c r="A1" s="84" t="s">
        <v>0</v>
      </c>
      <c r="B1" s="85"/>
      <c r="C1" s="85"/>
      <c r="D1" s="86"/>
      <c r="F1" s="108" t="s">
        <v>2</v>
      </c>
      <c r="G1" s="109"/>
      <c r="H1" s="109"/>
      <c r="I1" s="109"/>
      <c r="J1" s="109"/>
      <c r="K1" s="110"/>
      <c r="M1" s="74" t="s">
        <v>1</v>
      </c>
      <c r="N1" s="12"/>
      <c r="O1" s="12"/>
      <c r="P1" s="13"/>
      <c r="Q1" s="1"/>
      <c r="R1" s="87" t="s">
        <v>126</v>
      </c>
      <c r="S1" s="88"/>
      <c r="T1" s="88"/>
      <c r="U1" s="88"/>
      <c r="V1" s="89"/>
      <c r="W1" s="14"/>
      <c r="X1" s="90" t="s">
        <v>3</v>
      </c>
      <c r="Y1" s="91"/>
      <c r="Z1" s="91"/>
      <c r="AA1" s="92"/>
    </row>
    <row r="2" spans="1:28" ht="17.25" thickTop="1" thickBot="1" x14ac:dyDescent="0.3">
      <c r="A2" s="30" t="s">
        <v>4</v>
      </c>
      <c r="B2" s="81"/>
      <c r="C2" s="16"/>
      <c r="D2" s="18"/>
      <c r="F2" s="46" t="s">
        <v>132</v>
      </c>
      <c r="G2" s="93"/>
      <c r="H2" s="93"/>
      <c r="I2" s="93"/>
      <c r="J2" s="93"/>
      <c r="K2" s="94"/>
      <c r="M2" s="38" t="s">
        <v>127</v>
      </c>
      <c r="N2" s="105"/>
      <c r="O2" s="106"/>
      <c r="P2" s="107"/>
      <c r="Q2" s="10"/>
      <c r="R2" s="40" t="s">
        <v>135</v>
      </c>
      <c r="S2" s="106"/>
      <c r="T2" s="106"/>
      <c r="U2" s="106"/>
      <c r="V2" s="107"/>
      <c r="W2" s="15"/>
      <c r="X2" s="48" t="s">
        <v>138</v>
      </c>
      <c r="Y2" s="93"/>
      <c r="Z2" s="93"/>
      <c r="AA2" s="94"/>
    </row>
    <row r="3" spans="1:28" ht="15.75" customHeight="1" thickTop="1" thickBot="1" x14ac:dyDescent="0.3">
      <c r="A3" s="31" t="s">
        <v>5</v>
      </c>
      <c r="B3" s="102"/>
      <c r="C3" s="103"/>
      <c r="D3" s="104"/>
      <c r="F3" s="47" t="s">
        <v>131</v>
      </c>
      <c r="G3" s="95"/>
      <c r="H3" s="95"/>
      <c r="I3" s="95"/>
      <c r="J3" s="95"/>
      <c r="K3" s="96"/>
      <c r="M3" s="39" t="s">
        <v>128</v>
      </c>
      <c r="N3" s="102"/>
      <c r="O3" s="103"/>
      <c r="P3" s="104"/>
      <c r="Q3" s="10"/>
      <c r="R3" s="40" t="s">
        <v>142</v>
      </c>
      <c r="S3" s="103"/>
      <c r="T3" s="103"/>
      <c r="U3" s="103"/>
      <c r="V3" s="104"/>
      <c r="W3" s="15"/>
      <c r="X3" s="49" t="s">
        <v>141</v>
      </c>
      <c r="Y3" s="95"/>
      <c r="Z3" s="95"/>
      <c r="AA3" s="96"/>
    </row>
    <row r="4" spans="1:28" ht="15.75" customHeight="1" thickTop="1" thickBot="1" x14ac:dyDescent="0.3">
      <c r="A4" s="31" t="s">
        <v>6</v>
      </c>
      <c r="B4" s="81"/>
      <c r="C4" s="16"/>
      <c r="D4" s="18"/>
      <c r="F4" s="47" t="s">
        <v>134</v>
      </c>
      <c r="G4" s="95"/>
      <c r="H4" s="95"/>
      <c r="I4" s="95"/>
      <c r="J4" s="95"/>
      <c r="K4" s="96"/>
      <c r="M4" s="39" t="s">
        <v>129</v>
      </c>
      <c r="N4" s="102"/>
      <c r="O4" s="103"/>
      <c r="P4" s="104"/>
      <c r="Q4" s="10"/>
      <c r="R4" s="40" t="s">
        <v>137</v>
      </c>
      <c r="S4" s="103"/>
      <c r="T4" s="103"/>
      <c r="U4" s="103"/>
      <c r="V4" s="104"/>
      <c r="W4" s="15"/>
      <c r="X4" s="49" t="s">
        <v>139</v>
      </c>
      <c r="Y4" s="95"/>
      <c r="Z4" s="95"/>
      <c r="AA4" s="96"/>
    </row>
    <row r="5" spans="1:28" ht="17.25" thickTop="1" thickBot="1" x14ac:dyDescent="0.3">
      <c r="A5" s="31" t="s">
        <v>7</v>
      </c>
      <c r="B5" s="81"/>
      <c r="C5" s="16"/>
      <c r="D5" s="18"/>
      <c r="F5" s="46" t="s">
        <v>133</v>
      </c>
      <c r="G5" s="97"/>
      <c r="H5" s="97"/>
      <c r="I5" s="97"/>
      <c r="J5" s="97"/>
      <c r="K5" s="98"/>
      <c r="M5" s="39" t="s">
        <v>130</v>
      </c>
      <c r="N5" s="99"/>
      <c r="O5" s="100"/>
      <c r="P5" s="101"/>
      <c r="Q5" s="10"/>
      <c r="R5" s="40" t="s">
        <v>136</v>
      </c>
      <c r="S5" s="99"/>
      <c r="T5" s="100"/>
      <c r="U5" s="100"/>
      <c r="V5" s="101"/>
      <c r="W5" s="15"/>
      <c r="X5" s="48" t="s">
        <v>140</v>
      </c>
      <c r="Y5" s="97"/>
      <c r="Z5" s="97"/>
      <c r="AA5" s="98"/>
    </row>
    <row r="6" spans="1:28" ht="15.75" customHeight="1" thickTop="1" thickBot="1" x14ac:dyDescent="0.3">
      <c r="A6" s="31" t="s">
        <v>8</v>
      </c>
      <c r="B6" s="81"/>
      <c r="C6" s="16"/>
      <c r="D6" s="18"/>
      <c r="F6" s="43" t="s">
        <v>57</v>
      </c>
      <c r="G6" s="26"/>
      <c r="H6" s="79"/>
      <c r="I6" s="79"/>
      <c r="J6" s="7"/>
      <c r="K6" s="57"/>
      <c r="M6" s="34" t="s">
        <v>9</v>
      </c>
      <c r="N6" s="81"/>
      <c r="O6" s="22"/>
      <c r="P6" s="25"/>
      <c r="Q6" s="10"/>
      <c r="R6" s="41" t="s">
        <v>77</v>
      </c>
      <c r="S6" s="81"/>
      <c r="T6" s="22"/>
      <c r="U6" s="77"/>
      <c r="V6" s="78"/>
      <c r="W6" s="15"/>
      <c r="X6" s="50" t="s">
        <v>12</v>
      </c>
      <c r="Y6" s="76"/>
      <c r="Z6" s="28"/>
      <c r="AA6" s="29"/>
    </row>
    <row r="7" spans="1:28" ht="15.75" customHeight="1" thickTop="1" thickBot="1" x14ac:dyDescent="0.3">
      <c r="A7" s="31" t="s">
        <v>13</v>
      </c>
      <c r="B7" s="83"/>
      <c r="C7" s="16"/>
      <c r="D7" s="18"/>
      <c r="F7" s="54" t="s">
        <v>20</v>
      </c>
      <c r="G7" s="23"/>
      <c r="H7" s="16"/>
      <c r="I7" s="16"/>
      <c r="J7" s="7"/>
      <c r="K7" s="57"/>
      <c r="M7" s="35" t="s">
        <v>88</v>
      </c>
      <c r="N7" s="81"/>
      <c r="O7" s="19"/>
      <c r="P7" s="63"/>
      <c r="Q7" s="10"/>
      <c r="R7" s="41" t="s">
        <v>69</v>
      </c>
      <c r="S7" s="82"/>
      <c r="T7" s="17"/>
      <c r="U7" s="70"/>
      <c r="V7" s="67"/>
      <c r="W7" s="6"/>
      <c r="X7" s="51" t="s">
        <v>122</v>
      </c>
      <c r="Y7" s="128"/>
      <c r="Z7" s="120"/>
      <c r="AA7" s="121"/>
    </row>
    <row r="8" spans="1:28" ht="17.25" thickTop="1" thickBot="1" x14ac:dyDescent="0.3">
      <c r="A8" s="31" t="s">
        <v>17</v>
      </c>
      <c r="B8" s="81"/>
      <c r="C8" s="16"/>
      <c r="D8" s="18"/>
      <c r="F8" s="45" t="s">
        <v>24</v>
      </c>
      <c r="G8" s="23"/>
      <c r="H8" s="16"/>
      <c r="I8" s="16"/>
      <c r="J8" s="7"/>
      <c r="K8" s="57"/>
      <c r="M8" s="35" t="s">
        <v>92</v>
      </c>
      <c r="N8" s="83"/>
      <c r="O8" s="16"/>
      <c r="P8" s="62"/>
      <c r="Q8" s="10"/>
      <c r="R8" s="41" t="s">
        <v>111</v>
      </c>
      <c r="S8" s="102"/>
      <c r="T8" s="103"/>
      <c r="U8" s="103"/>
      <c r="V8" s="104"/>
      <c r="W8" s="15"/>
      <c r="X8" s="51" t="s">
        <v>16</v>
      </c>
      <c r="Y8" s="129"/>
      <c r="Z8" s="95"/>
      <c r="AA8" s="96"/>
    </row>
    <row r="9" spans="1:28" ht="15.75" customHeight="1" thickTop="1" thickBot="1" x14ac:dyDescent="0.3">
      <c r="A9" s="32" t="s">
        <v>21</v>
      </c>
      <c r="B9" s="119"/>
      <c r="C9" s="111"/>
      <c r="D9" s="112"/>
      <c r="F9" s="45" t="s">
        <v>66</v>
      </c>
      <c r="G9" s="23"/>
      <c r="H9" s="16"/>
      <c r="I9" s="16"/>
      <c r="J9" s="7"/>
      <c r="K9" s="57"/>
      <c r="M9" s="35" t="s">
        <v>60</v>
      </c>
      <c r="N9" s="83"/>
      <c r="O9" s="16"/>
      <c r="P9" s="18"/>
      <c r="Q9" s="10"/>
      <c r="R9" s="41" t="s">
        <v>143</v>
      </c>
      <c r="S9" s="83"/>
      <c r="T9" s="16"/>
      <c r="U9" s="69"/>
      <c r="V9" s="68"/>
      <c r="W9" s="15"/>
      <c r="X9" s="51" t="s">
        <v>103</v>
      </c>
      <c r="Y9" s="129"/>
      <c r="Z9" s="95"/>
      <c r="AA9" s="96"/>
    </row>
    <row r="10" spans="1:28" ht="15.75" customHeight="1" thickTop="1" thickBot="1" x14ac:dyDescent="0.3">
      <c r="A10" s="32" t="s">
        <v>25</v>
      </c>
      <c r="B10" s="119"/>
      <c r="C10" s="111"/>
      <c r="D10" s="112"/>
      <c r="F10" s="45" t="s">
        <v>74</v>
      </c>
      <c r="G10" s="23"/>
      <c r="H10" s="16"/>
      <c r="I10" s="16"/>
      <c r="J10" s="7"/>
      <c r="K10" s="57"/>
      <c r="M10" s="35" t="s">
        <v>96</v>
      </c>
      <c r="N10" s="102"/>
      <c r="O10" s="103"/>
      <c r="P10" s="104"/>
      <c r="Q10" s="10"/>
      <c r="R10" s="41" t="s">
        <v>31</v>
      </c>
      <c r="S10" s="83"/>
      <c r="T10" s="16"/>
      <c r="U10" s="69"/>
      <c r="V10" s="67"/>
      <c r="W10" s="15"/>
      <c r="X10" s="51" t="s">
        <v>106</v>
      </c>
      <c r="Y10" s="129"/>
      <c r="Z10" s="95"/>
      <c r="AA10" s="96"/>
    </row>
    <row r="11" spans="1:28" ht="15.75" customHeight="1" thickTop="1" thickBot="1" x14ac:dyDescent="0.3">
      <c r="A11" s="32" t="s">
        <v>29</v>
      </c>
      <c r="B11" s="119"/>
      <c r="C11" s="111"/>
      <c r="D11" s="112"/>
      <c r="F11" s="45" t="s">
        <v>28</v>
      </c>
      <c r="G11" s="23"/>
      <c r="H11" s="16"/>
      <c r="I11" s="16"/>
      <c r="J11" s="7"/>
      <c r="K11" s="57"/>
      <c r="M11" s="64" t="s">
        <v>100</v>
      </c>
      <c r="N11" s="81"/>
      <c r="O11" s="20"/>
      <c r="P11" s="21"/>
      <c r="Q11" s="10"/>
      <c r="R11" s="41" t="s">
        <v>115</v>
      </c>
      <c r="S11" s="102"/>
      <c r="T11" s="103"/>
      <c r="U11" s="103"/>
      <c r="V11" s="104"/>
      <c r="W11" s="15"/>
      <c r="X11" s="51" t="s">
        <v>123</v>
      </c>
      <c r="Y11" s="129"/>
      <c r="Z11" s="95"/>
      <c r="AA11" s="96"/>
    </row>
    <row r="12" spans="1:28" ht="15.75" customHeight="1" thickTop="1" thickBot="1" x14ac:dyDescent="0.3">
      <c r="A12" s="32" t="s">
        <v>34</v>
      </c>
      <c r="B12" s="119"/>
      <c r="C12" s="111"/>
      <c r="D12" s="112"/>
      <c r="F12" s="45" t="s">
        <v>37</v>
      </c>
      <c r="G12" s="23"/>
      <c r="H12" s="16"/>
      <c r="I12" s="16"/>
      <c r="J12" s="16"/>
      <c r="K12" s="18"/>
      <c r="M12" s="35" t="s">
        <v>22</v>
      </c>
      <c r="N12" s="81"/>
      <c r="O12" s="16"/>
      <c r="P12" s="10"/>
      <c r="Q12" s="10"/>
      <c r="R12" s="41" t="s">
        <v>108</v>
      </c>
      <c r="S12" s="102"/>
      <c r="T12" s="103"/>
      <c r="U12" s="103"/>
      <c r="V12" s="104"/>
      <c r="W12" s="15"/>
      <c r="X12" s="51" t="s">
        <v>109</v>
      </c>
      <c r="Y12" s="130"/>
      <c r="Z12" s="131"/>
      <c r="AA12" s="132"/>
    </row>
    <row r="13" spans="1:28" ht="15.75" customHeight="1" thickTop="1" thickBot="1" x14ac:dyDescent="0.3">
      <c r="A13" s="32" t="s">
        <v>39</v>
      </c>
      <c r="B13" s="119"/>
      <c r="C13" s="111"/>
      <c r="D13" s="112"/>
      <c r="F13" s="45" t="s">
        <v>102</v>
      </c>
      <c r="G13" s="95"/>
      <c r="H13" s="95"/>
      <c r="I13" s="95"/>
      <c r="J13" s="95"/>
      <c r="K13" s="96"/>
      <c r="M13" s="35" t="s">
        <v>30</v>
      </c>
      <c r="N13" s="81"/>
      <c r="O13" s="16"/>
      <c r="P13" s="62"/>
      <c r="Q13" s="10"/>
      <c r="R13" s="41" t="s">
        <v>117</v>
      </c>
      <c r="S13" s="125"/>
      <c r="T13" s="126"/>
      <c r="U13" s="126"/>
      <c r="V13" s="127"/>
      <c r="W13" s="15"/>
      <c r="X13" s="51" t="s">
        <v>38</v>
      </c>
      <c r="Y13" s="129"/>
      <c r="Z13" s="95"/>
      <c r="AA13" s="96"/>
    </row>
    <row r="14" spans="1:28" ht="15.75" customHeight="1" thickTop="1" thickBot="1" x14ac:dyDescent="0.3">
      <c r="A14" s="32" t="s">
        <v>44</v>
      </c>
      <c r="B14" s="119"/>
      <c r="C14" s="111"/>
      <c r="D14" s="112"/>
      <c r="F14" s="55" t="s">
        <v>42</v>
      </c>
      <c r="G14" s="23"/>
      <c r="H14" s="16"/>
      <c r="I14" s="58"/>
      <c r="J14" s="59"/>
      <c r="K14" s="60"/>
      <c r="M14" s="35" t="s">
        <v>104</v>
      </c>
      <c r="N14" s="102"/>
      <c r="O14" s="103"/>
      <c r="P14" s="104"/>
      <c r="Q14" s="11"/>
      <c r="R14" s="41" t="s">
        <v>61</v>
      </c>
      <c r="S14" s="82"/>
      <c r="T14" s="71"/>
      <c r="U14" s="72"/>
      <c r="V14" s="73"/>
      <c r="W14" s="9"/>
      <c r="X14" s="51" t="s">
        <v>124</v>
      </c>
      <c r="Y14" s="130"/>
      <c r="Z14" s="131"/>
      <c r="AA14" s="132"/>
    </row>
    <row r="15" spans="1:28" ht="15.75" customHeight="1" thickTop="1" thickBot="1" x14ac:dyDescent="0.3">
      <c r="A15" s="32" t="s">
        <v>49</v>
      </c>
      <c r="B15" s="119"/>
      <c r="C15" s="111"/>
      <c r="D15" s="112"/>
      <c r="F15" s="44" t="s">
        <v>11</v>
      </c>
      <c r="G15" s="120"/>
      <c r="H15" s="120"/>
      <c r="I15" s="120"/>
      <c r="J15" s="120"/>
      <c r="K15" s="121"/>
      <c r="M15" s="35" t="s">
        <v>110</v>
      </c>
      <c r="N15" s="81"/>
      <c r="O15" s="65"/>
      <c r="P15" s="61"/>
      <c r="Q15" s="10"/>
      <c r="R15" s="53" t="s">
        <v>119</v>
      </c>
      <c r="S15" s="102"/>
      <c r="T15" s="103"/>
      <c r="U15" s="103"/>
      <c r="V15" s="104"/>
      <c r="W15" s="9"/>
      <c r="X15" s="51" t="s">
        <v>43</v>
      </c>
      <c r="Y15" s="129"/>
      <c r="Z15" s="95"/>
      <c r="AA15" s="96"/>
    </row>
    <row r="16" spans="1:28" ht="15.75" customHeight="1" thickTop="1" thickBot="1" x14ac:dyDescent="0.3">
      <c r="A16" s="32" t="s">
        <v>54</v>
      </c>
      <c r="B16" s="119"/>
      <c r="C16" s="111"/>
      <c r="D16" s="112"/>
      <c r="F16" s="44" t="s">
        <v>52</v>
      </c>
      <c r="G16" s="116"/>
      <c r="H16" s="117"/>
      <c r="I16" s="117"/>
      <c r="J16" s="117"/>
      <c r="K16" s="118"/>
      <c r="M16" s="36" t="s">
        <v>147</v>
      </c>
      <c r="N16" s="102"/>
      <c r="O16" s="103"/>
      <c r="P16" s="104"/>
      <c r="Q16" s="11"/>
      <c r="R16" s="42" t="s">
        <v>65</v>
      </c>
      <c r="S16" s="111"/>
      <c r="T16" s="111"/>
      <c r="U16" s="111"/>
      <c r="V16" s="112"/>
      <c r="W16" s="9"/>
      <c r="X16" s="51" t="s">
        <v>48</v>
      </c>
      <c r="Y16" s="129"/>
      <c r="Z16" s="95"/>
      <c r="AA16" s="96"/>
      <c r="AB16" s="27"/>
    </row>
    <row r="17" spans="1:27" ht="15.75" customHeight="1" thickTop="1" thickBot="1" x14ac:dyDescent="0.3">
      <c r="A17" s="32" t="s">
        <v>59</v>
      </c>
      <c r="B17" s="119"/>
      <c r="C17" s="111"/>
      <c r="D17" s="112"/>
      <c r="F17" s="44" t="s">
        <v>15</v>
      </c>
      <c r="G17" s="116"/>
      <c r="H17" s="117"/>
      <c r="I17" s="117"/>
      <c r="J17" s="117"/>
      <c r="K17" s="118"/>
      <c r="M17" s="36" t="s">
        <v>14</v>
      </c>
      <c r="N17" s="102"/>
      <c r="O17" s="103"/>
      <c r="P17" s="104"/>
      <c r="Q17" s="10"/>
      <c r="R17" s="42" t="s">
        <v>73</v>
      </c>
      <c r="S17" s="111"/>
      <c r="T17" s="111"/>
      <c r="U17" s="111"/>
      <c r="V17" s="112"/>
      <c r="W17" s="9"/>
      <c r="X17" s="51" t="s">
        <v>53</v>
      </c>
      <c r="Y17" s="128"/>
      <c r="Z17" s="120"/>
      <c r="AA17" s="121"/>
    </row>
    <row r="18" spans="1:27" ht="15.75" customHeight="1" thickTop="1" thickBot="1" x14ac:dyDescent="0.3">
      <c r="A18" s="33" t="s">
        <v>64</v>
      </c>
      <c r="B18" s="100"/>
      <c r="C18" s="100"/>
      <c r="D18" s="101"/>
      <c r="F18" s="44" t="s">
        <v>62</v>
      </c>
      <c r="G18" s="116"/>
      <c r="H18" s="117"/>
      <c r="I18" s="117"/>
      <c r="J18" s="117"/>
      <c r="K18" s="118"/>
      <c r="M18" s="36" t="s">
        <v>18</v>
      </c>
      <c r="N18" s="102"/>
      <c r="O18" s="103"/>
      <c r="P18" s="104"/>
      <c r="Q18" s="10"/>
      <c r="R18" s="42" t="s">
        <v>10</v>
      </c>
      <c r="S18" s="111"/>
      <c r="T18" s="111"/>
      <c r="U18" s="111"/>
      <c r="V18" s="112"/>
      <c r="W18" s="9"/>
      <c r="X18" s="51" t="s">
        <v>112</v>
      </c>
      <c r="Y18" s="129"/>
      <c r="Z18" s="95"/>
      <c r="AA18" s="96"/>
    </row>
    <row r="19" spans="1:27" ht="15.75" customHeight="1" thickTop="1" thickBot="1" x14ac:dyDescent="0.3">
      <c r="F19" s="44" t="s">
        <v>70</v>
      </c>
      <c r="G19" s="116"/>
      <c r="H19" s="117"/>
      <c r="I19" s="117"/>
      <c r="J19" s="117"/>
      <c r="K19" s="118"/>
      <c r="M19" s="36" t="s">
        <v>68</v>
      </c>
      <c r="N19" s="102"/>
      <c r="O19" s="103"/>
      <c r="P19" s="104"/>
      <c r="Q19" s="10"/>
      <c r="R19" s="42" t="s">
        <v>81</v>
      </c>
      <c r="S19" s="111"/>
      <c r="T19" s="111"/>
      <c r="U19" s="111"/>
      <c r="V19" s="112"/>
      <c r="W19" s="9"/>
      <c r="X19" s="51" t="s">
        <v>58</v>
      </c>
      <c r="Y19" s="23"/>
      <c r="Z19" s="16"/>
      <c r="AA19" s="18"/>
    </row>
    <row r="20" spans="1:27" ht="15.75" customHeight="1" thickTop="1" thickBot="1" x14ac:dyDescent="0.3">
      <c r="F20" s="44" t="s">
        <v>78</v>
      </c>
      <c r="G20" s="116"/>
      <c r="H20" s="117"/>
      <c r="I20" s="117"/>
      <c r="J20" s="117"/>
      <c r="K20" s="118"/>
      <c r="M20" s="36" t="s">
        <v>72</v>
      </c>
      <c r="N20" s="102"/>
      <c r="O20" s="103"/>
      <c r="P20" s="104"/>
      <c r="Q20" s="11"/>
      <c r="R20" s="42" t="s">
        <v>85</v>
      </c>
      <c r="S20" s="111"/>
      <c r="T20" s="111"/>
      <c r="U20" s="111"/>
      <c r="V20" s="112"/>
      <c r="W20" s="9"/>
      <c r="X20" s="51" t="s">
        <v>114</v>
      </c>
      <c r="Y20" s="128"/>
      <c r="Z20" s="120"/>
      <c r="AA20" s="121"/>
    </row>
    <row r="21" spans="1:27" ht="15.75" customHeight="1" thickTop="1" thickBot="1" x14ac:dyDescent="0.3">
      <c r="F21" s="44" t="s">
        <v>82</v>
      </c>
      <c r="G21" s="116"/>
      <c r="H21" s="117"/>
      <c r="I21" s="117"/>
      <c r="J21" s="117"/>
      <c r="K21" s="118"/>
      <c r="M21" s="36" t="s">
        <v>26</v>
      </c>
      <c r="N21" s="102"/>
      <c r="O21" s="103"/>
      <c r="P21" s="104"/>
      <c r="Q21" s="10"/>
      <c r="R21" s="42" t="s">
        <v>19</v>
      </c>
      <c r="S21" s="111"/>
      <c r="T21" s="111"/>
      <c r="U21" s="111"/>
      <c r="V21" s="112"/>
      <c r="W21" s="9"/>
      <c r="X21" s="51" t="s">
        <v>63</v>
      </c>
      <c r="Y21" s="129"/>
      <c r="Z21" s="95"/>
      <c r="AA21" s="96"/>
    </row>
    <row r="22" spans="1:27" ht="15.75" customHeight="1" thickTop="1" thickBot="1" x14ac:dyDescent="0.3">
      <c r="A22" s="8"/>
      <c r="F22" s="44" t="s">
        <v>32</v>
      </c>
      <c r="G22" s="116"/>
      <c r="H22" s="117"/>
      <c r="I22" s="117"/>
      <c r="J22" s="117"/>
      <c r="K22" s="118"/>
      <c r="M22" s="36" t="s">
        <v>76</v>
      </c>
      <c r="N22" s="102"/>
      <c r="O22" s="103"/>
      <c r="P22" s="104"/>
      <c r="Q22" s="10"/>
      <c r="R22" s="42" t="s">
        <v>23</v>
      </c>
      <c r="S22" s="111"/>
      <c r="T22" s="111"/>
      <c r="U22" s="111"/>
      <c r="V22" s="112"/>
      <c r="W22" s="9"/>
      <c r="X22" s="51" t="s">
        <v>116</v>
      </c>
      <c r="Y22" s="130"/>
      <c r="Z22" s="131"/>
      <c r="AA22" s="132"/>
    </row>
    <row r="23" spans="1:27" ht="15.75" customHeight="1" thickTop="1" thickBot="1" x14ac:dyDescent="0.3">
      <c r="A23" s="8"/>
      <c r="F23" s="44" t="s">
        <v>86</v>
      </c>
      <c r="G23" s="116"/>
      <c r="H23" s="117"/>
      <c r="I23" s="117"/>
      <c r="J23" s="117"/>
      <c r="K23" s="118"/>
      <c r="M23" s="36" t="s">
        <v>80</v>
      </c>
      <c r="N23" s="102"/>
      <c r="O23" s="103"/>
      <c r="P23" s="104"/>
      <c r="Q23" s="11"/>
      <c r="R23" s="42" t="s">
        <v>27</v>
      </c>
      <c r="S23" s="111"/>
      <c r="T23" s="111"/>
      <c r="U23" s="111"/>
      <c r="V23" s="112"/>
      <c r="W23" s="9"/>
      <c r="X23" s="51" t="s">
        <v>125</v>
      </c>
      <c r="Y23" s="130"/>
      <c r="Z23" s="131"/>
      <c r="AA23" s="132"/>
    </row>
    <row r="24" spans="1:27" ht="15.75" customHeight="1" thickTop="1" thickBot="1" x14ac:dyDescent="0.3">
      <c r="A24" s="8"/>
      <c r="F24" s="44" t="s">
        <v>90</v>
      </c>
      <c r="G24" s="116"/>
      <c r="H24" s="117"/>
      <c r="I24" s="117"/>
      <c r="J24" s="117"/>
      <c r="K24" s="118"/>
      <c r="M24" s="36" t="s">
        <v>35</v>
      </c>
      <c r="N24" s="102"/>
      <c r="O24" s="103"/>
      <c r="P24" s="104"/>
      <c r="Q24" s="11"/>
      <c r="R24" s="42" t="s">
        <v>113</v>
      </c>
      <c r="S24" s="111"/>
      <c r="T24" s="111"/>
      <c r="U24" s="111"/>
      <c r="V24" s="112"/>
      <c r="W24" s="9"/>
      <c r="X24" s="51" t="s">
        <v>71</v>
      </c>
      <c r="Y24" s="23"/>
      <c r="Z24" s="16"/>
      <c r="AA24" s="24"/>
    </row>
    <row r="25" spans="1:27" ht="15.75" customHeight="1" thickTop="1" thickBot="1" x14ac:dyDescent="0.3">
      <c r="F25" s="44" t="s">
        <v>94</v>
      </c>
      <c r="G25" s="116"/>
      <c r="H25" s="117"/>
      <c r="I25" s="117"/>
      <c r="J25" s="117"/>
      <c r="K25" s="118"/>
      <c r="M25" s="36" t="s">
        <v>40</v>
      </c>
      <c r="N25" s="102"/>
      <c r="O25" s="103"/>
      <c r="P25" s="104"/>
      <c r="Q25" s="11"/>
      <c r="R25" s="42" t="s">
        <v>89</v>
      </c>
      <c r="S25" s="111"/>
      <c r="T25" s="111"/>
      <c r="U25" s="111"/>
      <c r="V25" s="112"/>
      <c r="W25" s="9"/>
      <c r="X25" s="51" t="s">
        <v>75</v>
      </c>
      <c r="Y25" s="128"/>
      <c r="Z25" s="120"/>
      <c r="AA25" s="121"/>
    </row>
    <row r="26" spans="1:27" ht="15.75" customHeight="1" thickTop="1" thickBot="1" x14ac:dyDescent="0.3">
      <c r="F26" s="44" t="s">
        <v>98</v>
      </c>
      <c r="G26" s="116"/>
      <c r="H26" s="117"/>
      <c r="I26" s="117"/>
      <c r="J26" s="117"/>
      <c r="K26" s="118"/>
      <c r="M26" s="36" t="s">
        <v>84</v>
      </c>
      <c r="N26" s="102"/>
      <c r="O26" s="103"/>
      <c r="P26" s="104"/>
      <c r="Q26" s="11"/>
      <c r="R26" s="42" t="s">
        <v>36</v>
      </c>
      <c r="S26" s="111"/>
      <c r="T26" s="111"/>
      <c r="U26" s="111"/>
      <c r="V26" s="112"/>
      <c r="W26" s="9"/>
      <c r="X26" s="51" t="s">
        <v>79</v>
      </c>
      <c r="Y26" s="128"/>
      <c r="Z26" s="120"/>
      <c r="AA26" s="121"/>
    </row>
    <row r="27" spans="1:27" ht="15.75" customHeight="1" thickTop="1" thickBot="1" x14ac:dyDescent="0.3">
      <c r="F27" s="56" t="s">
        <v>47</v>
      </c>
      <c r="G27" s="113"/>
      <c r="H27" s="114"/>
      <c r="I27" s="114"/>
      <c r="J27" s="114"/>
      <c r="K27" s="115"/>
      <c r="M27" s="36" t="s">
        <v>107</v>
      </c>
      <c r="N27" s="102"/>
      <c r="O27" s="103"/>
      <c r="P27" s="104"/>
      <c r="Q27" s="10"/>
      <c r="R27" s="42" t="s">
        <v>93</v>
      </c>
      <c r="S27" s="111"/>
      <c r="T27" s="111"/>
      <c r="U27" s="111"/>
      <c r="V27" s="112"/>
      <c r="W27" s="9"/>
      <c r="X27" s="51" t="s">
        <v>83</v>
      </c>
      <c r="Y27" s="128"/>
      <c r="Z27" s="120"/>
      <c r="AA27" s="121"/>
    </row>
    <row r="28" spans="1:27" ht="15.75" customHeight="1" thickTop="1" thickBot="1" x14ac:dyDescent="0.3">
      <c r="F28" s="1"/>
      <c r="M28" s="36" t="s">
        <v>45</v>
      </c>
      <c r="N28" s="111"/>
      <c r="O28" s="111"/>
      <c r="P28" s="112"/>
      <c r="Q28" s="11"/>
      <c r="R28" s="42" t="s">
        <v>41</v>
      </c>
      <c r="S28" s="111"/>
      <c r="T28" s="111"/>
      <c r="U28" s="111"/>
      <c r="V28" s="112"/>
      <c r="W28" s="2"/>
      <c r="X28" s="80" t="s">
        <v>87</v>
      </c>
      <c r="Y28" s="128"/>
      <c r="Z28" s="120"/>
      <c r="AA28" s="121"/>
    </row>
    <row r="29" spans="1:27" ht="15.75" customHeight="1" thickTop="1" thickBot="1" x14ac:dyDescent="0.3">
      <c r="F29" s="1"/>
      <c r="M29" s="36" t="s">
        <v>50</v>
      </c>
      <c r="N29" s="102"/>
      <c r="O29" s="103"/>
      <c r="P29" s="104"/>
      <c r="Q29" s="11"/>
      <c r="R29" s="42" t="s">
        <v>46</v>
      </c>
      <c r="S29" s="111"/>
      <c r="T29" s="111"/>
      <c r="U29" s="111"/>
      <c r="V29" s="112"/>
      <c r="W29" s="2"/>
      <c r="X29" s="51" t="s">
        <v>91</v>
      </c>
      <c r="Y29" s="129"/>
      <c r="Z29" s="95"/>
      <c r="AA29" s="96"/>
    </row>
    <row r="30" spans="1:27" ht="15.75" customHeight="1" thickTop="1" thickBot="1" x14ac:dyDescent="0.3">
      <c r="F30" s="1"/>
      <c r="M30" s="37" t="s">
        <v>55</v>
      </c>
      <c r="N30" s="102"/>
      <c r="O30" s="103"/>
      <c r="P30" s="104"/>
      <c r="Q30" s="11"/>
      <c r="R30" s="42" t="s">
        <v>97</v>
      </c>
      <c r="S30" s="111"/>
      <c r="T30" s="111"/>
      <c r="U30" s="111"/>
      <c r="V30" s="112"/>
      <c r="W30" s="2"/>
      <c r="X30" s="51" t="s">
        <v>95</v>
      </c>
      <c r="Y30" s="130"/>
      <c r="Z30" s="131"/>
      <c r="AA30" s="132"/>
    </row>
    <row r="31" spans="1:27" ht="15.75" customHeight="1" thickTop="1" thickBot="1" x14ac:dyDescent="0.3">
      <c r="F31" s="1"/>
      <c r="M31" s="1"/>
      <c r="N31" s="5"/>
      <c r="O31" s="5"/>
      <c r="P31" s="5"/>
      <c r="Q31" s="3"/>
      <c r="R31" s="42" t="s">
        <v>101</v>
      </c>
      <c r="S31" s="111"/>
      <c r="T31" s="111"/>
      <c r="U31" s="111"/>
      <c r="V31" s="112"/>
      <c r="W31" s="2"/>
      <c r="X31" s="51" t="s">
        <v>99</v>
      </c>
      <c r="Y31" s="128"/>
      <c r="Z31" s="120"/>
      <c r="AA31" s="121"/>
    </row>
    <row r="32" spans="1:27" ht="15.75" customHeight="1" thickTop="1" thickBot="1" x14ac:dyDescent="0.3">
      <c r="F32" s="1"/>
      <c r="M32" s="1"/>
      <c r="N32" s="1"/>
      <c r="O32" s="1"/>
      <c r="P32" s="1"/>
      <c r="Q32" s="3"/>
      <c r="R32" s="42" t="s">
        <v>105</v>
      </c>
      <c r="S32" s="111"/>
      <c r="T32" s="111"/>
      <c r="U32" s="111"/>
      <c r="V32" s="112"/>
      <c r="W32" s="2"/>
      <c r="X32" s="51" t="s">
        <v>121</v>
      </c>
      <c r="Y32" s="128"/>
      <c r="Z32" s="120"/>
      <c r="AA32" s="121"/>
    </row>
    <row r="33" spans="6:27" ht="15.75" customHeight="1" thickTop="1" thickBot="1" x14ac:dyDescent="0.3">
      <c r="F33" s="1"/>
      <c r="N33" s="1"/>
      <c r="O33" s="1"/>
      <c r="P33" s="1"/>
      <c r="Q33" s="3"/>
      <c r="R33" s="42" t="s">
        <v>51</v>
      </c>
      <c r="S33" s="111"/>
      <c r="T33" s="111"/>
      <c r="U33" s="111"/>
      <c r="V33" s="112"/>
      <c r="W33" s="2"/>
      <c r="X33" s="51" t="s">
        <v>144</v>
      </c>
      <c r="Y33" s="129"/>
      <c r="Z33" s="95"/>
      <c r="AA33" s="96"/>
    </row>
    <row r="34" spans="6:27" ht="15.75" customHeight="1" thickTop="1" thickBot="1" x14ac:dyDescent="0.3">
      <c r="F34" s="1"/>
      <c r="M34" s="1"/>
      <c r="O34" s="1"/>
      <c r="P34" s="1"/>
      <c r="Q34" s="3"/>
      <c r="R34" s="66" t="s">
        <v>56</v>
      </c>
      <c r="S34" s="122"/>
      <c r="T34" s="123"/>
      <c r="U34" s="123"/>
      <c r="V34" s="124"/>
      <c r="W34" s="2"/>
      <c r="X34" s="51" t="s">
        <v>145</v>
      </c>
      <c r="Y34" s="130"/>
      <c r="Z34" s="131"/>
      <c r="AA34" s="132"/>
    </row>
    <row r="35" spans="6:27" ht="15.75" customHeight="1" thickTop="1" thickBot="1" x14ac:dyDescent="0.3">
      <c r="F35" s="1"/>
      <c r="M35" s="1"/>
      <c r="N35" s="1"/>
      <c r="O35" s="1"/>
      <c r="P35" s="1"/>
      <c r="Q35" s="1"/>
      <c r="R35" s="1"/>
      <c r="S35" s="4"/>
      <c r="T35" s="1"/>
      <c r="U35" s="1"/>
      <c r="V35" s="1"/>
      <c r="W35" s="1"/>
      <c r="X35" s="51" t="s">
        <v>146</v>
      </c>
      <c r="Y35" s="129"/>
      <c r="Z35" s="95"/>
      <c r="AA35" s="96"/>
    </row>
    <row r="36" spans="6:27" ht="15.75" customHeight="1" thickTop="1" thickBot="1" x14ac:dyDescent="0.3">
      <c r="F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52" t="s">
        <v>33</v>
      </c>
      <c r="Y36" s="128"/>
      <c r="Z36" s="120"/>
      <c r="AA36" s="121"/>
    </row>
    <row r="37" spans="6:27" ht="15.75" customHeight="1" thickTop="1" thickBot="1" x14ac:dyDescent="0.3">
      <c r="F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52" t="s">
        <v>67</v>
      </c>
      <c r="Y37" s="129"/>
      <c r="Z37" s="95"/>
      <c r="AA37" s="96"/>
    </row>
    <row r="38" spans="6:27" ht="15.75" customHeight="1" thickTop="1" thickBot="1" x14ac:dyDescent="0.3">
      <c r="F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52" t="s">
        <v>118</v>
      </c>
      <c r="Y38" s="129"/>
      <c r="Z38" s="95"/>
      <c r="AA38" s="96"/>
    </row>
    <row r="39" spans="6:27" ht="15.75" customHeight="1" thickTop="1" thickBot="1" x14ac:dyDescent="0.3">
      <c r="F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75" t="s">
        <v>120</v>
      </c>
      <c r="Y39" s="133"/>
      <c r="Z39" s="134"/>
      <c r="AA39" s="135"/>
    </row>
    <row r="40" spans="6:27" ht="15.75" customHeight="1" thickTop="1" x14ac:dyDescent="0.2">
      <c r="F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6:27" ht="15.75" customHeight="1" x14ac:dyDescent="0.2">
      <c r="F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6:27" ht="15.75" customHeight="1" x14ac:dyDescent="0.2">
      <c r="F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6:27" ht="15.75" customHeight="1" x14ac:dyDescent="0.2">
      <c r="F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6:27" ht="15.75" customHeight="1" x14ac:dyDescent="0.2">
      <c r="F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6:27" ht="12.75" x14ac:dyDescent="0.2">
      <c r="F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6:27" ht="12.75" x14ac:dyDescent="0.2">
      <c r="F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6:27" ht="12.75" x14ac:dyDescent="0.2">
      <c r="F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6:27" ht="12.75" x14ac:dyDescent="0.2">
      <c r="F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</sheetData>
  <sortState ref="X33:X39">
    <sortCondition ref="X33"/>
  </sortState>
  <mergeCells count="117">
    <mergeCell ref="Y39:AA39"/>
    <mergeCell ref="Y33:AA33"/>
    <mergeCell ref="Y34:AA34"/>
    <mergeCell ref="Y35:AA35"/>
    <mergeCell ref="Y36:AA36"/>
    <mergeCell ref="Y37:AA37"/>
    <mergeCell ref="Y38:AA38"/>
    <mergeCell ref="Y27:AA27"/>
    <mergeCell ref="Y28:AA28"/>
    <mergeCell ref="Y29:AA29"/>
    <mergeCell ref="Y30:AA30"/>
    <mergeCell ref="Y31:AA31"/>
    <mergeCell ref="Y32:AA32"/>
    <mergeCell ref="Y7:AA7"/>
    <mergeCell ref="Y8:AA8"/>
    <mergeCell ref="Y9:AA9"/>
    <mergeCell ref="Y10:AA10"/>
    <mergeCell ref="Y11:AA11"/>
    <mergeCell ref="Y12:AA12"/>
    <mergeCell ref="S31:V31"/>
    <mergeCell ref="S32:V32"/>
    <mergeCell ref="S33:V33"/>
    <mergeCell ref="Y20:AA20"/>
    <mergeCell ref="Y21:AA21"/>
    <mergeCell ref="Y22:AA22"/>
    <mergeCell ref="Y23:AA23"/>
    <mergeCell ref="Y25:AA25"/>
    <mergeCell ref="Y26:AA26"/>
    <mergeCell ref="Y13:AA13"/>
    <mergeCell ref="Y14:AA14"/>
    <mergeCell ref="Y15:AA15"/>
    <mergeCell ref="Y16:AA16"/>
    <mergeCell ref="Y17:AA17"/>
    <mergeCell ref="Y18:AA18"/>
    <mergeCell ref="S16:V16"/>
    <mergeCell ref="S17:V17"/>
    <mergeCell ref="S18:V18"/>
    <mergeCell ref="B9:D9"/>
    <mergeCell ref="B10:D10"/>
    <mergeCell ref="B11:D11"/>
    <mergeCell ref="B12:D12"/>
    <mergeCell ref="B13:D13"/>
    <mergeCell ref="B14:D14"/>
    <mergeCell ref="S34:V34"/>
    <mergeCell ref="S8:V8"/>
    <mergeCell ref="S15:V15"/>
    <mergeCell ref="S11:V11"/>
    <mergeCell ref="S12:V12"/>
    <mergeCell ref="S13:V13"/>
    <mergeCell ref="S25:V25"/>
    <mergeCell ref="S26:V26"/>
    <mergeCell ref="S27:V27"/>
    <mergeCell ref="S28:V28"/>
    <mergeCell ref="S29:V29"/>
    <mergeCell ref="S30:V30"/>
    <mergeCell ref="S19:V19"/>
    <mergeCell ref="S20:V20"/>
    <mergeCell ref="S21:V21"/>
    <mergeCell ref="S22:V22"/>
    <mergeCell ref="S23:V23"/>
    <mergeCell ref="S24:V24"/>
    <mergeCell ref="B15:D15"/>
    <mergeCell ref="B16:D16"/>
    <mergeCell ref="B17:D17"/>
    <mergeCell ref="B18:D18"/>
    <mergeCell ref="G13:K13"/>
    <mergeCell ref="G15:K15"/>
    <mergeCell ref="G16:K16"/>
    <mergeCell ref="G17:K17"/>
    <mergeCell ref="N25:P25"/>
    <mergeCell ref="N18:P18"/>
    <mergeCell ref="N17:P17"/>
    <mergeCell ref="G27:K27"/>
    <mergeCell ref="G18:K18"/>
    <mergeCell ref="G19:K19"/>
    <mergeCell ref="G20:K20"/>
    <mergeCell ref="G21:K21"/>
    <mergeCell ref="G22:K22"/>
    <mergeCell ref="G23:K23"/>
    <mergeCell ref="G24:K24"/>
    <mergeCell ref="G25:K25"/>
    <mergeCell ref="G26:K26"/>
    <mergeCell ref="N27:P27"/>
    <mergeCell ref="N10:P10"/>
    <mergeCell ref="N14:P14"/>
    <mergeCell ref="N28:P28"/>
    <mergeCell ref="N29:P29"/>
    <mergeCell ref="N30:P30"/>
    <mergeCell ref="N19:P19"/>
    <mergeCell ref="N20:P20"/>
    <mergeCell ref="N21:P21"/>
    <mergeCell ref="N22:P22"/>
    <mergeCell ref="N23:P23"/>
    <mergeCell ref="N24:P24"/>
    <mergeCell ref="N16:P16"/>
    <mergeCell ref="N26:P26"/>
    <mergeCell ref="A1:D1"/>
    <mergeCell ref="R1:V1"/>
    <mergeCell ref="X1:AA1"/>
    <mergeCell ref="Y2:AA2"/>
    <mergeCell ref="Y3:AA3"/>
    <mergeCell ref="Y4:AA4"/>
    <mergeCell ref="Y5:AA5"/>
    <mergeCell ref="N5:P5"/>
    <mergeCell ref="N4:P4"/>
    <mergeCell ref="N3:P3"/>
    <mergeCell ref="N2:P2"/>
    <mergeCell ref="S2:V2"/>
    <mergeCell ref="S3:V3"/>
    <mergeCell ref="S4:V4"/>
    <mergeCell ref="S5:V5"/>
    <mergeCell ref="F1:K1"/>
    <mergeCell ref="G3:K3"/>
    <mergeCell ref="G5:K5"/>
    <mergeCell ref="B3:D3"/>
    <mergeCell ref="G2:K2"/>
    <mergeCell ref="G4:K4"/>
  </mergeCells>
  <conditionalFormatting sqref="M2">
    <cfRule type="containsBlanks" dxfId="0" priority="1">
      <formula>LEN(TRIM(M2))=0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Gwent 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2015-07-07T19:19:50Z</dcterms:modified>
</cp:coreProperties>
</file>