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6960" yWindow="1515" windowWidth="14805" windowHeight="8010"/>
  </bookViews>
  <sheets>
    <sheet name="Sheet1" sheetId="1" r:id="rId1"/>
    <sheet name="Sheet2" sheetId="2" r:id="rId2"/>
    <sheet name="Sheet3" sheetId="3" r:id="rId3"/>
  </sheets>
  <calcPr calcId="144525" concurrentCalc="0"/>
</workbook>
</file>

<file path=xl/calcChain.xml><?xml version="1.0" encoding="utf-8"?>
<calcChain xmlns="http://schemas.openxmlformats.org/spreadsheetml/2006/main">
  <c r="C7" i="1" l="1"/>
  <c r="C10" i="1"/>
  <c r="C13" i="1"/>
  <c r="C16" i="1"/>
  <c r="C19" i="1"/>
  <c r="C22" i="1"/>
  <c r="C25" i="1"/>
  <c r="C28" i="1"/>
  <c r="C31" i="1"/>
  <c r="C34" i="1"/>
  <c r="C37" i="1"/>
  <c r="C40" i="1"/>
  <c r="C43" i="1"/>
  <c r="C46" i="1"/>
  <c r="C49" i="1"/>
  <c r="C52" i="1"/>
  <c r="C55" i="1"/>
  <c r="C58" i="1"/>
  <c r="C61" i="1"/>
  <c r="C64" i="1"/>
  <c r="C67" i="1"/>
  <c r="C70" i="1"/>
  <c r="C73" i="1"/>
  <c r="C76" i="1"/>
  <c r="C79" i="1"/>
  <c r="C82" i="1"/>
  <c r="C85" i="1"/>
  <c r="C88" i="1"/>
  <c r="C91" i="1"/>
  <c r="C94" i="1"/>
  <c r="C97" i="1"/>
  <c r="C100" i="1"/>
  <c r="C103" i="1"/>
  <c r="C9" i="1"/>
  <c r="C12" i="1"/>
  <c r="C15" i="1"/>
  <c r="C18" i="1"/>
  <c r="C21" i="1"/>
  <c r="C24" i="1"/>
  <c r="C27" i="1"/>
  <c r="C30" i="1"/>
  <c r="C33" i="1"/>
  <c r="C36" i="1"/>
  <c r="C39" i="1"/>
  <c r="C42" i="1"/>
  <c r="C45" i="1"/>
  <c r="C48" i="1"/>
  <c r="C51" i="1"/>
  <c r="C54" i="1"/>
  <c r="C57" i="1"/>
  <c r="C60" i="1"/>
  <c r="C63" i="1"/>
  <c r="C66" i="1"/>
  <c r="C69" i="1"/>
  <c r="C72" i="1"/>
  <c r="C75" i="1"/>
  <c r="C78" i="1"/>
  <c r="C81" i="1"/>
  <c r="C84" i="1"/>
  <c r="C87" i="1"/>
  <c r="C90" i="1"/>
  <c r="C93" i="1"/>
  <c r="C96" i="1"/>
  <c r="C99" i="1"/>
  <c r="C102" i="1"/>
  <c r="C8" i="1"/>
  <c r="C11" i="1"/>
  <c r="C14" i="1"/>
  <c r="C17" i="1"/>
  <c r="C20" i="1"/>
  <c r="C23" i="1"/>
  <c r="C26" i="1"/>
  <c r="C29" i="1"/>
  <c r="C32" i="1"/>
  <c r="C35" i="1"/>
  <c r="C38" i="1"/>
  <c r="C41" i="1"/>
  <c r="C44" i="1"/>
  <c r="C47" i="1"/>
  <c r="C50" i="1"/>
  <c r="C53" i="1"/>
  <c r="C56" i="1"/>
  <c r="C59" i="1"/>
  <c r="C62" i="1"/>
  <c r="C65" i="1"/>
  <c r="C68" i="1"/>
  <c r="C71" i="1"/>
  <c r="C74" i="1"/>
  <c r="C77" i="1"/>
  <c r="C80" i="1"/>
  <c r="C83" i="1"/>
  <c r="C86" i="1"/>
  <c r="C89" i="1"/>
  <c r="C92" i="1"/>
  <c r="C95" i="1"/>
  <c r="C98" i="1"/>
  <c r="C101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</calcChain>
</file>

<file path=xl/sharedStrings.xml><?xml version="1.0" encoding="utf-8"?>
<sst xmlns="http://schemas.openxmlformats.org/spreadsheetml/2006/main" count="9" uniqueCount="6">
  <si>
    <t>扩充个数</t>
    <phoneticPr fontId="1" type="noConversion"/>
  </si>
  <si>
    <t>消耗元宝</t>
    <phoneticPr fontId="1" type="noConversion"/>
  </si>
  <si>
    <t>int</t>
    <phoneticPr fontId="1" type="noConversion"/>
  </si>
  <si>
    <t>addNumber</t>
    <phoneticPr fontId="1" type="noConversion"/>
  </si>
  <si>
    <t>yuanbaoNumber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</si>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</sst>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3"/>
  <sheetViews>
    <sheetView tabSelected="1" topLeftCell="A81" workbookViewId="0">
      <selection activeCell="B88" sqref="B88"/>
    </sheetView>
  </sheetViews>
  <sheetFormatPr defaultRowHeight="13.5" x14ac:dyDescent="0.15"/>
  <cols>
    <col min="1" max="1" width="9.5" bestFit="1" customWidth="1"/>
    <col min="2" max="2" width="13.5" customWidth="1"/>
    <col min="3" max="3" width="12.75" style="1" customWidth="1"/>
  </cols>
  <sheetData>
    <row r="1" spans="1:3" x14ac:dyDescent="0.15">
      <c r="A1" t="s">
        <v>5</v>
      </c>
      <c r="B1" t="s">
        <v>0</v>
      </c>
      <c r="C1" s="1" t="s">
        <v>1</v>
      </c>
    </row>
    <row r="2" spans="1:3" x14ac:dyDescent="0.15">
      <c r="A2" t="s">
        <v>5</v>
      </c>
      <c r="B2" t="s">
        <v>3</v>
      </c>
      <c r="C2" s="1" t="s">
        <v>4</v>
      </c>
    </row>
    <row r="3" spans="1:3" x14ac:dyDescent="0.15">
      <c r="A3" t="s">
        <v>2</v>
      </c>
      <c r="B3" t="s">
        <v>2</v>
      </c>
      <c r="C3" s="1" t="s">
        <v>2</v>
      </c>
    </row>
    <row r="4" spans="1:3" x14ac:dyDescent="0.15">
      <c r="A4">
        <v>50110001</v>
      </c>
      <c r="B4">
        <v>5</v>
      </c>
      <c r="C4" s="1">
        <v>3</v>
      </c>
    </row>
    <row r="5" spans="1:3" x14ac:dyDescent="0.15">
      <c r="A5">
        <v>50110002</v>
      </c>
      <c r="B5">
        <f>B4+5</f>
        <v>10</v>
      </c>
      <c r="C5" s="1">
        <v>3</v>
      </c>
    </row>
    <row r="6" spans="1:3" x14ac:dyDescent="0.15">
      <c r="A6">
        <v>50110003</v>
      </c>
      <c r="B6">
        <f t="shared" ref="B6:B69" si="0">B5+5</f>
        <v>15</v>
      </c>
      <c r="C6" s="1">
        <v>3</v>
      </c>
    </row>
    <row r="7" spans="1:3" x14ac:dyDescent="0.15">
      <c r="A7">
        <v>50110004</v>
      </c>
      <c r="B7">
        <f t="shared" si="0"/>
        <v>20</v>
      </c>
      <c r="C7" s="1">
        <f>C4+1</f>
        <v>4</v>
      </c>
    </row>
    <row r="8" spans="1:3" x14ac:dyDescent="0.15">
      <c r="A8">
        <v>50110005</v>
      </c>
      <c r="B8">
        <f t="shared" si="0"/>
        <v>25</v>
      </c>
      <c r="C8" s="1">
        <f t="shared" ref="C8:C71" si="1">C5+1</f>
        <v>4</v>
      </c>
    </row>
    <row r="9" spans="1:3" x14ac:dyDescent="0.15">
      <c r="A9">
        <v>50110006</v>
      </c>
      <c r="B9">
        <f t="shared" si="0"/>
        <v>30</v>
      </c>
      <c r="C9" s="1">
        <f t="shared" si="1"/>
        <v>4</v>
      </c>
    </row>
    <row r="10" spans="1:3" x14ac:dyDescent="0.15">
      <c r="A10">
        <v>50110007</v>
      </c>
      <c r="B10">
        <f t="shared" si="0"/>
        <v>35</v>
      </c>
      <c r="C10" s="1">
        <f t="shared" si="1"/>
        <v>5</v>
      </c>
    </row>
    <row r="11" spans="1:3" x14ac:dyDescent="0.15">
      <c r="A11">
        <v>50110008</v>
      </c>
      <c r="B11">
        <f t="shared" si="0"/>
        <v>40</v>
      </c>
      <c r="C11" s="1">
        <f t="shared" si="1"/>
        <v>5</v>
      </c>
    </row>
    <row r="12" spans="1:3" x14ac:dyDescent="0.15">
      <c r="A12">
        <v>50110009</v>
      </c>
      <c r="B12">
        <f t="shared" si="0"/>
        <v>45</v>
      </c>
      <c r="C12" s="1">
        <f t="shared" si="1"/>
        <v>5</v>
      </c>
    </row>
    <row r="13" spans="1:3" x14ac:dyDescent="0.15">
      <c r="A13">
        <v>50110010</v>
      </c>
      <c r="B13">
        <f t="shared" si="0"/>
        <v>50</v>
      </c>
      <c r="C13" s="1">
        <f t="shared" si="1"/>
        <v>6</v>
      </c>
    </row>
    <row r="14" spans="1:3" x14ac:dyDescent="0.15">
      <c r="A14">
        <v>50110011</v>
      </c>
      <c r="B14">
        <f t="shared" si="0"/>
        <v>55</v>
      </c>
      <c r="C14" s="1">
        <f t="shared" si="1"/>
        <v>6</v>
      </c>
    </row>
    <row r="15" spans="1:3" x14ac:dyDescent="0.15">
      <c r="A15">
        <v>50110012</v>
      </c>
      <c r="B15">
        <f t="shared" si="0"/>
        <v>60</v>
      </c>
      <c r="C15" s="1">
        <f t="shared" si="1"/>
        <v>6</v>
      </c>
    </row>
    <row r="16" spans="1:3" x14ac:dyDescent="0.15">
      <c r="A16">
        <v>50110013</v>
      </c>
      <c r="B16">
        <f t="shared" si="0"/>
        <v>65</v>
      </c>
      <c r="C16" s="1">
        <f t="shared" si="1"/>
        <v>7</v>
      </c>
    </row>
    <row r="17" spans="1:3" x14ac:dyDescent="0.15">
      <c r="A17">
        <v>50110014</v>
      </c>
      <c r="B17">
        <f t="shared" si="0"/>
        <v>70</v>
      </c>
      <c r="C17" s="1">
        <f t="shared" si="1"/>
        <v>7</v>
      </c>
    </row>
    <row r="18" spans="1:3" x14ac:dyDescent="0.15">
      <c r="A18">
        <v>50110015</v>
      </c>
      <c r="B18">
        <f t="shared" si="0"/>
        <v>75</v>
      </c>
      <c r="C18" s="1">
        <f t="shared" si="1"/>
        <v>7</v>
      </c>
    </row>
    <row r="19" spans="1:3" x14ac:dyDescent="0.15">
      <c r="A19">
        <v>50110016</v>
      </c>
      <c r="B19">
        <f t="shared" si="0"/>
        <v>80</v>
      </c>
      <c r="C19" s="1">
        <f t="shared" si="1"/>
        <v>8</v>
      </c>
    </row>
    <row r="20" spans="1:3" x14ac:dyDescent="0.15">
      <c r="A20">
        <v>50110017</v>
      </c>
      <c r="B20">
        <f t="shared" si="0"/>
        <v>85</v>
      </c>
      <c r="C20" s="1">
        <f t="shared" si="1"/>
        <v>8</v>
      </c>
    </row>
    <row r="21" spans="1:3" x14ac:dyDescent="0.15">
      <c r="A21">
        <v>50110018</v>
      </c>
      <c r="B21">
        <f t="shared" si="0"/>
        <v>90</v>
      </c>
      <c r="C21" s="1">
        <f t="shared" si="1"/>
        <v>8</v>
      </c>
    </row>
    <row r="22" spans="1:3" x14ac:dyDescent="0.15">
      <c r="A22">
        <v>50110019</v>
      </c>
      <c r="B22">
        <f t="shared" si="0"/>
        <v>95</v>
      </c>
      <c r="C22" s="1">
        <f t="shared" si="1"/>
        <v>9</v>
      </c>
    </row>
    <row r="23" spans="1:3" x14ac:dyDescent="0.15">
      <c r="A23">
        <v>50110020</v>
      </c>
      <c r="B23">
        <f t="shared" si="0"/>
        <v>100</v>
      </c>
      <c r="C23" s="1">
        <f t="shared" si="1"/>
        <v>9</v>
      </c>
    </row>
    <row r="24" spans="1:3" x14ac:dyDescent="0.15">
      <c r="A24">
        <v>50110021</v>
      </c>
      <c r="B24">
        <f t="shared" si="0"/>
        <v>105</v>
      </c>
      <c r="C24" s="1">
        <f t="shared" si="1"/>
        <v>9</v>
      </c>
    </row>
    <row r="25" spans="1:3" x14ac:dyDescent="0.15">
      <c r="A25">
        <v>50110022</v>
      </c>
      <c r="B25">
        <f t="shared" si="0"/>
        <v>110</v>
      </c>
      <c r="C25" s="1">
        <f t="shared" si="1"/>
        <v>10</v>
      </c>
    </row>
    <row r="26" spans="1:3" x14ac:dyDescent="0.15">
      <c r="A26">
        <v>50110023</v>
      </c>
      <c r="B26">
        <f t="shared" si="0"/>
        <v>115</v>
      </c>
      <c r="C26" s="1">
        <f t="shared" si="1"/>
        <v>10</v>
      </c>
    </row>
    <row r="27" spans="1:3" x14ac:dyDescent="0.15">
      <c r="A27">
        <v>50110024</v>
      </c>
      <c r="B27">
        <f t="shared" si="0"/>
        <v>120</v>
      </c>
      <c r="C27" s="1">
        <f t="shared" si="1"/>
        <v>10</v>
      </c>
    </row>
    <row r="28" spans="1:3" x14ac:dyDescent="0.15">
      <c r="A28">
        <v>50110025</v>
      </c>
      <c r="B28">
        <f t="shared" si="0"/>
        <v>125</v>
      </c>
      <c r="C28" s="1">
        <f t="shared" si="1"/>
        <v>11</v>
      </c>
    </row>
    <row r="29" spans="1:3" x14ac:dyDescent="0.15">
      <c r="A29">
        <v>50110026</v>
      </c>
      <c r="B29">
        <f t="shared" si="0"/>
        <v>130</v>
      </c>
      <c r="C29" s="1">
        <f t="shared" si="1"/>
        <v>11</v>
      </c>
    </row>
    <row r="30" spans="1:3" x14ac:dyDescent="0.15">
      <c r="A30">
        <v>50110027</v>
      </c>
      <c r="B30">
        <f t="shared" si="0"/>
        <v>135</v>
      </c>
      <c r="C30" s="1">
        <f t="shared" si="1"/>
        <v>11</v>
      </c>
    </row>
    <row r="31" spans="1:3" x14ac:dyDescent="0.15">
      <c r="A31">
        <v>50110028</v>
      </c>
      <c r="B31">
        <f t="shared" si="0"/>
        <v>140</v>
      </c>
      <c r="C31" s="1">
        <f t="shared" si="1"/>
        <v>12</v>
      </c>
    </row>
    <row r="32" spans="1:3" x14ac:dyDescent="0.15">
      <c r="A32">
        <v>50110029</v>
      </c>
      <c r="B32">
        <f t="shared" si="0"/>
        <v>145</v>
      </c>
      <c r="C32" s="1">
        <f t="shared" si="1"/>
        <v>12</v>
      </c>
    </row>
    <row r="33" spans="1:3" x14ac:dyDescent="0.15">
      <c r="A33">
        <v>50110030</v>
      </c>
      <c r="B33">
        <f t="shared" si="0"/>
        <v>150</v>
      </c>
      <c r="C33" s="1">
        <f t="shared" si="1"/>
        <v>12</v>
      </c>
    </row>
    <row r="34" spans="1:3" x14ac:dyDescent="0.15">
      <c r="A34">
        <v>50110031</v>
      </c>
      <c r="B34">
        <f t="shared" si="0"/>
        <v>155</v>
      </c>
      <c r="C34" s="1">
        <f t="shared" si="1"/>
        <v>13</v>
      </c>
    </row>
    <row r="35" spans="1:3" x14ac:dyDescent="0.15">
      <c r="A35">
        <v>50110032</v>
      </c>
      <c r="B35">
        <f t="shared" si="0"/>
        <v>160</v>
      </c>
      <c r="C35" s="1">
        <f t="shared" si="1"/>
        <v>13</v>
      </c>
    </row>
    <row r="36" spans="1:3" x14ac:dyDescent="0.15">
      <c r="A36">
        <v>50110033</v>
      </c>
      <c r="B36">
        <f t="shared" si="0"/>
        <v>165</v>
      </c>
      <c r="C36" s="1">
        <f t="shared" si="1"/>
        <v>13</v>
      </c>
    </row>
    <row r="37" spans="1:3" x14ac:dyDescent="0.15">
      <c r="A37">
        <v>50110034</v>
      </c>
      <c r="B37">
        <f t="shared" si="0"/>
        <v>170</v>
      </c>
      <c r="C37" s="1">
        <f t="shared" si="1"/>
        <v>14</v>
      </c>
    </row>
    <row r="38" spans="1:3" x14ac:dyDescent="0.15">
      <c r="A38">
        <v>50110035</v>
      </c>
      <c r="B38">
        <f t="shared" si="0"/>
        <v>175</v>
      </c>
      <c r="C38" s="1">
        <f t="shared" si="1"/>
        <v>14</v>
      </c>
    </row>
    <row r="39" spans="1:3" x14ac:dyDescent="0.15">
      <c r="A39">
        <v>50110036</v>
      </c>
      <c r="B39">
        <f t="shared" si="0"/>
        <v>180</v>
      </c>
      <c r="C39" s="1">
        <f t="shared" si="1"/>
        <v>14</v>
      </c>
    </row>
    <row r="40" spans="1:3" x14ac:dyDescent="0.15">
      <c r="A40">
        <v>50110037</v>
      </c>
      <c r="B40">
        <f t="shared" si="0"/>
        <v>185</v>
      </c>
      <c r="C40" s="1">
        <f t="shared" si="1"/>
        <v>15</v>
      </c>
    </row>
    <row r="41" spans="1:3" x14ac:dyDescent="0.15">
      <c r="A41">
        <v>50110038</v>
      </c>
      <c r="B41">
        <f t="shared" si="0"/>
        <v>190</v>
      </c>
      <c r="C41" s="1">
        <f t="shared" si="1"/>
        <v>15</v>
      </c>
    </row>
    <row r="42" spans="1:3" x14ac:dyDescent="0.15">
      <c r="A42">
        <v>50110039</v>
      </c>
      <c r="B42">
        <f t="shared" si="0"/>
        <v>195</v>
      </c>
      <c r="C42" s="1">
        <f t="shared" si="1"/>
        <v>15</v>
      </c>
    </row>
    <row r="43" spans="1:3" x14ac:dyDescent="0.15">
      <c r="A43">
        <v>50110040</v>
      </c>
      <c r="B43">
        <f t="shared" si="0"/>
        <v>200</v>
      </c>
      <c r="C43" s="1">
        <f t="shared" si="1"/>
        <v>16</v>
      </c>
    </row>
    <row r="44" spans="1:3" x14ac:dyDescent="0.15">
      <c r="A44">
        <v>50110041</v>
      </c>
      <c r="B44">
        <f t="shared" si="0"/>
        <v>205</v>
      </c>
      <c r="C44" s="1">
        <f t="shared" si="1"/>
        <v>16</v>
      </c>
    </row>
    <row r="45" spans="1:3" x14ac:dyDescent="0.15">
      <c r="A45">
        <v>50110042</v>
      </c>
      <c r="B45">
        <f t="shared" si="0"/>
        <v>210</v>
      </c>
      <c r="C45" s="1">
        <f t="shared" si="1"/>
        <v>16</v>
      </c>
    </row>
    <row r="46" spans="1:3" x14ac:dyDescent="0.15">
      <c r="A46">
        <v>50110043</v>
      </c>
      <c r="B46">
        <f t="shared" si="0"/>
        <v>215</v>
      </c>
      <c r="C46" s="1">
        <f t="shared" si="1"/>
        <v>17</v>
      </c>
    </row>
    <row r="47" spans="1:3" x14ac:dyDescent="0.15">
      <c r="A47">
        <v>50110044</v>
      </c>
      <c r="B47">
        <f t="shared" si="0"/>
        <v>220</v>
      </c>
      <c r="C47" s="1">
        <f t="shared" si="1"/>
        <v>17</v>
      </c>
    </row>
    <row r="48" spans="1:3" x14ac:dyDescent="0.15">
      <c r="A48">
        <v>50110045</v>
      </c>
      <c r="B48">
        <f t="shared" si="0"/>
        <v>225</v>
      </c>
      <c r="C48" s="1">
        <f t="shared" si="1"/>
        <v>17</v>
      </c>
    </row>
    <row r="49" spans="1:3" x14ac:dyDescent="0.15">
      <c r="A49">
        <v>50110046</v>
      </c>
      <c r="B49">
        <f t="shared" si="0"/>
        <v>230</v>
      </c>
      <c r="C49" s="1">
        <f t="shared" si="1"/>
        <v>18</v>
      </c>
    </row>
    <row r="50" spans="1:3" x14ac:dyDescent="0.15">
      <c r="A50">
        <v>50110047</v>
      </c>
      <c r="B50">
        <f t="shared" si="0"/>
        <v>235</v>
      </c>
      <c r="C50" s="1">
        <f t="shared" si="1"/>
        <v>18</v>
      </c>
    </row>
    <row r="51" spans="1:3" x14ac:dyDescent="0.15">
      <c r="A51">
        <v>50110048</v>
      </c>
      <c r="B51">
        <f t="shared" si="0"/>
        <v>240</v>
      </c>
      <c r="C51" s="1">
        <f t="shared" si="1"/>
        <v>18</v>
      </c>
    </row>
    <row r="52" spans="1:3" x14ac:dyDescent="0.15">
      <c r="A52">
        <v>50110049</v>
      </c>
      <c r="B52">
        <f t="shared" si="0"/>
        <v>245</v>
      </c>
      <c r="C52" s="1">
        <f t="shared" si="1"/>
        <v>19</v>
      </c>
    </row>
    <row r="53" spans="1:3" x14ac:dyDescent="0.15">
      <c r="A53">
        <v>50110050</v>
      </c>
      <c r="B53">
        <f t="shared" si="0"/>
        <v>250</v>
      </c>
      <c r="C53" s="1">
        <f t="shared" si="1"/>
        <v>19</v>
      </c>
    </row>
    <row r="54" spans="1:3" x14ac:dyDescent="0.15">
      <c r="A54">
        <v>50110051</v>
      </c>
      <c r="B54">
        <f t="shared" si="0"/>
        <v>255</v>
      </c>
      <c r="C54" s="1">
        <f t="shared" si="1"/>
        <v>19</v>
      </c>
    </row>
    <row r="55" spans="1:3" x14ac:dyDescent="0.15">
      <c r="A55">
        <v>50110052</v>
      </c>
      <c r="B55">
        <f t="shared" si="0"/>
        <v>260</v>
      </c>
      <c r="C55" s="1">
        <f t="shared" si="1"/>
        <v>20</v>
      </c>
    </row>
    <row r="56" spans="1:3" x14ac:dyDescent="0.15">
      <c r="A56">
        <v>50110053</v>
      </c>
      <c r="B56">
        <f t="shared" si="0"/>
        <v>265</v>
      </c>
      <c r="C56" s="1">
        <f t="shared" si="1"/>
        <v>20</v>
      </c>
    </row>
    <row r="57" spans="1:3" x14ac:dyDescent="0.15">
      <c r="A57">
        <v>50110054</v>
      </c>
      <c r="B57">
        <f t="shared" si="0"/>
        <v>270</v>
      </c>
      <c r="C57" s="1">
        <f t="shared" si="1"/>
        <v>20</v>
      </c>
    </row>
    <row r="58" spans="1:3" x14ac:dyDescent="0.15">
      <c r="A58">
        <v>50110055</v>
      </c>
      <c r="B58">
        <f t="shared" si="0"/>
        <v>275</v>
      </c>
      <c r="C58" s="1">
        <f t="shared" si="1"/>
        <v>21</v>
      </c>
    </row>
    <row r="59" spans="1:3" x14ac:dyDescent="0.15">
      <c r="A59">
        <v>50110056</v>
      </c>
      <c r="B59">
        <f t="shared" si="0"/>
        <v>280</v>
      </c>
      <c r="C59" s="1">
        <f t="shared" si="1"/>
        <v>21</v>
      </c>
    </row>
    <row r="60" spans="1:3" x14ac:dyDescent="0.15">
      <c r="A60">
        <v>50110057</v>
      </c>
      <c r="B60">
        <f t="shared" si="0"/>
        <v>285</v>
      </c>
      <c r="C60" s="1">
        <f t="shared" si="1"/>
        <v>21</v>
      </c>
    </row>
    <row r="61" spans="1:3" x14ac:dyDescent="0.15">
      <c r="A61">
        <v>50110058</v>
      </c>
      <c r="B61">
        <f t="shared" si="0"/>
        <v>290</v>
      </c>
      <c r="C61" s="1">
        <f t="shared" si="1"/>
        <v>22</v>
      </c>
    </row>
    <row r="62" spans="1:3" x14ac:dyDescent="0.15">
      <c r="A62">
        <v>50110059</v>
      </c>
      <c r="B62">
        <f t="shared" si="0"/>
        <v>295</v>
      </c>
      <c r="C62" s="1">
        <f t="shared" si="1"/>
        <v>22</v>
      </c>
    </row>
    <row r="63" spans="1:3" x14ac:dyDescent="0.15">
      <c r="A63">
        <v>50110060</v>
      </c>
      <c r="B63">
        <f t="shared" si="0"/>
        <v>300</v>
      </c>
      <c r="C63" s="1">
        <f t="shared" si="1"/>
        <v>22</v>
      </c>
    </row>
    <row r="64" spans="1:3" x14ac:dyDescent="0.15">
      <c r="A64">
        <v>50110061</v>
      </c>
      <c r="B64">
        <f t="shared" si="0"/>
        <v>305</v>
      </c>
      <c r="C64" s="1">
        <f t="shared" si="1"/>
        <v>23</v>
      </c>
    </row>
    <row r="65" spans="1:3" x14ac:dyDescent="0.15">
      <c r="A65">
        <v>50110062</v>
      </c>
      <c r="B65">
        <f t="shared" si="0"/>
        <v>310</v>
      </c>
      <c r="C65" s="1">
        <f t="shared" si="1"/>
        <v>23</v>
      </c>
    </row>
    <row r="66" spans="1:3" x14ac:dyDescent="0.15">
      <c r="A66">
        <v>50110063</v>
      </c>
      <c r="B66">
        <f t="shared" si="0"/>
        <v>315</v>
      </c>
      <c r="C66" s="1">
        <f t="shared" si="1"/>
        <v>23</v>
      </c>
    </row>
    <row r="67" spans="1:3" x14ac:dyDescent="0.15">
      <c r="A67">
        <v>50110064</v>
      </c>
      <c r="B67">
        <f t="shared" si="0"/>
        <v>320</v>
      </c>
      <c r="C67" s="1">
        <f t="shared" si="1"/>
        <v>24</v>
      </c>
    </row>
    <row r="68" spans="1:3" x14ac:dyDescent="0.15">
      <c r="A68">
        <v>50110065</v>
      </c>
      <c r="B68">
        <f t="shared" si="0"/>
        <v>325</v>
      </c>
      <c r="C68" s="1">
        <f t="shared" si="1"/>
        <v>24</v>
      </c>
    </row>
    <row r="69" spans="1:3" x14ac:dyDescent="0.15">
      <c r="A69">
        <v>50110066</v>
      </c>
      <c r="B69">
        <f t="shared" si="0"/>
        <v>330</v>
      </c>
      <c r="C69" s="1">
        <f t="shared" si="1"/>
        <v>24</v>
      </c>
    </row>
    <row r="70" spans="1:3" x14ac:dyDescent="0.15">
      <c r="A70">
        <v>50110067</v>
      </c>
      <c r="B70">
        <f t="shared" ref="B70:B103" si="2">B69+5</f>
        <v>335</v>
      </c>
      <c r="C70" s="1">
        <f t="shared" si="1"/>
        <v>25</v>
      </c>
    </row>
    <row r="71" spans="1:3" x14ac:dyDescent="0.15">
      <c r="A71">
        <v>50110068</v>
      </c>
      <c r="B71">
        <f t="shared" si="2"/>
        <v>340</v>
      </c>
      <c r="C71" s="1">
        <f t="shared" si="1"/>
        <v>25</v>
      </c>
    </row>
    <row r="72" spans="1:3" x14ac:dyDescent="0.15">
      <c r="A72">
        <v>50110069</v>
      </c>
      <c r="B72">
        <f t="shared" si="2"/>
        <v>345</v>
      </c>
      <c r="C72" s="1">
        <f t="shared" ref="C72:C102" si="3">C69+1</f>
        <v>25</v>
      </c>
    </row>
    <row r="73" spans="1:3" x14ac:dyDescent="0.15">
      <c r="A73">
        <v>50110070</v>
      </c>
      <c r="B73">
        <f t="shared" si="2"/>
        <v>350</v>
      </c>
      <c r="C73" s="1">
        <f t="shared" si="3"/>
        <v>26</v>
      </c>
    </row>
    <row r="74" spans="1:3" x14ac:dyDescent="0.15">
      <c r="A74">
        <v>50110071</v>
      </c>
      <c r="B74">
        <f t="shared" si="2"/>
        <v>355</v>
      </c>
      <c r="C74" s="1">
        <f t="shared" si="3"/>
        <v>26</v>
      </c>
    </row>
    <row r="75" spans="1:3" x14ac:dyDescent="0.15">
      <c r="A75">
        <v>50110072</v>
      </c>
      <c r="B75">
        <f t="shared" si="2"/>
        <v>360</v>
      </c>
      <c r="C75" s="1">
        <f t="shared" si="3"/>
        <v>26</v>
      </c>
    </row>
    <row r="76" spans="1:3" x14ac:dyDescent="0.15">
      <c r="A76">
        <v>50110073</v>
      </c>
      <c r="B76">
        <f t="shared" si="2"/>
        <v>365</v>
      </c>
      <c r="C76" s="1">
        <f t="shared" si="3"/>
        <v>27</v>
      </c>
    </row>
    <row r="77" spans="1:3" x14ac:dyDescent="0.15">
      <c r="A77">
        <v>50110074</v>
      </c>
      <c r="B77">
        <f t="shared" si="2"/>
        <v>370</v>
      </c>
      <c r="C77" s="1">
        <f t="shared" si="3"/>
        <v>27</v>
      </c>
    </row>
    <row r="78" spans="1:3" x14ac:dyDescent="0.15">
      <c r="A78">
        <v>50110075</v>
      </c>
      <c r="B78">
        <f t="shared" si="2"/>
        <v>375</v>
      </c>
      <c r="C78" s="1">
        <f t="shared" si="3"/>
        <v>27</v>
      </c>
    </row>
    <row r="79" spans="1:3" x14ac:dyDescent="0.15">
      <c r="A79">
        <v>50110076</v>
      </c>
      <c r="B79">
        <f t="shared" si="2"/>
        <v>380</v>
      </c>
      <c r="C79" s="1">
        <f t="shared" si="3"/>
        <v>28</v>
      </c>
    </row>
    <row r="80" spans="1:3" x14ac:dyDescent="0.15">
      <c r="A80">
        <v>50110077</v>
      </c>
      <c r="B80">
        <f t="shared" si="2"/>
        <v>385</v>
      </c>
      <c r="C80" s="1">
        <f t="shared" si="3"/>
        <v>28</v>
      </c>
    </row>
    <row r="81" spans="1:3" x14ac:dyDescent="0.15">
      <c r="A81">
        <v>50110078</v>
      </c>
      <c r="B81">
        <f t="shared" si="2"/>
        <v>390</v>
      </c>
      <c r="C81" s="1">
        <f t="shared" si="3"/>
        <v>28</v>
      </c>
    </row>
    <row r="82" spans="1:3" x14ac:dyDescent="0.15">
      <c r="A82">
        <v>50110079</v>
      </c>
      <c r="B82">
        <f t="shared" si="2"/>
        <v>395</v>
      </c>
      <c r="C82" s="1">
        <f t="shared" si="3"/>
        <v>29</v>
      </c>
    </row>
    <row r="83" spans="1:3" x14ac:dyDescent="0.15">
      <c r="A83">
        <v>50110080</v>
      </c>
      <c r="B83">
        <f t="shared" si="2"/>
        <v>400</v>
      </c>
      <c r="C83" s="1">
        <f t="shared" si="3"/>
        <v>29</v>
      </c>
    </row>
    <row r="84" spans="1:3" x14ac:dyDescent="0.15">
      <c r="A84">
        <v>50110081</v>
      </c>
      <c r="B84">
        <f t="shared" si="2"/>
        <v>405</v>
      </c>
      <c r="C84" s="1">
        <f t="shared" si="3"/>
        <v>29</v>
      </c>
    </row>
    <row r="85" spans="1:3" x14ac:dyDescent="0.15">
      <c r="A85">
        <v>50110082</v>
      </c>
      <c r="B85">
        <f t="shared" si="2"/>
        <v>410</v>
      </c>
      <c r="C85" s="1">
        <f t="shared" si="3"/>
        <v>30</v>
      </c>
    </row>
    <row r="86" spans="1:3" x14ac:dyDescent="0.15">
      <c r="A86">
        <v>50110083</v>
      </c>
      <c r="B86">
        <f t="shared" si="2"/>
        <v>415</v>
      </c>
      <c r="C86" s="1">
        <f t="shared" si="3"/>
        <v>30</v>
      </c>
    </row>
    <row r="87" spans="1:3" x14ac:dyDescent="0.15">
      <c r="A87">
        <v>50110084</v>
      </c>
      <c r="B87">
        <f t="shared" si="2"/>
        <v>420</v>
      </c>
      <c r="C87" s="1">
        <f t="shared" si="3"/>
        <v>30</v>
      </c>
    </row>
    <row r="88" spans="1:3" x14ac:dyDescent="0.15">
      <c r="A88">
        <v>50110085</v>
      </c>
      <c r="B88">
        <f t="shared" si="2"/>
        <v>425</v>
      </c>
      <c r="C88" s="1">
        <f t="shared" si="3"/>
        <v>31</v>
      </c>
    </row>
    <row r="89" spans="1:3" x14ac:dyDescent="0.15">
      <c r="A89">
        <v>50110086</v>
      </c>
      <c r="B89">
        <f t="shared" si="2"/>
        <v>430</v>
      </c>
      <c r="C89" s="1">
        <f t="shared" si="3"/>
        <v>31</v>
      </c>
    </row>
    <row r="90" spans="1:3" x14ac:dyDescent="0.15">
      <c r="A90">
        <v>50110087</v>
      </c>
      <c r="B90">
        <f t="shared" si="2"/>
        <v>435</v>
      </c>
      <c r="C90" s="1">
        <f t="shared" si="3"/>
        <v>31</v>
      </c>
    </row>
    <row r="91" spans="1:3" x14ac:dyDescent="0.15">
      <c r="A91">
        <v>50110088</v>
      </c>
      <c r="B91">
        <f t="shared" si="2"/>
        <v>440</v>
      </c>
      <c r="C91" s="1">
        <f t="shared" si="3"/>
        <v>32</v>
      </c>
    </row>
    <row r="92" spans="1:3" x14ac:dyDescent="0.15">
      <c r="A92">
        <v>50110089</v>
      </c>
      <c r="B92">
        <f t="shared" si="2"/>
        <v>445</v>
      </c>
      <c r="C92" s="1">
        <f t="shared" si="3"/>
        <v>32</v>
      </c>
    </row>
    <row r="93" spans="1:3" x14ac:dyDescent="0.15">
      <c r="A93">
        <v>50110090</v>
      </c>
      <c r="B93">
        <f t="shared" si="2"/>
        <v>450</v>
      </c>
      <c r="C93" s="1">
        <f t="shared" si="3"/>
        <v>32</v>
      </c>
    </row>
    <row r="94" spans="1:3" x14ac:dyDescent="0.15">
      <c r="A94">
        <v>50110091</v>
      </c>
      <c r="B94">
        <f t="shared" si="2"/>
        <v>455</v>
      </c>
      <c r="C94" s="1">
        <f t="shared" si="3"/>
        <v>33</v>
      </c>
    </row>
    <row r="95" spans="1:3" x14ac:dyDescent="0.15">
      <c r="A95">
        <v>50110092</v>
      </c>
      <c r="B95">
        <f t="shared" si="2"/>
        <v>460</v>
      </c>
      <c r="C95" s="1">
        <f t="shared" si="3"/>
        <v>33</v>
      </c>
    </row>
    <row r="96" spans="1:3" x14ac:dyDescent="0.15">
      <c r="A96">
        <v>50110093</v>
      </c>
      <c r="B96">
        <f t="shared" si="2"/>
        <v>465</v>
      </c>
      <c r="C96" s="1">
        <f t="shared" si="3"/>
        <v>33</v>
      </c>
    </row>
    <row r="97" spans="1:3" x14ac:dyDescent="0.15">
      <c r="A97">
        <v>50110094</v>
      </c>
      <c r="B97">
        <f t="shared" si="2"/>
        <v>470</v>
      </c>
      <c r="C97" s="1">
        <f t="shared" si="3"/>
        <v>34</v>
      </c>
    </row>
    <row r="98" spans="1:3" x14ac:dyDescent="0.15">
      <c r="A98">
        <v>50110095</v>
      </c>
      <c r="B98">
        <f t="shared" si="2"/>
        <v>475</v>
      </c>
      <c r="C98" s="1">
        <f t="shared" si="3"/>
        <v>34</v>
      </c>
    </row>
    <row r="99" spans="1:3" x14ac:dyDescent="0.15">
      <c r="A99">
        <v>50110096</v>
      </c>
      <c r="B99">
        <f t="shared" si="2"/>
        <v>480</v>
      </c>
      <c r="C99" s="1">
        <f t="shared" si="3"/>
        <v>34</v>
      </c>
    </row>
    <row r="100" spans="1:3" x14ac:dyDescent="0.15">
      <c r="A100">
        <v>50110097</v>
      </c>
      <c r="B100">
        <f t="shared" si="2"/>
        <v>485</v>
      </c>
      <c r="C100" s="1">
        <f t="shared" si="3"/>
        <v>35</v>
      </c>
    </row>
    <row r="101" spans="1:3" x14ac:dyDescent="0.15">
      <c r="A101">
        <v>50110098</v>
      </c>
      <c r="B101">
        <f t="shared" si="2"/>
        <v>490</v>
      </c>
      <c r="C101" s="1">
        <f t="shared" si="3"/>
        <v>35</v>
      </c>
    </row>
    <row r="102" spans="1:3" x14ac:dyDescent="0.15">
      <c r="A102">
        <v>50110099</v>
      </c>
      <c r="B102">
        <f t="shared" si="2"/>
        <v>495</v>
      </c>
      <c r="C102" s="1">
        <f t="shared" si="3"/>
        <v>35</v>
      </c>
    </row>
    <row r="103" spans="1:3" x14ac:dyDescent="0.15">
      <c r="A103">
        <v>50110100</v>
      </c>
      <c r="B103">
        <f t="shared" si="2"/>
        <v>500</v>
      </c>
      <c r="C103" s="1">
        <f>C100+1</f>
        <v>36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2017-07-25T02:47:44Z</dcterms:modified>
</cp:coreProperties>
</file>