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tels" sheetId="1" r:id="rId1"/>
  </sheets>
  <calcPr calcId="124519" fullCalcOnLoad="1"/>
</workbook>
</file>

<file path=xl/sharedStrings.xml><?xml version="1.0" encoding="utf-8"?>
<sst xmlns="http://schemas.openxmlformats.org/spreadsheetml/2006/main" count="101" uniqueCount="11">
  <si>
    <t>Objective Value:</t>
  </si>
  <si>
    <t>Total Entry</t>
  </si>
  <si>
    <t>Total Expected Entry</t>
  </si>
  <si>
    <t>Difference</t>
  </si>
  <si>
    <t>Vacancy</t>
  </si>
  <si>
    <t>Hotel \ Day</t>
  </si>
  <si>
    <t>Capacity</t>
  </si>
  <si>
    <t>Total Stay</t>
  </si>
  <si>
    <t>Remaining Cap</t>
  </si>
  <si>
    <t>Stay</t>
  </si>
  <si>
    <t>Entry</t>
  </si>
</sst>
</file>

<file path=xl/styles.xml><?xml version="1.0" encoding="utf-8"?>
<styleSheet xmlns="http://schemas.openxmlformats.org/spreadsheetml/2006/main">
  <numFmts count="1">
    <numFmt numFmtId="164" formatCode="#,##0"/>
    <numFmt numFmtId="164" formatCode="#,##0"/>
    <numFmt numFmtId="164" formatCode="#,##0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32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0" xfId="0" applyNumberFormat="1" applyFont="1" applyFill="1"/>
    <xf numFmtId="0" fontId="0" fillId="3" borderId="0" xfId="0" applyFill="1"/>
    <xf numFmtId="164" fontId="2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right"/>
    </xf>
    <xf numFmtId="0" fontId="4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400"/>
  <sheetViews>
    <sheetView tabSelected="1" zoomScale="107" zoomScaleNormal="107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5"/>
  <cols>
    <col min="4" max="35" width="5.5703125" customWidth="1"/>
  </cols>
  <sheetData>
    <row r="1" spans="1:50">
      <c r="A1" s="1" t="s">
        <v>0</v>
      </c>
      <c r="B1" s="1"/>
      <c r="C1" s="1">
        <v>229573.1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3" t="s">
        <v>1</v>
      </c>
      <c r="B2" s="3"/>
      <c r="C2" s="3"/>
      <c r="D2" s="3">
        <v>2097</v>
      </c>
      <c r="E2" s="3">
        <v>2097</v>
      </c>
      <c r="F2" s="3">
        <v>2097</v>
      </c>
      <c r="G2" s="3">
        <v>2097</v>
      </c>
      <c r="H2" s="3">
        <v>2097</v>
      </c>
      <c r="I2" s="3">
        <v>2097</v>
      </c>
      <c r="J2" s="3">
        <v>2097</v>
      </c>
      <c r="K2" s="3">
        <v>2097</v>
      </c>
      <c r="L2" s="3">
        <v>2097</v>
      </c>
      <c r="M2" s="3">
        <v>2097</v>
      </c>
      <c r="N2" s="3">
        <v>2097</v>
      </c>
      <c r="O2" s="3">
        <v>2089</v>
      </c>
      <c r="P2" s="3">
        <v>2097</v>
      </c>
      <c r="Q2" s="3">
        <v>2097</v>
      </c>
      <c r="R2" s="3">
        <v>1864</v>
      </c>
      <c r="S2" s="3">
        <v>2097</v>
      </c>
      <c r="T2" s="3">
        <v>2097</v>
      </c>
      <c r="U2" s="3">
        <v>2097</v>
      </c>
      <c r="V2" s="3">
        <v>1864</v>
      </c>
      <c r="W2" s="3">
        <v>1864</v>
      </c>
      <c r="X2" s="3">
        <v>1864</v>
      </c>
      <c r="Y2" s="3">
        <v>1864</v>
      </c>
      <c r="Z2" s="3">
        <v>1864</v>
      </c>
      <c r="AA2" s="3">
        <v>1864</v>
      </c>
      <c r="AB2" s="3">
        <v>1864</v>
      </c>
      <c r="AC2" s="3">
        <v>1864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3" t="s">
        <v>2</v>
      </c>
      <c r="B3" s="3"/>
      <c r="C3" s="3"/>
      <c r="D3" s="3">
        <v>2097</v>
      </c>
      <c r="E3" s="3">
        <v>2097</v>
      </c>
      <c r="F3" s="3">
        <v>2097</v>
      </c>
      <c r="G3" s="3">
        <v>2097</v>
      </c>
      <c r="H3" s="3">
        <v>2097</v>
      </c>
      <c r="I3" s="3">
        <v>2097</v>
      </c>
      <c r="J3" s="3">
        <v>2097</v>
      </c>
      <c r="K3" s="3">
        <v>2097</v>
      </c>
      <c r="L3" s="3">
        <v>2097</v>
      </c>
      <c r="M3" s="3">
        <v>2097</v>
      </c>
      <c r="N3" s="3">
        <v>2097</v>
      </c>
      <c r="O3" s="3">
        <v>2089</v>
      </c>
      <c r="P3" s="3">
        <v>2097</v>
      </c>
      <c r="Q3" s="3">
        <v>2097</v>
      </c>
      <c r="R3" s="3">
        <v>1864</v>
      </c>
      <c r="S3" s="3">
        <v>2097</v>
      </c>
      <c r="T3" s="3">
        <v>2097</v>
      </c>
      <c r="U3" s="3">
        <v>2097</v>
      </c>
      <c r="V3" s="3">
        <v>1864</v>
      </c>
      <c r="W3" s="3">
        <v>1864</v>
      </c>
      <c r="X3" s="3">
        <v>1864</v>
      </c>
      <c r="Y3" s="3">
        <v>1864</v>
      </c>
      <c r="Z3" s="3">
        <v>1864</v>
      </c>
      <c r="AA3" s="3">
        <v>1864</v>
      </c>
      <c r="AB3" s="3">
        <v>1864</v>
      </c>
      <c r="AC3" s="3">
        <v>1864</v>
      </c>
      <c r="AD3" s="3"/>
      <c r="AE3" s="3"/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4" t="s">
        <v>3</v>
      </c>
      <c r="B4" s="4"/>
      <c r="C4" s="4"/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/>
      <c r="AE4" s="4"/>
      <c r="AF4" s="4"/>
      <c r="AG4" s="4"/>
      <c r="AH4" s="4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5" t="s">
        <v>4</v>
      </c>
      <c r="B5" s="5"/>
      <c r="C5" s="5"/>
      <c r="D5" s="5">
        <v>3339</v>
      </c>
      <c r="E5" s="5">
        <v>2023</v>
      </c>
      <c r="F5" s="5">
        <v>3832</v>
      </c>
      <c r="G5" s="5">
        <v>2585</v>
      </c>
      <c r="H5" s="5">
        <v>2269</v>
      </c>
      <c r="I5" s="5">
        <v>807</v>
      </c>
      <c r="J5" s="5">
        <v>807</v>
      </c>
      <c r="K5" s="5">
        <v>807</v>
      </c>
      <c r="L5" s="5">
        <v>1457</v>
      </c>
      <c r="M5" s="5">
        <v>1457</v>
      </c>
      <c r="N5" s="5">
        <v>1457</v>
      </c>
      <c r="O5" s="5">
        <v>784</v>
      </c>
      <c r="P5" s="5">
        <v>784</v>
      </c>
      <c r="Q5" s="5">
        <v>784</v>
      </c>
      <c r="R5" s="5">
        <v>1017</v>
      </c>
      <c r="S5" s="5">
        <v>1017</v>
      </c>
      <c r="T5" s="5">
        <v>497</v>
      </c>
      <c r="U5" s="5">
        <v>489</v>
      </c>
      <c r="V5" s="5">
        <v>722</v>
      </c>
      <c r="W5" s="5">
        <v>955</v>
      </c>
      <c r="X5" s="5">
        <v>955</v>
      </c>
      <c r="Y5" s="5">
        <v>1188</v>
      </c>
      <c r="Z5" s="5">
        <v>771</v>
      </c>
      <c r="AA5" s="5">
        <v>1004</v>
      </c>
      <c r="AB5" s="5">
        <v>1004</v>
      </c>
      <c r="AC5" s="5">
        <v>1004</v>
      </c>
      <c r="AD5" s="5">
        <v>2288</v>
      </c>
      <c r="AE5" s="5">
        <v>3057</v>
      </c>
      <c r="AF5" s="5">
        <v>3114</v>
      </c>
      <c r="AG5" s="5">
        <v>918</v>
      </c>
      <c r="AH5" s="5">
        <v>2782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6" t="s">
        <v>5</v>
      </c>
      <c r="B6" s="6"/>
      <c r="C6" s="6"/>
      <c r="D6" s="6">
        <v>1</v>
      </c>
      <c r="E6" s="6">
        <v>2</v>
      </c>
      <c r="F6" s="6">
        <v>3</v>
      </c>
      <c r="G6" s="6">
        <v>4</v>
      </c>
      <c r="H6" s="6">
        <v>5</v>
      </c>
      <c r="I6" s="6">
        <v>6</v>
      </c>
      <c r="J6" s="6">
        <v>7</v>
      </c>
      <c r="K6" s="6">
        <v>8</v>
      </c>
      <c r="L6" s="6">
        <v>9</v>
      </c>
      <c r="M6" s="6">
        <v>10</v>
      </c>
      <c r="N6" s="6">
        <v>11</v>
      </c>
      <c r="O6" s="6">
        <v>12</v>
      </c>
      <c r="P6" s="6">
        <v>13</v>
      </c>
      <c r="Q6" s="6">
        <v>14</v>
      </c>
      <c r="R6" s="6">
        <v>15</v>
      </c>
      <c r="S6" s="6">
        <v>16</v>
      </c>
      <c r="T6" s="6">
        <v>17</v>
      </c>
      <c r="U6" s="6">
        <v>18</v>
      </c>
      <c r="V6" s="6">
        <v>19</v>
      </c>
      <c r="W6" s="6">
        <v>20</v>
      </c>
      <c r="X6" s="6">
        <v>21</v>
      </c>
      <c r="Y6" s="6">
        <v>22</v>
      </c>
      <c r="Z6" s="6">
        <v>23</v>
      </c>
      <c r="AA6" s="6">
        <v>24</v>
      </c>
      <c r="AB6" s="6">
        <v>25</v>
      </c>
      <c r="AC6" s="6">
        <v>26</v>
      </c>
      <c r="AD6" s="6">
        <v>27</v>
      </c>
      <c r="AE6" s="6">
        <v>28</v>
      </c>
      <c r="AF6" s="6">
        <v>29</v>
      </c>
      <c r="AG6" s="6">
        <v>30</v>
      </c>
      <c r="AH6" s="6">
        <v>31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7" t="s">
        <v>6</v>
      </c>
      <c r="B7" s="8"/>
      <c r="C7" s="9" t="s">
        <v>7</v>
      </c>
      <c r="D7" s="8">
        <v>225</v>
      </c>
      <c r="E7" s="8">
        <v>321</v>
      </c>
      <c r="F7" s="8">
        <v>417</v>
      </c>
      <c r="G7" s="8">
        <v>699</v>
      </c>
      <c r="H7" s="8">
        <v>795</v>
      </c>
      <c r="I7" s="8">
        <v>795</v>
      </c>
      <c r="J7" s="8">
        <v>750</v>
      </c>
      <c r="K7" s="8">
        <v>796</v>
      </c>
      <c r="L7" s="8">
        <v>796</v>
      </c>
      <c r="M7" s="8">
        <v>699</v>
      </c>
      <c r="N7" s="8">
        <v>696</v>
      </c>
      <c r="O7" s="8">
        <v>792</v>
      </c>
      <c r="P7" s="8">
        <v>795</v>
      </c>
      <c r="Q7" s="8">
        <v>797</v>
      </c>
      <c r="R7" s="8">
        <v>791</v>
      </c>
      <c r="S7" s="8">
        <v>606</v>
      </c>
      <c r="T7" s="8">
        <v>699</v>
      </c>
      <c r="U7" s="8">
        <v>693</v>
      </c>
      <c r="V7" s="8">
        <v>690</v>
      </c>
      <c r="W7" s="8">
        <v>776</v>
      </c>
      <c r="X7" s="8">
        <v>686</v>
      </c>
      <c r="Y7" s="8">
        <v>686</v>
      </c>
      <c r="Z7" s="8">
        <v>590</v>
      </c>
      <c r="AA7" s="8">
        <v>782</v>
      </c>
      <c r="AB7" s="8">
        <v>794</v>
      </c>
      <c r="AC7" s="8">
        <v>801</v>
      </c>
      <c r="AD7" s="8">
        <v>801</v>
      </c>
      <c r="AE7" s="8">
        <v>801</v>
      </c>
      <c r="AF7" s="8">
        <v>711</v>
      </c>
      <c r="AG7" s="8">
        <v>429</v>
      </c>
      <c r="AH7" s="8">
        <v>237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7">
        <v>806</v>
      </c>
      <c r="B8" s="8"/>
      <c r="C8" s="9" t="s">
        <v>8</v>
      </c>
      <c r="D8" s="10">
        <v>581</v>
      </c>
      <c r="E8" s="10">
        <v>485</v>
      </c>
      <c r="F8" s="10">
        <v>389</v>
      </c>
      <c r="G8" s="10">
        <v>107</v>
      </c>
      <c r="H8" s="10">
        <v>11</v>
      </c>
      <c r="I8" s="10">
        <v>11</v>
      </c>
      <c r="J8" s="10">
        <v>56</v>
      </c>
      <c r="K8" s="10">
        <v>10</v>
      </c>
      <c r="L8" s="10">
        <v>10</v>
      </c>
      <c r="M8" s="10">
        <v>107</v>
      </c>
      <c r="N8" s="10">
        <v>110</v>
      </c>
      <c r="O8" s="10">
        <v>14</v>
      </c>
      <c r="P8" s="10">
        <v>11</v>
      </c>
      <c r="Q8" s="10">
        <v>9</v>
      </c>
      <c r="R8" s="10">
        <v>15</v>
      </c>
      <c r="S8" s="10">
        <v>200</v>
      </c>
      <c r="T8" s="10">
        <v>107</v>
      </c>
      <c r="U8" s="10">
        <v>113</v>
      </c>
      <c r="V8" s="10">
        <v>116</v>
      </c>
      <c r="W8" s="10">
        <v>30</v>
      </c>
      <c r="X8" s="10">
        <v>120</v>
      </c>
      <c r="Y8" s="10">
        <v>120</v>
      </c>
      <c r="Z8" s="10">
        <v>216</v>
      </c>
      <c r="AA8" s="10">
        <v>24</v>
      </c>
      <c r="AB8" s="10">
        <v>12</v>
      </c>
      <c r="AC8" s="10">
        <v>5</v>
      </c>
      <c r="AD8" s="10">
        <v>5</v>
      </c>
      <c r="AE8" s="10">
        <v>5</v>
      </c>
      <c r="AF8" s="10">
        <v>95</v>
      </c>
      <c r="AG8" s="10">
        <v>377</v>
      </c>
      <c r="AH8" s="10">
        <v>569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6">
        <v>1</v>
      </c>
      <c r="B9" s="5"/>
      <c r="C9" s="5" t="s">
        <v>9</v>
      </c>
      <c r="D9" s="11">
        <v>225</v>
      </c>
      <c r="E9" s="11">
        <v>321</v>
      </c>
      <c r="F9" s="11">
        <v>417</v>
      </c>
      <c r="G9" s="11">
        <v>699</v>
      </c>
      <c r="H9" s="11">
        <v>795</v>
      </c>
      <c r="I9" s="12">
        <v>795</v>
      </c>
      <c r="J9" s="11">
        <v>750</v>
      </c>
      <c r="K9" s="11">
        <v>796</v>
      </c>
      <c r="L9" s="11">
        <v>796</v>
      </c>
      <c r="M9" s="11">
        <v>699</v>
      </c>
      <c r="N9" s="11">
        <v>696</v>
      </c>
      <c r="O9" s="11">
        <v>792</v>
      </c>
      <c r="P9" s="11">
        <v>795</v>
      </c>
      <c r="Q9" s="11">
        <v>797</v>
      </c>
      <c r="R9" s="11">
        <v>791</v>
      </c>
      <c r="S9" s="12">
        <v>606</v>
      </c>
      <c r="T9" s="11">
        <v>699</v>
      </c>
      <c r="U9" s="11">
        <v>693</v>
      </c>
      <c r="V9" s="11">
        <v>690</v>
      </c>
      <c r="W9" s="11">
        <v>776</v>
      </c>
      <c r="X9" s="12">
        <v>686</v>
      </c>
      <c r="Y9" s="12">
        <v>686</v>
      </c>
      <c r="Z9" s="11">
        <v>590</v>
      </c>
      <c r="AA9" s="11">
        <v>782</v>
      </c>
      <c r="AB9" s="11">
        <v>794</v>
      </c>
      <c r="AC9" s="11">
        <v>801</v>
      </c>
      <c r="AD9" s="12">
        <v>801</v>
      </c>
      <c r="AE9" s="12">
        <v>801</v>
      </c>
      <c r="AF9" s="12">
        <v>711</v>
      </c>
      <c r="AG9" s="12">
        <v>429</v>
      </c>
      <c r="AH9" s="12">
        <v>237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/>
      <c r="B10" s="5"/>
      <c r="C10" s="5" t="s">
        <v>10</v>
      </c>
      <c r="D10" s="11">
        <v>225</v>
      </c>
      <c r="E10" s="11">
        <v>96</v>
      </c>
      <c r="F10" s="11">
        <v>96</v>
      </c>
      <c r="G10" s="11">
        <v>282</v>
      </c>
      <c r="H10" s="11">
        <v>96</v>
      </c>
      <c r="I10" s="13"/>
      <c r="J10" s="11">
        <v>180</v>
      </c>
      <c r="K10" s="11">
        <v>142</v>
      </c>
      <c r="L10" s="11">
        <v>96</v>
      </c>
      <c r="M10" s="11">
        <v>185</v>
      </c>
      <c r="N10" s="11">
        <v>93</v>
      </c>
      <c r="O10" s="11">
        <v>96</v>
      </c>
      <c r="P10" s="11">
        <v>183</v>
      </c>
      <c r="Q10" s="11">
        <v>144</v>
      </c>
      <c r="R10" s="11">
        <v>90</v>
      </c>
      <c r="S10" s="13"/>
      <c r="T10" s="11">
        <v>186</v>
      </c>
      <c r="U10" s="11">
        <v>90</v>
      </c>
      <c r="V10" s="11">
        <v>180</v>
      </c>
      <c r="W10" s="11">
        <v>230</v>
      </c>
      <c r="X10" s="13"/>
      <c r="Y10" s="13"/>
      <c r="Z10" s="11">
        <v>90</v>
      </c>
      <c r="AA10" s="11">
        <v>282</v>
      </c>
      <c r="AB10" s="11">
        <v>192</v>
      </c>
      <c r="AC10" s="11">
        <v>237</v>
      </c>
      <c r="AD10" s="13"/>
      <c r="AE10" s="13"/>
      <c r="AF10" s="13"/>
      <c r="AG10" s="13"/>
      <c r="AH10" s="1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2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7" t="s">
        <v>6</v>
      </c>
      <c r="B12" s="8"/>
      <c r="C12" s="9" t="s">
        <v>7</v>
      </c>
      <c r="D12" s="8">
        <v>225</v>
      </c>
      <c r="E12" s="8">
        <v>501</v>
      </c>
      <c r="F12" s="8">
        <v>693</v>
      </c>
      <c r="G12" s="8">
        <v>789</v>
      </c>
      <c r="H12" s="8">
        <v>789</v>
      </c>
      <c r="I12" s="8">
        <v>789</v>
      </c>
      <c r="J12" s="8">
        <v>790</v>
      </c>
      <c r="K12" s="8">
        <v>790</v>
      </c>
      <c r="L12" s="8">
        <v>598</v>
      </c>
      <c r="M12" s="8">
        <v>502</v>
      </c>
      <c r="N12" s="8">
        <v>502</v>
      </c>
      <c r="O12" s="8">
        <v>777</v>
      </c>
      <c r="P12" s="8">
        <v>641</v>
      </c>
      <c r="Q12" s="8">
        <v>460</v>
      </c>
      <c r="R12" s="8">
        <v>460</v>
      </c>
      <c r="S12" s="8">
        <v>604</v>
      </c>
      <c r="T12" s="8">
        <v>790</v>
      </c>
      <c r="U12" s="8">
        <v>790</v>
      </c>
      <c r="V12" s="8">
        <v>790</v>
      </c>
      <c r="W12" s="8">
        <v>695</v>
      </c>
      <c r="X12" s="8">
        <v>785</v>
      </c>
      <c r="Y12" s="8">
        <v>737</v>
      </c>
      <c r="Z12" s="8">
        <v>787</v>
      </c>
      <c r="AA12" s="8">
        <v>788</v>
      </c>
      <c r="AB12" s="8">
        <v>698</v>
      </c>
      <c r="AC12" s="8">
        <v>698</v>
      </c>
      <c r="AD12" s="8">
        <v>608</v>
      </c>
      <c r="AE12" s="8">
        <v>512</v>
      </c>
      <c r="AF12" s="8">
        <v>276</v>
      </c>
      <c r="AG12" s="8">
        <v>0</v>
      </c>
      <c r="AH12" s="8"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7">
        <v>790</v>
      </c>
      <c r="B13" s="8"/>
      <c r="C13" s="9" t="s">
        <v>8</v>
      </c>
      <c r="D13" s="10">
        <v>565</v>
      </c>
      <c r="E13" s="10">
        <v>289</v>
      </c>
      <c r="F13" s="10">
        <v>97</v>
      </c>
      <c r="G13" s="10">
        <v>1</v>
      </c>
      <c r="H13" s="10">
        <v>1</v>
      </c>
      <c r="I13" s="10">
        <v>1</v>
      </c>
      <c r="J13" s="10">
        <v>0</v>
      </c>
      <c r="K13" s="10">
        <v>0</v>
      </c>
      <c r="L13" s="10">
        <v>192</v>
      </c>
      <c r="M13" s="10">
        <v>288</v>
      </c>
      <c r="N13" s="10">
        <v>288</v>
      </c>
      <c r="O13" s="10">
        <v>13</v>
      </c>
      <c r="P13" s="10">
        <v>149</v>
      </c>
      <c r="Q13" s="10">
        <v>330</v>
      </c>
      <c r="R13" s="10">
        <v>330</v>
      </c>
      <c r="S13" s="10">
        <v>186</v>
      </c>
      <c r="T13" s="10">
        <v>0</v>
      </c>
      <c r="U13" s="10">
        <v>0</v>
      </c>
      <c r="V13" s="10">
        <v>0</v>
      </c>
      <c r="W13" s="10">
        <v>95</v>
      </c>
      <c r="X13" s="10">
        <v>5</v>
      </c>
      <c r="Y13" s="10">
        <v>53</v>
      </c>
      <c r="Z13" s="10">
        <v>3</v>
      </c>
      <c r="AA13" s="10">
        <v>2</v>
      </c>
      <c r="AB13" s="10">
        <v>92</v>
      </c>
      <c r="AC13" s="10">
        <v>92</v>
      </c>
      <c r="AD13" s="10">
        <v>182</v>
      </c>
      <c r="AE13" s="10">
        <v>278</v>
      </c>
      <c r="AF13" s="10">
        <v>514</v>
      </c>
      <c r="AG13" s="10"/>
      <c r="AH13" s="10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6">
        <v>2</v>
      </c>
      <c r="B14" s="5"/>
      <c r="C14" s="5" t="s">
        <v>9</v>
      </c>
      <c r="D14" s="11">
        <v>225</v>
      </c>
      <c r="E14" s="11">
        <v>501</v>
      </c>
      <c r="F14" s="11">
        <v>693</v>
      </c>
      <c r="G14" s="11">
        <v>789</v>
      </c>
      <c r="H14" s="12">
        <v>789</v>
      </c>
      <c r="I14" s="12">
        <v>789</v>
      </c>
      <c r="J14" s="11">
        <v>790</v>
      </c>
      <c r="K14" s="11">
        <v>790</v>
      </c>
      <c r="L14" s="12">
        <v>598</v>
      </c>
      <c r="M14" s="12">
        <v>502</v>
      </c>
      <c r="N14" s="12">
        <v>502</v>
      </c>
      <c r="O14" s="11">
        <v>777</v>
      </c>
      <c r="P14" s="11">
        <v>641</v>
      </c>
      <c r="Q14" s="11">
        <v>460</v>
      </c>
      <c r="R14" s="12">
        <v>460</v>
      </c>
      <c r="S14" s="11">
        <v>604</v>
      </c>
      <c r="T14" s="11">
        <v>790</v>
      </c>
      <c r="U14" s="11">
        <v>790</v>
      </c>
      <c r="V14" s="11">
        <v>790</v>
      </c>
      <c r="W14" s="12">
        <v>695</v>
      </c>
      <c r="X14" s="11">
        <v>785</v>
      </c>
      <c r="Y14" s="11">
        <v>737</v>
      </c>
      <c r="Z14" s="11">
        <v>787</v>
      </c>
      <c r="AA14" s="11">
        <v>788</v>
      </c>
      <c r="AB14" s="12">
        <v>698</v>
      </c>
      <c r="AC14" s="12">
        <v>698</v>
      </c>
      <c r="AD14" s="12">
        <v>608</v>
      </c>
      <c r="AE14" s="12">
        <v>512</v>
      </c>
      <c r="AF14" s="12">
        <v>276</v>
      </c>
      <c r="AG14" s="13"/>
      <c r="AH14" s="13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/>
      <c r="B15" s="5"/>
      <c r="C15" s="5" t="s">
        <v>10</v>
      </c>
      <c r="D15" s="11">
        <v>225</v>
      </c>
      <c r="E15" s="11">
        <v>276</v>
      </c>
      <c r="F15" s="11">
        <v>192</v>
      </c>
      <c r="G15" s="11">
        <v>96</v>
      </c>
      <c r="H15" s="13"/>
      <c r="I15" s="13"/>
      <c r="J15" s="11">
        <v>226</v>
      </c>
      <c r="K15" s="11">
        <v>276</v>
      </c>
      <c r="L15" s="13"/>
      <c r="M15" s="13"/>
      <c r="N15" s="13"/>
      <c r="O15" s="11">
        <v>275</v>
      </c>
      <c r="P15" s="11">
        <v>90</v>
      </c>
      <c r="Q15" s="11">
        <v>95</v>
      </c>
      <c r="R15" s="13"/>
      <c r="S15" s="11">
        <v>144</v>
      </c>
      <c r="T15" s="11">
        <v>186</v>
      </c>
      <c r="U15" s="11">
        <v>275</v>
      </c>
      <c r="V15" s="11">
        <v>90</v>
      </c>
      <c r="W15" s="13"/>
      <c r="X15" s="11">
        <v>90</v>
      </c>
      <c r="Y15" s="11">
        <v>96</v>
      </c>
      <c r="Z15" s="11">
        <v>236</v>
      </c>
      <c r="AA15" s="11">
        <v>276</v>
      </c>
      <c r="AB15" s="13"/>
      <c r="AC15" s="13"/>
      <c r="AD15" s="13"/>
      <c r="AE15" s="13"/>
      <c r="AF15" s="13"/>
      <c r="AG15" s="13"/>
      <c r="AH15" s="13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2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7" t="s">
        <v>6</v>
      </c>
      <c r="B17" s="8"/>
      <c r="C17" s="9" t="s">
        <v>7</v>
      </c>
      <c r="D17" s="8">
        <v>0</v>
      </c>
      <c r="E17" s="8">
        <v>0</v>
      </c>
      <c r="F17" s="8">
        <v>336</v>
      </c>
      <c r="G17" s="8">
        <v>672</v>
      </c>
      <c r="H17" s="8">
        <v>1008</v>
      </c>
      <c r="I17" s="8">
        <v>1008</v>
      </c>
      <c r="J17" s="8">
        <v>1008</v>
      </c>
      <c r="K17" s="8">
        <v>1008</v>
      </c>
      <c r="L17" s="8">
        <v>1008</v>
      </c>
      <c r="M17" s="8">
        <v>1008</v>
      </c>
      <c r="N17" s="8">
        <v>1008</v>
      </c>
      <c r="O17" s="8">
        <v>1008</v>
      </c>
      <c r="P17" s="8">
        <v>1008</v>
      </c>
      <c r="Q17" s="8">
        <v>1008</v>
      </c>
      <c r="R17" s="8">
        <v>1008</v>
      </c>
      <c r="S17" s="8">
        <v>1008</v>
      </c>
      <c r="T17" s="8">
        <v>1008</v>
      </c>
      <c r="U17" s="8">
        <v>1008</v>
      </c>
      <c r="V17" s="8">
        <v>1008</v>
      </c>
      <c r="W17" s="8">
        <v>1008</v>
      </c>
      <c r="X17" s="8">
        <v>1008</v>
      </c>
      <c r="Y17" s="8">
        <v>1008</v>
      </c>
      <c r="Z17" s="8">
        <v>1008</v>
      </c>
      <c r="AA17" s="8">
        <v>1008</v>
      </c>
      <c r="AB17" s="8">
        <v>1008</v>
      </c>
      <c r="AC17" s="8">
        <v>1008</v>
      </c>
      <c r="AD17" s="8">
        <v>672</v>
      </c>
      <c r="AE17" s="8">
        <v>336</v>
      </c>
      <c r="AF17" s="8">
        <v>0</v>
      </c>
      <c r="AG17" s="8">
        <v>0</v>
      </c>
      <c r="AH17" s="8">
        <v>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7">
        <v>1026</v>
      </c>
      <c r="B18" s="8"/>
      <c r="C18" s="9" t="s">
        <v>8</v>
      </c>
      <c r="D18" s="10"/>
      <c r="E18" s="10"/>
      <c r="F18" s="10">
        <v>690</v>
      </c>
      <c r="G18" s="10">
        <v>354</v>
      </c>
      <c r="H18" s="10">
        <v>18</v>
      </c>
      <c r="I18" s="10">
        <v>18</v>
      </c>
      <c r="J18" s="10">
        <v>18</v>
      </c>
      <c r="K18" s="10">
        <v>18</v>
      </c>
      <c r="L18" s="10">
        <v>18</v>
      </c>
      <c r="M18" s="10">
        <v>18</v>
      </c>
      <c r="N18" s="10">
        <v>18</v>
      </c>
      <c r="O18" s="10">
        <v>18</v>
      </c>
      <c r="P18" s="10">
        <v>18</v>
      </c>
      <c r="Q18" s="10">
        <v>18</v>
      </c>
      <c r="R18" s="10">
        <v>18</v>
      </c>
      <c r="S18" s="10">
        <v>18</v>
      </c>
      <c r="T18" s="10">
        <v>18</v>
      </c>
      <c r="U18" s="10">
        <v>18</v>
      </c>
      <c r="V18" s="10">
        <v>18</v>
      </c>
      <c r="W18" s="10">
        <v>18</v>
      </c>
      <c r="X18" s="10">
        <v>18</v>
      </c>
      <c r="Y18" s="10">
        <v>18</v>
      </c>
      <c r="Z18" s="10">
        <v>18</v>
      </c>
      <c r="AA18" s="10">
        <v>18</v>
      </c>
      <c r="AB18" s="10">
        <v>18</v>
      </c>
      <c r="AC18" s="10">
        <v>18</v>
      </c>
      <c r="AD18" s="10">
        <v>354</v>
      </c>
      <c r="AE18" s="10">
        <v>690</v>
      </c>
      <c r="AF18" s="10"/>
      <c r="AG18" s="10"/>
      <c r="AH18" s="10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6">
        <v>3</v>
      </c>
      <c r="B19" s="5"/>
      <c r="C19" s="5" t="s">
        <v>9</v>
      </c>
      <c r="D19" s="13"/>
      <c r="E19" s="13"/>
      <c r="F19" s="11">
        <v>336</v>
      </c>
      <c r="G19" s="11">
        <v>672</v>
      </c>
      <c r="H19" s="11">
        <v>1008</v>
      </c>
      <c r="I19" s="12">
        <v>1008</v>
      </c>
      <c r="J19" s="12">
        <v>1008</v>
      </c>
      <c r="K19" s="12">
        <v>1008</v>
      </c>
      <c r="L19" s="11">
        <v>1008</v>
      </c>
      <c r="M19" s="11">
        <v>1008</v>
      </c>
      <c r="N19" s="11">
        <v>1008</v>
      </c>
      <c r="O19" s="12">
        <v>1008</v>
      </c>
      <c r="P19" s="12">
        <v>1008</v>
      </c>
      <c r="Q19" s="12">
        <v>1008</v>
      </c>
      <c r="R19" s="11">
        <v>1008</v>
      </c>
      <c r="S19" s="11">
        <v>1008</v>
      </c>
      <c r="T19" s="11">
        <v>1008</v>
      </c>
      <c r="U19" s="12">
        <v>1008</v>
      </c>
      <c r="V19" s="12">
        <v>1008</v>
      </c>
      <c r="W19" s="12">
        <v>1008</v>
      </c>
      <c r="X19" s="11">
        <v>1008</v>
      </c>
      <c r="Y19" s="11">
        <v>1008</v>
      </c>
      <c r="Z19" s="11">
        <v>1008</v>
      </c>
      <c r="AA19" s="12">
        <v>1008</v>
      </c>
      <c r="AB19" s="12">
        <v>1008</v>
      </c>
      <c r="AC19" s="12">
        <v>1008</v>
      </c>
      <c r="AD19" s="12">
        <v>672</v>
      </c>
      <c r="AE19" s="12">
        <v>336</v>
      </c>
      <c r="AF19" s="13"/>
      <c r="AG19" s="13"/>
      <c r="AH19" s="1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/>
      <c r="B20" s="5"/>
      <c r="C20" s="5" t="s">
        <v>10</v>
      </c>
      <c r="D20" s="13"/>
      <c r="E20" s="13"/>
      <c r="F20" s="11">
        <v>336</v>
      </c>
      <c r="G20" s="11">
        <v>336</v>
      </c>
      <c r="H20" s="11">
        <v>336</v>
      </c>
      <c r="I20" s="13"/>
      <c r="J20" s="13"/>
      <c r="K20" s="13"/>
      <c r="L20" s="11">
        <v>336</v>
      </c>
      <c r="M20" s="11">
        <v>336</v>
      </c>
      <c r="N20" s="11">
        <v>336</v>
      </c>
      <c r="O20" s="13"/>
      <c r="P20" s="13"/>
      <c r="Q20" s="13"/>
      <c r="R20" s="11">
        <v>336</v>
      </c>
      <c r="S20" s="11">
        <v>336</v>
      </c>
      <c r="T20" s="11">
        <v>336</v>
      </c>
      <c r="U20" s="13"/>
      <c r="V20" s="13"/>
      <c r="W20" s="13"/>
      <c r="X20" s="11">
        <v>336</v>
      </c>
      <c r="Y20" s="11">
        <v>336</v>
      </c>
      <c r="Z20" s="11">
        <v>336</v>
      </c>
      <c r="AA20" s="13"/>
      <c r="AB20" s="13"/>
      <c r="AC20" s="13"/>
      <c r="AD20" s="13"/>
      <c r="AE20" s="13"/>
      <c r="AF20" s="13"/>
      <c r="AG20" s="13"/>
      <c r="AH20" s="1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7" t="s">
        <v>6</v>
      </c>
      <c r="B22" s="8"/>
      <c r="C22" s="9" t="s">
        <v>7</v>
      </c>
      <c r="D22" s="8">
        <v>288</v>
      </c>
      <c r="E22" s="8">
        <v>576</v>
      </c>
      <c r="F22" s="8">
        <v>576</v>
      </c>
      <c r="G22" s="8">
        <v>576</v>
      </c>
      <c r="H22" s="8">
        <v>576</v>
      </c>
      <c r="I22" s="8">
        <v>576</v>
      </c>
      <c r="J22" s="8">
        <v>576</v>
      </c>
      <c r="K22" s="8">
        <v>480</v>
      </c>
      <c r="L22" s="8">
        <v>480</v>
      </c>
      <c r="M22" s="8">
        <v>576</v>
      </c>
      <c r="N22" s="8">
        <v>576</v>
      </c>
      <c r="O22" s="8">
        <v>576</v>
      </c>
      <c r="P22" s="8">
        <v>519</v>
      </c>
      <c r="Q22" s="8">
        <v>600</v>
      </c>
      <c r="R22" s="8">
        <v>600</v>
      </c>
      <c r="S22" s="8">
        <v>504</v>
      </c>
      <c r="T22" s="8">
        <v>600</v>
      </c>
      <c r="U22" s="8">
        <v>600</v>
      </c>
      <c r="V22" s="8">
        <v>561</v>
      </c>
      <c r="W22" s="8">
        <v>576</v>
      </c>
      <c r="X22" s="8">
        <v>576</v>
      </c>
      <c r="Y22" s="8">
        <v>576</v>
      </c>
      <c r="Z22" s="8">
        <v>480</v>
      </c>
      <c r="AA22" s="8">
        <v>480</v>
      </c>
      <c r="AB22" s="8">
        <v>576</v>
      </c>
      <c r="AC22" s="8">
        <v>576</v>
      </c>
      <c r="AD22" s="8">
        <v>576</v>
      </c>
      <c r="AE22" s="8">
        <v>576</v>
      </c>
      <c r="AF22" s="8">
        <v>576</v>
      </c>
      <c r="AG22" s="8">
        <v>576</v>
      </c>
      <c r="AH22" s="8">
        <v>288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7">
        <v>600</v>
      </c>
      <c r="B23" s="8"/>
      <c r="C23" s="9" t="s">
        <v>8</v>
      </c>
      <c r="D23" s="10">
        <v>312</v>
      </c>
      <c r="E23" s="10">
        <v>24</v>
      </c>
      <c r="F23" s="10">
        <v>24</v>
      </c>
      <c r="G23" s="10">
        <v>24</v>
      </c>
      <c r="H23" s="10">
        <v>24</v>
      </c>
      <c r="I23" s="10">
        <v>24</v>
      </c>
      <c r="J23" s="10">
        <v>24</v>
      </c>
      <c r="K23" s="10">
        <v>120</v>
      </c>
      <c r="L23" s="10">
        <v>120</v>
      </c>
      <c r="M23" s="10">
        <v>24</v>
      </c>
      <c r="N23" s="10">
        <v>24</v>
      </c>
      <c r="O23" s="10">
        <v>24</v>
      </c>
      <c r="P23" s="10">
        <v>81</v>
      </c>
      <c r="Q23" s="10">
        <v>0</v>
      </c>
      <c r="R23" s="10">
        <v>0</v>
      </c>
      <c r="S23" s="10">
        <v>96</v>
      </c>
      <c r="T23" s="10">
        <v>0</v>
      </c>
      <c r="U23" s="10">
        <v>0</v>
      </c>
      <c r="V23" s="10">
        <v>39</v>
      </c>
      <c r="W23" s="10">
        <v>24</v>
      </c>
      <c r="X23" s="10">
        <v>24</v>
      </c>
      <c r="Y23" s="10">
        <v>24</v>
      </c>
      <c r="Z23" s="10">
        <v>120</v>
      </c>
      <c r="AA23" s="10">
        <v>120</v>
      </c>
      <c r="AB23" s="10">
        <v>24</v>
      </c>
      <c r="AC23" s="10">
        <v>24</v>
      </c>
      <c r="AD23" s="10">
        <v>24</v>
      </c>
      <c r="AE23" s="10">
        <v>24</v>
      </c>
      <c r="AF23" s="10">
        <v>24</v>
      </c>
      <c r="AG23" s="10">
        <v>24</v>
      </c>
      <c r="AH23" s="10">
        <v>312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6">
        <v>4</v>
      </c>
      <c r="B24" s="5"/>
      <c r="C24" s="5" t="s">
        <v>9</v>
      </c>
      <c r="D24" s="11">
        <v>288</v>
      </c>
      <c r="E24" s="11">
        <v>576</v>
      </c>
      <c r="F24" s="12">
        <v>576</v>
      </c>
      <c r="G24" s="12">
        <v>576</v>
      </c>
      <c r="H24" s="12">
        <v>576</v>
      </c>
      <c r="I24" s="12">
        <v>576</v>
      </c>
      <c r="J24" s="11">
        <v>576</v>
      </c>
      <c r="K24" s="11">
        <v>480</v>
      </c>
      <c r="L24" s="12">
        <v>480</v>
      </c>
      <c r="M24" s="11">
        <v>576</v>
      </c>
      <c r="N24" s="12">
        <v>576</v>
      </c>
      <c r="O24" s="12">
        <v>576</v>
      </c>
      <c r="P24" s="11">
        <v>519</v>
      </c>
      <c r="Q24" s="11">
        <v>600</v>
      </c>
      <c r="R24" s="12">
        <v>600</v>
      </c>
      <c r="S24" s="12">
        <v>504</v>
      </c>
      <c r="T24" s="11">
        <v>600</v>
      </c>
      <c r="U24" s="12">
        <v>600</v>
      </c>
      <c r="V24" s="11">
        <v>561</v>
      </c>
      <c r="W24" s="11">
        <v>576</v>
      </c>
      <c r="X24" s="12">
        <v>576</v>
      </c>
      <c r="Y24" s="12">
        <v>576</v>
      </c>
      <c r="Z24" s="12">
        <v>480</v>
      </c>
      <c r="AA24" s="12">
        <v>480</v>
      </c>
      <c r="AB24" s="11">
        <v>576</v>
      </c>
      <c r="AC24" s="11">
        <v>576</v>
      </c>
      <c r="AD24" s="12">
        <v>576</v>
      </c>
      <c r="AE24" s="12">
        <v>576</v>
      </c>
      <c r="AF24" s="12">
        <v>576</v>
      </c>
      <c r="AG24" s="12">
        <v>576</v>
      </c>
      <c r="AH24" s="12">
        <v>288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/>
      <c r="B25" s="5"/>
      <c r="C25" s="5" t="s">
        <v>10</v>
      </c>
      <c r="D25" s="11">
        <v>288</v>
      </c>
      <c r="E25" s="11">
        <v>288</v>
      </c>
      <c r="F25" s="13"/>
      <c r="G25" s="13"/>
      <c r="H25" s="13"/>
      <c r="I25" s="13"/>
      <c r="J25" s="11">
        <v>288</v>
      </c>
      <c r="K25" s="11">
        <v>192</v>
      </c>
      <c r="L25" s="13"/>
      <c r="M25" s="11">
        <v>96</v>
      </c>
      <c r="N25" s="13"/>
      <c r="O25" s="13"/>
      <c r="P25" s="11">
        <v>231</v>
      </c>
      <c r="Q25" s="11">
        <v>273</v>
      </c>
      <c r="R25" s="13"/>
      <c r="S25" s="13"/>
      <c r="T25" s="11">
        <v>96</v>
      </c>
      <c r="U25" s="13"/>
      <c r="V25" s="11">
        <v>192</v>
      </c>
      <c r="W25" s="11">
        <v>288</v>
      </c>
      <c r="X25" s="13"/>
      <c r="Y25" s="13"/>
      <c r="Z25" s="13"/>
      <c r="AA25" s="13"/>
      <c r="AB25" s="11">
        <v>288</v>
      </c>
      <c r="AC25" s="11">
        <v>288</v>
      </c>
      <c r="AD25" s="13"/>
      <c r="AE25" s="13"/>
      <c r="AF25" s="13"/>
      <c r="AG25" s="13"/>
      <c r="AH25" s="13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2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7" t="s">
        <v>6</v>
      </c>
      <c r="B27" s="8"/>
      <c r="C27" s="9" t="s">
        <v>7</v>
      </c>
      <c r="D27" s="8">
        <v>240</v>
      </c>
      <c r="E27" s="8">
        <v>384</v>
      </c>
      <c r="F27" s="8">
        <v>384</v>
      </c>
      <c r="G27" s="8">
        <v>384</v>
      </c>
      <c r="H27" s="8">
        <v>384</v>
      </c>
      <c r="I27" s="8">
        <v>478</v>
      </c>
      <c r="J27" s="8">
        <v>382</v>
      </c>
      <c r="K27" s="8">
        <v>478</v>
      </c>
      <c r="L27" s="8">
        <v>478</v>
      </c>
      <c r="M27" s="8">
        <v>478</v>
      </c>
      <c r="N27" s="8">
        <v>478</v>
      </c>
      <c r="O27" s="8">
        <v>384</v>
      </c>
      <c r="P27" s="8">
        <v>480</v>
      </c>
      <c r="Q27" s="8">
        <v>480</v>
      </c>
      <c r="R27" s="8">
        <v>480</v>
      </c>
      <c r="S27" s="8">
        <v>480</v>
      </c>
      <c r="T27" s="8">
        <v>480</v>
      </c>
      <c r="U27" s="8">
        <v>480</v>
      </c>
      <c r="V27" s="8">
        <v>465</v>
      </c>
      <c r="W27" s="8">
        <v>465</v>
      </c>
      <c r="X27" s="8">
        <v>465</v>
      </c>
      <c r="Y27" s="8">
        <v>465</v>
      </c>
      <c r="Z27" s="8">
        <v>465</v>
      </c>
      <c r="AA27" s="8">
        <v>465</v>
      </c>
      <c r="AB27" s="8">
        <v>480</v>
      </c>
      <c r="AC27" s="8">
        <v>480</v>
      </c>
      <c r="AD27" s="8">
        <v>480</v>
      </c>
      <c r="AE27" s="8">
        <v>480</v>
      </c>
      <c r="AF27" s="8">
        <v>480</v>
      </c>
      <c r="AG27" s="8">
        <v>480</v>
      </c>
      <c r="AH27" s="8">
        <v>240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7">
        <v>480</v>
      </c>
      <c r="B28" s="8"/>
      <c r="C28" s="9" t="s">
        <v>8</v>
      </c>
      <c r="D28" s="10">
        <v>240</v>
      </c>
      <c r="E28" s="10">
        <v>96</v>
      </c>
      <c r="F28" s="10">
        <v>96</v>
      </c>
      <c r="G28" s="10">
        <v>96</v>
      </c>
      <c r="H28" s="10">
        <v>96</v>
      </c>
      <c r="I28" s="10">
        <v>2</v>
      </c>
      <c r="J28" s="10">
        <v>98</v>
      </c>
      <c r="K28" s="10">
        <v>2</v>
      </c>
      <c r="L28" s="10">
        <v>2</v>
      </c>
      <c r="M28" s="10">
        <v>2</v>
      </c>
      <c r="N28" s="10">
        <v>2</v>
      </c>
      <c r="O28" s="10">
        <v>96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15</v>
      </c>
      <c r="W28" s="10">
        <v>15</v>
      </c>
      <c r="X28" s="10">
        <v>15</v>
      </c>
      <c r="Y28" s="10">
        <v>15</v>
      </c>
      <c r="Z28" s="10">
        <v>15</v>
      </c>
      <c r="AA28" s="10">
        <v>15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240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6">
        <v>5</v>
      </c>
      <c r="B29" s="5"/>
      <c r="C29" s="5" t="s">
        <v>9</v>
      </c>
      <c r="D29" s="11">
        <v>240</v>
      </c>
      <c r="E29" s="11">
        <v>384</v>
      </c>
      <c r="F29" s="12">
        <v>384</v>
      </c>
      <c r="G29" s="12">
        <v>384</v>
      </c>
      <c r="H29" s="12">
        <v>384</v>
      </c>
      <c r="I29" s="11">
        <v>478</v>
      </c>
      <c r="J29" s="11">
        <v>382</v>
      </c>
      <c r="K29" s="11">
        <v>478</v>
      </c>
      <c r="L29" s="12">
        <v>478</v>
      </c>
      <c r="M29" s="12">
        <v>478</v>
      </c>
      <c r="N29" s="12">
        <v>478</v>
      </c>
      <c r="O29" s="12">
        <v>384</v>
      </c>
      <c r="P29" s="11">
        <v>480</v>
      </c>
      <c r="Q29" s="11">
        <v>480</v>
      </c>
      <c r="R29" s="12">
        <v>480</v>
      </c>
      <c r="S29" s="12">
        <v>480</v>
      </c>
      <c r="T29" s="12">
        <v>480</v>
      </c>
      <c r="U29" s="12">
        <v>480</v>
      </c>
      <c r="V29" s="11">
        <v>465</v>
      </c>
      <c r="W29" s="11">
        <v>465</v>
      </c>
      <c r="X29" s="12">
        <v>465</v>
      </c>
      <c r="Y29" s="12">
        <v>465</v>
      </c>
      <c r="Z29" s="12">
        <v>465</v>
      </c>
      <c r="AA29" s="12">
        <v>465</v>
      </c>
      <c r="AB29" s="11">
        <v>480</v>
      </c>
      <c r="AC29" s="11">
        <v>480</v>
      </c>
      <c r="AD29" s="12">
        <v>480</v>
      </c>
      <c r="AE29" s="12">
        <v>480</v>
      </c>
      <c r="AF29" s="12">
        <v>480</v>
      </c>
      <c r="AG29" s="12">
        <v>480</v>
      </c>
      <c r="AH29" s="12">
        <v>240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/>
      <c r="B30" s="5"/>
      <c r="C30" s="5" t="s">
        <v>10</v>
      </c>
      <c r="D30" s="11">
        <v>240</v>
      </c>
      <c r="E30" s="11">
        <v>144</v>
      </c>
      <c r="F30" s="13"/>
      <c r="G30" s="13"/>
      <c r="H30" s="13"/>
      <c r="I30" s="11">
        <v>94</v>
      </c>
      <c r="J30" s="11">
        <v>144</v>
      </c>
      <c r="K30" s="11">
        <v>240</v>
      </c>
      <c r="L30" s="13"/>
      <c r="M30" s="13"/>
      <c r="N30" s="13"/>
      <c r="O30" s="13"/>
      <c r="P30" s="11">
        <v>240</v>
      </c>
      <c r="Q30" s="11">
        <v>240</v>
      </c>
      <c r="R30" s="13"/>
      <c r="S30" s="13"/>
      <c r="T30" s="13"/>
      <c r="U30" s="13"/>
      <c r="V30" s="11">
        <v>225</v>
      </c>
      <c r="W30" s="11">
        <v>240</v>
      </c>
      <c r="X30" s="13"/>
      <c r="Y30" s="13"/>
      <c r="Z30" s="13"/>
      <c r="AA30" s="13"/>
      <c r="AB30" s="11">
        <v>240</v>
      </c>
      <c r="AC30" s="11">
        <v>240</v>
      </c>
      <c r="AD30" s="13"/>
      <c r="AE30" s="13"/>
      <c r="AF30" s="13"/>
      <c r="AG30" s="13"/>
      <c r="AH30" s="13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2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7" t="s">
        <v>6</v>
      </c>
      <c r="B32" s="8"/>
      <c r="C32" s="9" t="s">
        <v>7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230</v>
      </c>
      <c r="J32" s="8">
        <v>365</v>
      </c>
      <c r="K32" s="8">
        <v>365</v>
      </c>
      <c r="L32" s="8">
        <v>635</v>
      </c>
      <c r="M32" s="8">
        <v>635</v>
      </c>
      <c r="N32" s="8">
        <v>635</v>
      </c>
      <c r="O32" s="8">
        <v>540</v>
      </c>
      <c r="P32" s="8">
        <v>540</v>
      </c>
      <c r="Q32" s="8">
        <v>630</v>
      </c>
      <c r="R32" s="8">
        <v>450</v>
      </c>
      <c r="S32" s="8">
        <v>630</v>
      </c>
      <c r="T32" s="8">
        <v>630</v>
      </c>
      <c r="U32" s="8">
        <v>587</v>
      </c>
      <c r="V32" s="8">
        <v>542</v>
      </c>
      <c r="W32" s="8">
        <v>542</v>
      </c>
      <c r="X32" s="8">
        <v>632</v>
      </c>
      <c r="Y32" s="8">
        <v>632</v>
      </c>
      <c r="Z32" s="8">
        <v>632</v>
      </c>
      <c r="AA32" s="8">
        <v>540</v>
      </c>
      <c r="AB32" s="8">
        <v>450</v>
      </c>
      <c r="AC32" s="8">
        <v>360</v>
      </c>
      <c r="AD32" s="8">
        <v>180</v>
      </c>
      <c r="AE32" s="8">
        <v>0</v>
      </c>
      <c r="AF32" s="8">
        <v>0</v>
      </c>
      <c r="AG32" s="8">
        <v>0</v>
      </c>
      <c r="AH32" s="8"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7">
        <v>635</v>
      </c>
      <c r="B33" s="8"/>
      <c r="C33" s="9" t="s">
        <v>8</v>
      </c>
      <c r="D33" s="10"/>
      <c r="E33" s="10"/>
      <c r="F33" s="10"/>
      <c r="G33" s="10"/>
      <c r="H33" s="10"/>
      <c r="I33" s="10">
        <v>405</v>
      </c>
      <c r="J33" s="10">
        <v>270</v>
      </c>
      <c r="K33" s="10">
        <v>270</v>
      </c>
      <c r="L33" s="10">
        <v>0</v>
      </c>
      <c r="M33" s="10">
        <v>0</v>
      </c>
      <c r="N33" s="10">
        <v>0</v>
      </c>
      <c r="O33" s="10">
        <v>95</v>
      </c>
      <c r="P33" s="10">
        <v>95</v>
      </c>
      <c r="Q33" s="10">
        <v>5</v>
      </c>
      <c r="R33" s="10">
        <v>185</v>
      </c>
      <c r="S33" s="10">
        <v>5</v>
      </c>
      <c r="T33" s="10">
        <v>5</v>
      </c>
      <c r="U33" s="10">
        <v>48</v>
      </c>
      <c r="V33" s="10">
        <v>93</v>
      </c>
      <c r="W33" s="10">
        <v>93</v>
      </c>
      <c r="X33" s="10">
        <v>3</v>
      </c>
      <c r="Y33" s="10">
        <v>3</v>
      </c>
      <c r="Z33" s="10">
        <v>3</v>
      </c>
      <c r="AA33" s="10">
        <v>95</v>
      </c>
      <c r="AB33" s="10">
        <v>185</v>
      </c>
      <c r="AC33" s="10">
        <v>275</v>
      </c>
      <c r="AD33" s="10">
        <v>455</v>
      </c>
      <c r="AE33" s="10"/>
      <c r="AF33" s="10"/>
      <c r="AG33" s="10"/>
      <c r="AH33" s="10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6">
        <v>6</v>
      </c>
      <c r="B34" s="5"/>
      <c r="C34" s="5" t="s">
        <v>9</v>
      </c>
      <c r="D34" s="13"/>
      <c r="E34" s="13"/>
      <c r="F34" s="13"/>
      <c r="G34" s="13"/>
      <c r="H34" s="13"/>
      <c r="I34" s="11">
        <v>230</v>
      </c>
      <c r="J34" s="11">
        <v>365</v>
      </c>
      <c r="K34" s="12">
        <v>365</v>
      </c>
      <c r="L34" s="11">
        <v>635</v>
      </c>
      <c r="M34" s="12">
        <v>635</v>
      </c>
      <c r="N34" s="12">
        <v>635</v>
      </c>
      <c r="O34" s="11">
        <v>540</v>
      </c>
      <c r="P34" s="11">
        <v>540</v>
      </c>
      <c r="Q34" s="11">
        <v>630</v>
      </c>
      <c r="R34" s="11">
        <v>450</v>
      </c>
      <c r="S34" s="11">
        <v>630</v>
      </c>
      <c r="T34" s="12">
        <v>630</v>
      </c>
      <c r="U34" s="11">
        <v>587</v>
      </c>
      <c r="V34" s="11">
        <v>542</v>
      </c>
      <c r="W34" s="11">
        <v>542</v>
      </c>
      <c r="X34" s="11">
        <v>632</v>
      </c>
      <c r="Y34" s="11">
        <v>632</v>
      </c>
      <c r="Z34" s="12">
        <v>632</v>
      </c>
      <c r="AA34" s="12">
        <v>540</v>
      </c>
      <c r="AB34" s="12">
        <v>450</v>
      </c>
      <c r="AC34" s="12">
        <v>360</v>
      </c>
      <c r="AD34" s="12">
        <v>180</v>
      </c>
      <c r="AE34" s="13"/>
      <c r="AF34" s="13"/>
      <c r="AG34" s="13"/>
      <c r="AH34" s="13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2"/>
      <c r="B35" s="5"/>
      <c r="C35" s="5" t="s">
        <v>10</v>
      </c>
      <c r="D35" s="13"/>
      <c r="E35" s="13"/>
      <c r="F35" s="13"/>
      <c r="G35" s="13"/>
      <c r="H35" s="13"/>
      <c r="I35" s="11">
        <v>230</v>
      </c>
      <c r="J35" s="11">
        <v>135</v>
      </c>
      <c r="K35" s="13"/>
      <c r="L35" s="11">
        <v>270</v>
      </c>
      <c r="M35" s="13"/>
      <c r="N35" s="13"/>
      <c r="O35" s="11">
        <v>135</v>
      </c>
      <c r="P35" s="11">
        <v>135</v>
      </c>
      <c r="Q35" s="11">
        <v>90</v>
      </c>
      <c r="R35" s="11">
        <v>90</v>
      </c>
      <c r="S35" s="11">
        <v>180</v>
      </c>
      <c r="T35" s="13"/>
      <c r="U35" s="11">
        <v>92</v>
      </c>
      <c r="V35" s="11">
        <v>90</v>
      </c>
      <c r="W35" s="11">
        <v>90</v>
      </c>
      <c r="X35" s="11">
        <v>180</v>
      </c>
      <c r="Y35" s="11">
        <v>180</v>
      </c>
      <c r="Z35" s="13"/>
      <c r="AA35" s="13"/>
      <c r="AB35" s="13"/>
      <c r="AC35" s="13"/>
      <c r="AD35" s="13"/>
      <c r="AE35" s="13"/>
      <c r="AF35" s="13"/>
      <c r="AG35" s="13"/>
      <c r="AH35" s="13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2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7" t="s">
        <v>6</v>
      </c>
      <c r="B37" s="8"/>
      <c r="C37" s="9" t="s">
        <v>7</v>
      </c>
      <c r="D37" s="8">
        <v>0</v>
      </c>
      <c r="E37" s="8">
        <v>285</v>
      </c>
      <c r="F37" s="8">
        <v>555</v>
      </c>
      <c r="G37" s="8">
        <v>781</v>
      </c>
      <c r="H37" s="8">
        <v>781</v>
      </c>
      <c r="I37" s="8">
        <v>781</v>
      </c>
      <c r="J37" s="8">
        <v>781</v>
      </c>
      <c r="K37" s="8">
        <v>736</v>
      </c>
      <c r="L37" s="8">
        <v>601</v>
      </c>
      <c r="M37" s="8">
        <v>555</v>
      </c>
      <c r="N37" s="8">
        <v>735</v>
      </c>
      <c r="O37" s="8">
        <v>735</v>
      </c>
      <c r="P37" s="8">
        <v>735</v>
      </c>
      <c r="Q37" s="8">
        <v>765</v>
      </c>
      <c r="R37" s="8">
        <v>725</v>
      </c>
      <c r="S37" s="8">
        <v>737</v>
      </c>
      <c r="T37" s="8">
        <v>737</v>
      </c>
      <c r="U37" s="8">
        <v>737</v>
      </c>
      <c r="V37" s="8">
        <v>737</v>
      </c>
      <c r="W37" s="8">
        <v>467</v>
      </c>
      <c r="X37" s="8">
        <v>658</v>
      </c>
      <c r="Y37" s="8">
        <v>706</v>
      </c>
      <c r="Z37" s="8">
        <v>766</v>
      </c>
      <c r="AA37" s="8">
        <v>766</v>
      </c>
      <c r="AB37" s="8">
        <v>766</v>
      </c>
      <c r="AC37" s="8">
        <v>766</v>
      </c>
      <c r="AD37" s="8">
        <v>480</v>
      </c>
      <c r="AE37" s="8">
        <v>240</v>
      </c>
      <c r="AF37" s="8">
        <v>0</v>
      </c>
      <c r="AG37" s="8">
        <v>0</v>
      </c>
      <c r="AH37" s="8"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7">
        <v>781</v>
      </c>
      <c r="B38" s="8"/>
      <c r="C38" s="9" t="s">
        <v>8</v>
      </c>
      <c r="D38" s="10"/>
      <c r="E38" s="10">
        <v>496</v>
      </c>
      <c r="F38" s="10">
        <v>226</v>
      </c>
      <c r="G38" s="10">
        <v>0</v>
      </c>
      <c r="H38" s="10">
        <v>0</v>
      </c>
      <c r="I38" s="10">
        <v>0</v>
      </c>
      <c r="J38" s="10">
        <v>0</v>
      </c>
      <c r="K38" s="10">
        <v>45</v>
      </c>
      <c r="L38" s="10">
        <v>180</v>
      </c>
      <c r="M38" s="10">
        <v>226</v>
      </c>
      <c r="N38" s="10">
        <v>46</v>
      </c>
      <c r="O38" s="10">
        <v>46</v>
      </c>
      <c r="P38" s="10">
        <v>46</v>
      </c>
      <c r="Q38" s="10">
        <v>16</v>
      </c>
      <c r="R38" s="10">
        <v>56</v>
      </c>
      <c r="S38" s="10">
        <v>44</v>
      </c>
      <c r="T38" s="10">
        <v>44</v>
      </c>
      <c r="U38" s="10">
        <v>44</v>
      </c>
      <c r="V38" s="10">
        <v>44</v>
      </c>
      <c r="W38" s="10">
        <v>314</v>
      </c>
      <c r="X38" s="10">
        <v>123</v>
      </c>
      <c r="Y38" s="10">
        <v>75</v>
      </c>
      <c r="Z38" s="10">
        <v>15</v>
      </c>
      <c r="AA38" s="10">
        <v>15</v>
      </c>
      <c r="AB38" s="10">
        <v>15</v>
      </c>
      <c r="AC38" s="10">
        <v>15</v>
      </c>
      <c r="AD38" s="10">
        <v>301</v>
      </c>
      <c r="AE38" s="10">
        <v>541</v>
      </c>
      <c r="AF38" s="10"/>
      <c r="AG38" s="10"/>
      <c r="AH38" s="10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6">
        <v>7</v>
      </c>
      <c r="B39" s="5"/>
      <c r="C39" s="5" t="s">
        <v>9</v>
      </c>
      <c r="D39" s="13"/>
      <c r="E39" s="11">
        <v>285</v>
      </c>
      <c r="F39" s="11">
        <v>555</v>
      </c>
      <c r="G39" s="11">
        <v>781</v>
      </c>
      <c r="H39" s="12">
        <v>781</v>
      </c>
      <c r="I39" s="12">
        <v>781</v>
      </c>
      <c r="J39" s="12">
        <v>781</v>
      </c>
      <c r="K39" s="11">
        <v>736</v>
      </c>
      <c r="L39" s="11">
        <v>601</v>
      </c>
      <c r="M39" s="11">
        <v>555</v>
      </c>
      <c r="N39" s="11">
        <v>735</v>
      </c>
      <c r="O39" s="12">
        <v>735</v>
      </c>
      <c r="P39" s="12">
        <v>735</v>
      </c>
      <c r="Q39" s="11">
        <v>765</v>
      </c>
      <c r="R39" s="11">
        <v>725</v>
      </c>
      <c r="S39" s="11">
        <v>737</v>
      </c>
      <c r="T39" s="11">
        <v>737</v>
      </c>
      <c r="U39" s="12">
        <v>737</v>
      </c>
      <c r="V39" s="12">
        <v>737</v>
      </c>
      <c r="W39" s="12">
        <v>467</v>
      </c>
      <c r="X39" s="11">
        <v>658</v>
      </c>
      <c r="Y39" s="11">
        <v>706</v>
      </c>
      <c r="Z39" s="11">
        <v>766</v>
      </c>
      <c r="AA39" s="12">
        <v>766</v>
      </c>
      <c r="AB39" s="12">
        <v>766</v>
      </c>
      <c r="AC39" s="12">
        <v>766</v>
      </c>
      <c r="AD39" s="12">
        <v>480</v>
      </c>
      <c r="AE39" s="12">
        <v>240</v>
      </c>
      <c r="AF39" s="13"/>
      <c r="AG39" s="13"/>
      <c r="AH39" s="13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/>
      <c r="B40" s="5"/>
      <c r="C40" s="5" t="s">
        <v>10</v>
      </c>
      <c r="D40" s="13"/>
      <c r="E40" s="11">
        <v>285</v>
      </c>
      <c r="F40" s="11">
        <v>270</v>
      </c>
      <c r="G40" s="11">
        <v>226</v>
      </c>
      <c r="H40" s="13"/>
      <c r="I40" s="13"/>
      <c r="J40" s="13"/>
      <c r="K40" s="11">
        <v>240</v>
      </c>
      <c r="L40" s="11">
        <v>135</v>
      </c>
      <c r="M40" s="11">
        <v>180</v>
      </c>
      <c r="N40" s="11">
        <v>180</v>
      </c>
      <c r="O40" s="13"/>
      <c r="P40" s="13"/>
      <c r="Q40" s="11">
        <v>270</v>
      </c>
      <c r="R40" s="11">
        <v>95</v>
      </c>
      <c r="S40" s="11">
        <v>192</v>
      </c>
      <c r="T40" s="11">
        <v>180</v>
      </c>
      <c r="U40" s="13"/>
      <c r="V40" s="13"/>
      <c r="W40" s="13"/>
      <c r="X40" s="11">
        <v>286</v>
      </c>
      <c r="Y40" s="11">
        <v>240</v>
      </c>
      <c r="Z40" s="11">
        <v>240</v>
      </c>
      <c r="AA40" s="13"/>
      <c r="AB40" s="13"/>
      <c r="AC40" s="13"/>
      <c r="AD40" s="13"/>
      <c r="AE40" s="13"/>
      <c r="AF40" s="13"/>
      <c r="AG40" s="13"/>
      <c r="AH40" s="13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2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7" t="s">
        <v>6</v>
      </c>
      <c r="B42" s="8"/>
      <c r="C42" s="9" t="s">
        <v>7</v>
      </c>
      <c r="D42" s="8">
        <v>0</v>
      </c>
      <c r="E42" s="8">
        <v>0</v>
      </c>
      <c r="F42" s="8">
        <v>0</v>
      </c>
      <c r="G42" s="8">
        <v>0</v>
      </c>
      <c r="H42" s="8">
        <v>315</v>
      </c>
      <c r="I42" s="8">
        <v>640</v>
      </c>
      <c r="J42" s="8">
        <v>640</v>
      </c>
      <c r="K42" s="8">
        <v>640</v>
      </c>
      <c r="L42" s="8">
        <v>640</v>
      </c>
      <c r="M42" s="8">
        <v>640</v>
      </c>
      <c r="N42" s="8">
        <v>325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7">
        <v>681</v>
      </c>
      <c r="B43" s="8"/>
      <c r="C43" s="9" t="s">
        <v>8</v>
      </c>
      <c r="D43" s="10"/>
      <c r="E43" s="10"/>
      <c r="F43" s="10"/>
      <c r="G43" s="10"/>
      <c r="H43" s="10">
        <v>366</v>
      </c>
      <c r="I43" s="10">
        <v>41</v>
      </c>
      <c r="J43" s="10">
        <v>41</v>
      </c>
      <c r="K43" s="10">
        <v>41</v>
      </c>
      <c r="L43" s="10">
        <v>41</v>
      </c>
      <c r="M43" s="10">
        <v>41</v>
      </c>
      <c r="N43" s="10">
        <v>356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6">
        <v>8</v>
      </c>
      <c r="B44" s="5"/>
      <c r="C44" s="5" t="s">
        <v>9</v>
      </c>
      <c r="D44" s="13"/>
      <c r="E44" s="13"/>
      <c r="F44" s="13"/>
      <c r="G44" s="13"/>
      <c r="H44" s="11">
        <v>315</v>
      </c>
      <c r="I44" s="11">
        <v>640</v>
      </c>
      <c r="J44" s="12">
        <v>640</v>
      </c>
      <c r="K44" s="12">
        <v>640</v>
      </c>
      <c r="L44" s="12">
        <v>640</v>
      </c>
      <c r="M44" s="12">
        <v>640</v>
      </c>
      <c r="N44" s="12">
        <v>325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/>
      <c r="B45" s="5"/>
      <c r="C45" s="5" t="s">
        <v>10</v>
      </c>
      <c r="D45" s="13"/>
      <c r="E45" s="13"/>
      <c r="F45" s="13"/>
      <c r="G45" s="13"/>
      <c r="H45" s="11">
        <v>315</v>
      </c>
      <c r="I45" s="11">
        <v>325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2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7" t="s">
        <v>6</v>
      </c>
      <c r="B47" s="8"/>
      <c r="C47" s="9" t="s">
        <v>7</v>
      </c>
      <c r="D47" s="8">
        <v>0</v>
      </c>
      <c r="E47" s="8">
        <v>0</v>
      </c>
      <c r="F47" s="8">
        <v>365</v>
      </c>
      <c r="G47" s="8">
        <v>730</v>
      </c>
      <c r="H47" s="8">
        <v>1095</v>
      </c>
      <c r="I47" s="8">
        <v>1460</v>
      </c>
      <c r="J47" s="8">
        <v>1460</v>
      </c>
      <c r="K47" s="8">
        <v>1460</v>
      </c>
      <c r="L47" s="8">
        <v>1455</v>
      </c>
      <c r="M47" s="8">
        <v>1455</v>
      </c>
      <c r="N47" s="8">
        <v>1455</v>
      </c>
      <c r="O47" s="8">
        <v>1455</v>
      </c>
      <c r="P47" s="8">
        <v>1455</v>
      </c>
      <c r="Q47" s="8">
        <v>1455</v>
      </c>
      <c r="R47" s="8">
        <v>1460</v>
      </c>
      <c r="S47" s="8">
        <v>1460</v>
      </c>
      <c r="T47" s="8">
        <v>1460</v>
      </c>
      <c r="U47" s="8">
        <v>1460</v>
      </c>
      <c r="V47" s="8">
        <v>1460</v>
      </c>
      <c r="W47" s="8">
        <v>1460</v>
      </c>
      <c r="X47" s="8">
        <v>1460</v>
      </c>
      <c r="Y47" s="8">
        <v>1460</v>
      </c>
      <c r="Z47" s="8">
        <v>1460</v>
      </c>
      <c r="AA47" s="8">
        <v>1460</v>
      </c>
      <c r="AB47" s="8">
        <v>1460</v>
      </c>
      <c r="AC47" s="8">
        <v>1460</v>
      </c>
      <c r="AD47" s="8">
        <v>1095</v>
      </c>
      <c r="AE47" s="8">
        <v>730</v>
      </c>
      <c r="AF47" s="8">
        <v>365</v>
      </c>
      <c r="AG47" s="8">
        <v>0</v>
      </c>
      <c r="AH47" s="8">
        <v>0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7">
        <v>1460</v>
      </c>
      <c r="B48" s="8"/>
      <c r="C48" s="9" t="s">
        <v>8</v>
      </c>
      <c r="D48" s="10"/>
      <c r="E48" s="10"/>
      <c r="F48" s="10">
        <v>1095</v>
      </c>
      <c r="G48" s="10">
        <v>730</v>
      </c>
      <c r="H48" s="10">
        <v>365</v>
      </c>
      <c r="I48" s="10">
        <v>0</v>
      </c>
      <c r="J48" s="10">
        <v>0</v>
      </c>
      <c r="K48" s="10">
        <v>0</v>
      </c>
      <c r="L48" s="10">
        <v>5</v>
      </c>
      <c r="M48" s="10">
        <v>5</v>
      </c>
      <c r="N48" s="10">
        <v>5</v>
      </c>
      <c r="O48" s="10">
        <v>5</v>
      </c>
      <c r="P48" s="10">
        <v>5</v>
      </c>
      <c r="Q48" s="10">
        <v>5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365</v>
      </c>
      <c r="AE48" s="10">
        <v>730</v>
      </c>
      <c r="AF48" s="10">
        <v>1095</v>
      </c>
      <c r="AG48" s="10"/>
      <c r="AH48" s="10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6">
        <v>9</v>
      </c>
      <c r="B49" s="5"/>
      <c r="C49" s="5" t="s">
        <v>9</v>
      </c>
      <c r="D49" s="13"/>
      <c r="E49" s="13"/>
      <c r="F49" s="11">
        <v>365</v>
      </c>
      <c r="G49" s="11">
        <v>730</v>
      </c>
      <c r="H49" s="11">
        <v>1095</v>
      </c>
      <c r="I49" s="11">
        <v>1460</v>
      </c>
      <c r="J49" s="12">
        <v>1460</v>
      </c>
      <c r="K49" s="12">
        <v>1460</v>
      </c>
      <c r="L49" s="11">
        <v>1455</v>
      </c>
      <c r="M49" s="11">
        <v>1455</v>
      </c>
      <c r="N49" s="11">
        <v>1455</v>
      </c>
      <c r="O49" s="11">
        <v>1455</v>
      </c>
      <c r="P49" s="12">
        <v>1455</v>
      </c>
      <c r="Q49" s="12">
        <v>1455</v>
      </c>
      <c r="R49" s="11">
        <v>1460</v>
      </c>
      <c r="S49" s="11">
        <v>1460</v>
      </c>
      <c r="T49" s="11">
        <v>1460</v>
      </c>
      <c r="U49" s="11">
        <v>1460</v>
      </c>
      <c r="V49" s="12">
        <v>1460</v>
      </c>
      <c r="W49" s="12">
        <v>1460</v>
      </c>
      <c r="X49" s="11">
        <v>1460</v>
      </c>
      <c r="Y49" s="11">
        <v>1460</v>
      </c>
      <c r="Z49" s="11">
        <v>1460</v>
      </c>
      <c r="AA49" s="11">
        <v>1460</v>
      </c>
      <c r="AB49" s="12">
        <v>1460</v>
      </c>
      <c r="AC49" s="12">
        <v>1460</v>
      </c>
      <c r="AD49" s="12">
        <v>1095</v>
      </c>
      <c r="AE49" s="12">
        <v>730</v>
      </c>
      <c r="AF49" s="12">
        <v>365</v>
      </c>
      <c r="AG49" s="13"/>
      <c r="AH49" s="13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/>
      <c r="B50" s="5"/>
      <c r="C50" s="5" t="s">
        <v>10</v>
      </c>
      <c r="D50" s="13"/>
      <c r="E50" s="13"/>
      <c r="F50" s="11">
        <v>365</v>
      </c>
      <c r="G50" s="11">
        <v>365</v>
      </c>
      <c r="H50" s="11">
        <v>365</v>
      </c>
      <c r="I50" s="11">
        <v>365</v>
      </c>
      <c r="J50" s="13"/>
      <c r="K50" s="13"/>
      <c r="L50" s="11">
        <v>360</v>
      </c>
      <c r="M50" s="11">
        <v>365</v>
      </c>
      <c r="N50" s="11">
        <v>365</v>
      </c>
      <c r="O50" s="11">
        <v>365</v>
      </c>
      <c r="P50" s="13"/>
      <c r="Q50" s="13"/>
      <c r="R50" s="11">
        <v>365</v>
      </c>
      <c r="S50" s="11">
        <v>365</v>
      </c>
      <c r="T50" s="11">
        <v>365</v>
      </c>
      <c r="U50" s="11">
        <v>365</v>
      </c>
      <c r="V50" s="13"/>
      <c r="W50" s="13"/>
      <c r="X50" s="11">
        <v>365</v>
      </c>
      <c r="Y50" s="11">
        <v>365</v>
      </c>
      <c r="Z50" s="11">
        <v>365</v>
      </c>
      <c r="AA50" s="11">
        <v>365</v>
      </c>
      <c r="AB50" s="13"/>
      <c r="AC50" s="13"/>
      <c r="AD50" s="13"/>
      <c r="AE50" s="13"/>
      <c r="AF50" s="13"/>
      <c r="AG50" s="13"/>
      <c r="AH50" s="13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2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7" t="s">
        <v>6</v>
      </c>
      <c r="B52" s="8"/>
      <c r="C52" s="9" t="s">
        <v>7</v>
      </c>
      <c r="D52" s="8">
        <v>336</v>
      </c>
      <c r="E52" s="8">
        <v>672</v>
      </c>
      <c r="F52" s="8">
        <v>912</v>
      </c>
      <c r="G52" s="8">
        <v>912</v>
      </c>
      <c r="H52" s="8">
        <v>912</v>
      </c>
      <c r="I52" s="8">
        <v>1008</v>
      </c>
      <c r="J52" s="8">
        <v>1008</v>
      </c>
      <c r="K52" s="8">
        <v>1008</v>
      </c>
      <c r="L52" s="8">
        <v>858</v>
      </c>
      <c r="M52" s="8">
        <v>1002</v>
      </c>
      <c r="N52" s="8">
        <v>1002</v>
      </c>
      <c r="O52" s="8">
        <v>1002</v>
      </c>
      <c r="P52" s="8">
        <v>1002</v>
      </c>
      <c r="Q52" s="8">
        <v>985</v>
      </c>
      <c r="R52" s="8">
        <v>988</v>
      </c>
      <c r="S52" s="8">
        <v>934</v>
      </c>
      <c r="T52" s="8">
        <v>934</v>
      </c>
      <c r="U52" s="8">
        <v>1030</v>
      </c>
      <c r="V52" s="8">
        <v>1030</v>
      </c>
      <c r="W52" s="8">
        <v>1026</v>
      </c>
      <c r="X52" s="8">
        <v>933</v>
      </c>
      <c r="Y52" s="8">
        <v>843</v>
      </c>
      <c r="Z52" s="8">
        <v>843</v>
      </c>
      <c r="AA52" s="8">
        <v>987</v>
      </c>
      <c r="AB52" s="8">
        <v>987</v>
      </c>
      <c r="AC52" s="8">
        <v>1008</v>
      </c>
      <c r="AD52" s="8">
        <v>1008</v>
      </c>
      <c r="AE52" s="8">
        <v>1008</v>
      </c>
      <c r="AF52" s="8">
        <v>1008</v>
      </c>
      <c r="AG52" s="8">
        <v>672</v>
      </c>
      <c r="AH52" s="8">
        <v>336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7">
        <v>1030</v>
      </c>
      <c r="B53" s="8"/>
      <c r="C53" s="9" t="s">
        <v>8</v>
      </c>
      <c r="D53" s="10">
        <v>694</v>
      </c>
      <c r="E53" s="10">
        <v>358</v>
      </c>
      <c r="F53" s="10">
        <v>118</v>
      </c>
      <c r="G53" s="10">
        <v>118</v>
      </c>
      <c r="H53" s="10">
        <v>118</v>
      </c>
      <c r="I53" s="10">
        <v>22</v>
      </c>
      <c r="J53" s="10">
        <v>22</v>
      </c>
      <c r="K53" s="10">
        <v>22</v>
      </c>
      <c r="L53" s="10">
        <v>172</v>
      </c>
      <c r="M53" s="10">
        <v>28</v>
      </c>
      <c r="N53" s="10">
        <v>28</v>
      </c>
      <c r="O53" s="10">
        <v>28</v>
      </c>
      <c r="P53" s="10">
        <v>28</v>
      </c>
      <c r="Q53" s="10">
        <v>45</v>
      </c>
      <c r="R53" s="10">
        <v>42</v>
      </c>
      <c r="S53" s="10">
        <v>96</v>
      </c>
      <c r="T53" s="10">
        <v>96</v>
      </c>
      <c r="U53" s="10">
        <v>0</v>
      </c>
      <c r="V53" s="10">
        <v>0</v>
      </c>
      <c r="W53" s="10">
        <v>4</v>
      </c>
      <c r="X53" s="10">
        <v>97</v>
      </c>
      <c r="Y53" s="10">
        <v>187</v>
      </c>
      <c r="Z53" s="10">
        <v>187</v>
      </c>
      <c r="AA53" s="10">
        <v>43</v>
      </c>
      <c r="AB53" s="10">
        <v>43</v>
      </c>
      <c r="AC53" s="10">
        <v>22</v>
      </c>
      <c r="AD53" s="10">
        <v>22</v>
      </c>
      <c r="AE53" s="10">
        <v>22</v>
      </c>
      <c r="AF53" s="10">
        <v>22</v>
      </c>
      <c r="AG53" s="10">
        <v>358</v>
      </c>
      <c r="AH53" s="10">
        <v>694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6">
        <v>10</v>
      </c>
      <c r="B54" s="5"/>
      <c r="C54" s="5" t="s">
        <v>9</v>
      </c>
      <c r="D54" s="11">
        <v>336</v>
      </c>
      <c r="E54" s="11">
        <v>672</v>
      </c>
      <c r="F54" s="11">
        <v>912</v>
      </c>
      <c r="G54" s="12">
        <v>912</v>
      </c>
      <c r="H54" s="12">
        <v>912</v>
      </c>
      <c r="I54" s="11">
        <v>1008</v>
      </c>
      <c r="J54" s="11">
        <v>1008</v>
      </c>
      <c r="K54" s="11">
        <v>1008</v>
      </c>
      <c r="L54" s="11">
        <v>858</v>
      </c>
      <c r="M54" s="11">
        <v>1002</v>
      </c>
      <c r="N54" s="12">
        <v>1002</v>
      </c>
      <c r="O54" s="11">
        <v>1002</v>
      </c>
      <c r="P54" s="11">
        <v>1002</v>
      </c>
      <c r="Q54" s="11">
        <v>985</v>
      </c>
      <c r="R54" s="11">
        <v>988</v>
      </c>
      <c r="S54" s="11">
        <v>934</v>
      </c>
      <c r="T54" s="12">
        <v>934</v>
      </c>
      <c r="U54" s="11">
        <v>1030</v>
      </c>
      <c r="V54" s="11">
        <v>1030</v>
      </c>
      <c r="W54" s="11">
        <v>1026</v>
      </c>
      <c r="X54" s="12">
        <v>933</v>
      </c>
      <c r="Y54" s="12">
        <v>843</v>
      </c>
      <c r="Z54" s="12">
        <v>843</v>
      </c>
      <c r="AA54" s="11">
        <v>987</v>
      </c>
      <c r="AB54" s="11">
        <v>987</v>
      </c>
      <c r="AC54" s="11">
        <v>1008</v>
      </c>
      <c r="AD54" s="12">
        <v>1008</v>
      </c>
      <c r="AE54" s="12">
        <v>1008</v>
      </c>
      <c r="AF54" s="12">
        <v>1008</v>
      </c>
      <c r="AG54" s="12">
        <v>672</v>
      </c>
      <c r="AH54" s="12">
        <v>336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2"/>
      <c r="B55" s="5"/>
      <c r="C55" s="5" t="s">
        <v>10</v>
      </c>
      <c r="D55" s="11">
        <v>336</v>
      </c>
      <c r="E55" s="11">
        <v>336</v>
      </c>
      <c r="F55" s="11">
        <v>240</v>
      </c>
      <c r="G55" s="13"/>
      <c r="H55" s="13"/>
      <c r="I55" s="11">
        <v>96</v>
      </c>
      <c r="J55" s="11">
        <v>336</v>
      </c>
      <c r="K55" s="11">
        <v>336</v>
      </c>
      <c r="L55" s="11">
        <v>90</v>
      </c>
      <c r="M55" s="11">
        <v>144</v>
      </c>
      <c r="N55" s="13"/>
      <c r="O55" s="11">
        <v>96</v>
      </c>
      <c r="P55" s="11">
        <v>336</v>
      </c>
      <c r="Q55" s="11">
        <v>319</v>
      </c>
      <c r="R55" s="11">
        <v>93</v>
      </c>
      <c r="S55" s="11">
        <v>90</v>
      </c>
      <c r="T55" s="13"/>
      <c r="U55" s="11">
        <v>192</v>
      </c>
      <c r="V55" s="11">
        <v>336</v>
      </c>
      <c r="W55" s="11">
        <v>315</v>
      </c>
      <c r="X55" s="13"/>
      <c r="Y55" s="13"/>
      <c r="Z55" s="13"/>
      <c r="AA55" s="11">
        <v>336</v>
      </c>
      <c r="AB55" s="11">
        <v>336</v>
      </c>
      <c r="AC55" s="11">
        <v>336</v>
      </c>
      <c r="AD55" s="13"/>
      <c r="AE55" s="13"/>
      <c r="AF55" s="13"/>
      <c r="AG55" s="13"/>
      <c r="AH55" s="13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2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7" t="s">
        <v>6</v>
      </c>
      <c r="B57" s="8"/>
      <c r="C57" s="9" t="s">
        <v>7</v>
      </c>
      <c r="D57" s="8">
        <v>0</v>
      </c>
      <c r="E57" s="8">
        <v>0</v>
      </c>
      <c r="F57" s="8">
        <v>326</v>
      </c>
      <c r="G57" s="8">
        <v>645</v>
      </c>
      <c r="H57" s="8">
        <v>960</v>
      </c>
      <c r="I57" s="8">
        <v>960</v>
      </c>
      <c r="J57" s="8">
        <v>960</v>
      </c>
      <c r="K57" s="8">
        <v>960</v>
      </c>
      <c r="L57" s="8">
        <v>949</v>
      </c>
      <c r="M57" s="8">
        <v>956</v>
      </c>
      <c r="N57" s="8">
        <v>821</v>
      </c>
      <c r="O57" s="8">
        <v>956</v>
      </c>
      <c r="P57" s="8">
        <v>956</v>
      </c>
      <c r="Q57" s="8">
        <v>956</v>
      </c>
      <c r="R57" s="8">
        <v>925</v>
      </c>
      <c r="S57" s="8">
        <v>918</v>
      </c>
      <c r="T57" s="8">
        <v>873</v>
      </c>
      <c r="U57" s="8">
        <v>929</v>
      </c>
      <c r="V57" s="8">
        <v>929</v>
      </c>
      <c r="W57" s="8">
        <v>929</v>
      </c>
      <c r="X57" s="8">
        <v>787</v>
      </c>
      <c r="Y57" s="8">
        <v>745</v>
      </c>
      <c r="Z57" s="8">
        <v>925</v>
      </c>
      <c r="AA57" s="8">
        <v>959</v>
      </c>
      <c r="AB57" s="8">
        <v>959</v>
      </c>
      <c r="AC57" s="8">
        <v>959</v>
      </c>
      <c r="AD57" s="8">
        <v>817</v>
      </c>
      <c r="AE57" s="8">
        <v>540</v>
      </c>
      <c r="AF57" s="8">
        <v>225</v>
      </c>
      <c r="AG57" s="8">
        <v>0</v>
      </c>
      <c r="AH57" s="8">
        <v>0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7">
        <v>960</v>
      </c>
      <c r="B58" s="8"/>
      <c r="C58" s="9" t="s">
        <v>8</v>
      </c>
      <c r="D58" s="10"/>
      <c r="E58" s="10"/>
      <c r="F58" s="10">
        <v>634</v>
      </c>
      <c r="G58" s="10">
        <v>315</v>
      </c>
      <c r="H58" s="10">
        <v>0</v>
      </c>
      <c r="I58" s="10">
        <v>0</v>
      </c>
      <c r="J58" s="10">
        <v>0</v>
      </c>
      <c r="K58" s="10">
        <v>0</v>
      </c>
      <c r="L58" s="10">
        <v>11</v>
      </c>
      <c r="M58" s="10">
        <v>4</v>
      </c>
      <c r="N58" s="10">
        <v>139</v>
      </c>
      <c r="O58" s="10">
        <v>4</v>
      </c>
      <c r="P58" s="10">
        <v>4</v>
      </c>
      <c r="Q58" s="10">
        <v>4</v>
      </c>
      <c r="R58" s="10">
        <v>35</v>
      </c>
      <c r="S58" s="10">
        <v>42</v>
      </c>
      <c r="T58" s="10">
        <v>87</v>
      </c>
      <c r="U58" s="10">
        <v>31</v>
      </c>
      <c r="V58" s="10">
        <v>31</v>
      </c>
      <c r="W58" s="10">
        <v>31</v>
      </c>
      <c r="X58" s="10">
        <v>173</v>
      </c>
      <c r="Y58" s="10">
        <v>215</v>
      </c>
      <c r="Z58" s="10">
        <v>35</v>
      </c>
      <c r="AA58" s="10">
        <v>1</v>
      </c>
      <c r="AB58" s="10">
        <v>1</v>
      </c>
      <c r="AC58" s="10">
        <v>1</v>
      </c>
      <c r="AD58" s="10">
        <v>143</v>
      </c>
      <c r="AE58" s="10">
        <v>420</v>
      </c>
      <c r="AF58" s="10">
        <v>735</v>
      </c>
      <c r="AG58" s="10"/>
      <c r="AH58" s="10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6">
        <v>11</v>
      </c>
      <c r="B59" s="5"/>
      <c r="C59" s="5" t="s">
        <v>9</v>
      </c>
      <c r="D59" s="13"/>
      <c r="E59" s="13"/>
      <c r="F59" s="11">
        <v>326</v>
      </c>
      <c r="G59" s="11">
        <v>645</v>
      </c>
      <c r="H59" s="11">
        <v>960</v>
      </c>
      <c r="I59" s="12">
        <v>960</v>
      </c>
      <c r="J59" s="12">
        <v>960</v>
      </c>
      <c r="K59" s="12">
        <v>960</v>
      </c>
      <c r="L59" s="11">
        <v>949</v>
      </c>
      <c r="M59" s="11">
        <v>956</v>
      </c>
      <c r="N59" s="11">
        <v>821</v>
      </c>
      <c r="O59" s="11">
        <v>956</v>
      </c>
      <c r="P59" s="12">
        <v>956</v>
      </c>
      <c r="Q59" s="12">
        <v>956</v>
      </c>
      <c r="R59" s="11">
        <v>925</v>
      </c>
      <c r="S59" s="11">
        <v>918</v>
      </c>
      <c r="T59" s="11">
        <v>873</v>
      </c>
      <c r="U59" s="11">
        <v>929</v>
      </c>
      <c r="V59" s="12">
        <v>929</v>
      </c>
      <c r="W59" s="12">
        <v>929</v>
      </c>
      <c r="X59" s="11">
        <v>787</v>
      </c>
      <c r="Y59" s="11">
        <v>745</v>
      </c>
      <c r="Z59" s="11">
        <v>925</v>
      </c>
      <c r="AA59" s="11">
        <v>959</v>
      </c>
      <c r="AB59" s="12">
        <v>959</v>
      </c>
      <c r="AC59" s="12">
        <v>959</v>
      </c>
      <c r="AD59" s="12">
        <v>817</v>
      </c>
      <c r="AE59" s="12">
        <v>540</v>
      </c>
      <c r="AF59" s="12">
        <v>225</v>
      </c>
      <c r="AG59" s="13"/>
      <c r="AH59" s="13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/>
      <c r="B60" s="5"/>
      <c r="C60" s="5" t="s">
        <v>10</v>
      </c>
      <c r="D60" s="13"/>
      <c r="E60" s="13"/>
      <c r="F60" s="11">
        <v>326</v>
      </c>
      <c r="G60" s="11">
        <v>319</v>
      </c>
      <c r="H60" s="11">
        <v>315</v>
      </c>
      <c r="I60" s="13"/>
      <c r="J60" s="13"/>
      <c r="K60" s="13"/>
      <c r="L60" s="11">
        <v>315</v>
      </c>
      <c r="M60" s="11">
        <v>326</v>
      </c>
      <c r="N60" s="11">
        <v>180</v>
      </c>
      <c r="O60" s="11">
        <v>135</v>
      </c>
      <c r="P60" s="13"/>
      <c r="Q60" s="13"/>
      <c r="R60" s="11">
        <v>284</v>
      </c>
      <c r="S60" s="11">
        <v>319</v>
      </c>
      <c r="T60" s="11">
        <v>135</v>
      </c>
      <c r="U60" s="11">
        <v>191</v>
      </c>
      <c r="V60" s="13"/>
      <c r="W60" s="13"/>
      <c r="X60" s="11">
        <v>142</v>
      </c>
      <c r="Y60" s="11">
        <v>277</v>
      </c>
      <c r="Z60" s="11">
        <v>315</v>
      </c>
      <c r="AA60" s="11">
        <v>225</v>
      </c>
      <c r="AB60" s="13"/>
      <c r="AC60" s="13"/>
      <c r="AD60" s="13"/>
      <c r="AE60" s="13"/>
      <c r="AF60" s="13"/>
      <c r="AG60" s="13"/>
      <c r="AH60" s="13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7" t="s">
        <v>6</v>
      </c>
      <c r="B62" s="8"/>
      <c r="C62" s="9" t="s">
        <v>7</v>
      </c>
      <c r="D62" s="8">
        <v>0</v>
      </c>
      <c r="E62" s="8">
        <v>0</v>
      </c>
      <c r="F62" s="8">
        <v>0</v>
      </c>
      <c r="G62" s="8">
        <v>288</v>
      </c>
      <c r="H62" s="8">
        <v>574</v>
      </c>
      <c r="I62" s="8">
        <v>850</v>
      </c>
      <c r="J62" s="8">
        <v>850</v>
      </c>
      <c r="K62" s="8">
        <v>850</v>
      </c>
      <c r="L62" s="8">
        <v>850</v>
      </c>
      <c r="M62" s="8">
        <v>842</v>
      </c>
      <c r="N62" s="8">
        <v>844</v>
      </c>
      <c r="O62" s="8">
        <v>850</v>
      </c>
      <c r="P62" s="8">
        <v>850</v>
      </c>
      <c r="Q62" s="8">
        <v>850</v>
      </c>
      <c r="R62" s="8">
        <v>850</v>
      </c>
      <c r="S62" s="8">
        <v>850</v>
      </c>
      <c r="T62" s="8">
        <v>850</v>
      </c>
      <c r="U62" s="8">
        <v>843</v>
      </c>
      <c r="V62" s="8">
        <v>843</v>
      </c>
      <c r="W62" s="8">
        <v>843</v>
      </c>
      <c r="X62" s="8">
        <v>843</v>
      </c>
      <c r="Y62" s="8">
        <v>843</v>
      </c>
      <c r="Z62" s="8">
        <v>837</v>
      </c>
      <c r="AA62" s="8">
        <v>847</v>
      </c>
      <c r="AB62" s="8">
        <v>847</v>
      </c>
      <c r="AC62" s="8">
        <v>847</v>
      </c>
      <c r="AD62" s="8">
        <v>847</v>
      </c>
      <c r="AE62" s="8">
        <v>567</v>
      </c>
      <c r="AF62" s="8">
        <v>285</v>
      </c>
      <c r="AG62" s="8">
        <v>0</v>
      </c>
      <c r="AH62" s="8">
        <v>0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7">
        <v>850</v>
      </c>
      <c r="B63" s="8"/>
      <c r="C63" s="9" t="s">
        <v>8</v>
      </c>
      <c r="D63" s="10"/>
      <c r="E63" s="10"/>
      <c r="F63" s="10"/>
      <c r="G63" s="10">
        <v>562</v>
      </c>
      <c r="H63" s="10">
        <v>276</v>
      </c>
      <c r="I63" s="10">
        <v>0</v>
      </c>
      <c r="J63" s="10">
        <v>0</v>
      </c>
      <c r="K63" s="10">
        <v>0</v>
      </c>
      <c r="L63" s="10">
        <v>0</v>
      </c>
      <c r="M63" s="10">
        <v>8</v>
      </c>
      <c r="N63" s="10">
        <v>6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7</v>
      </c>
      <c r="V63" s="10">
        <v>7</v>
      </c>
      <c r="W63" s="10">
        <v>7</v>
      </c>
      <c r="X63" s="10">
        <v>7</v>
      </c>
      <c r="Y63" s="10">
        <v>7</v>
      </c>
      <c r="Z63" s="10">
        <v>13</v>
      </c>
      <c r="AA63" s="10">
        <v>3</v>
      </c>
      <c r="AB63" s="10">
        <v>3</v>
      </c>
      <c r="AC63" s="10">
        <v>3</v>
      </c>
      <c r="AD63" s="10">
        <v>3</v>
      </c>
      <c r="AE63" s="10">
        <v>283</v>
      </c>
      <c r="AF63" s="10">
        <v>565</v>
      </c>
      <c r="AG63" s="10"/>
      <c r="AH63" s="10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6">
        <v>12</v>
      </c>
      <c r="B64" s="5"/>
      <c r="C64" s="5" t="s">
        <v>9</v>
      </c>
      <c r="D64" s="13"/>
      <c r="E64" s="13"/>
      <c r="F64" s="13"/>
      <c r="G64" s="11">
        <v>288</v>
      </c>
      <c r="H64" s="11">
        <v>574</v>
      </c>
      <c r="I64" s="11">
        <v>850</v>
      </c>
      <c r="J64" s="12">
        <v>850</v>
      </c>
      <c r="K64" s="12">
        <v>850</v>
      </c>
      <c r="L64" s="12">
        <v>850</v>
      </c>
      <c r="M64" s="11">
        <v>842</v>
      </c>
      <c r="N64" s="11">
        <v>844</v>
      </c>
      <c r="O64" s="11">
        <v>850</v>
      </c>
      <c r="P64" s="12">
        <v>850</v>
      </c>
      <c r="Q64" s="12">
        <v>850</v>
      </c>
      <c r="R64" s="12">
        <v>850</v>
      </c>
      <c r="S64" s="11">
        <v>850</v>
      </c>
      <c r="T64" s="11">
        <v>850</v>
      </c>
      <c r="U64" s="11">
        <v>843</v>
      </c>
      <c r="V64" s="12">
        <v>843</v>
      </c>
      <c r="W64" s="12">
        <v>843</v>
      </c>
      <c r="X64" s="12">
        <v>843</v>
      </c>
      <c r="Y64" s="11">
        <v>843</v>
      </c>
      <c r="Z64" s="11">
        <v>837</v>
      </c>
      <c r="AA64" s="11">
        <v>847</v>
      </c>
      <c r="AB64" s="12">
        <v>847</v>
      </c>
      <c r="AC64" s="12">
        <v>847</v>
      </c>
      <c r="AD64" s="12">
        <v>847</v>
      </c>
      <c r="AE64" s="12">
        <v>567</v>
      </c>
      <c r="AF64" s="12">
        <v>285</v>
      </c>
      <c r="AG64" s="13"/>
      <c r="AH64" s="13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/>
      <c r="B65" s="5"/>
      <c r="C65" s="5" t="s">
        <v>10</v>
      </c>
      <c r="D65" s="13"/>
      <c r="E65" s="13"/>
      <c r="F65" s="13"/>
      <c r="G65" s="11">
        <v>288</v>
      </c>
      <c r="H65" s="11">
        <v>286</v>
      </c>
      <c r="I65" s="11">
        <v>276</v>
      </c>
      <c r="J65" s="13"/>
      <c r="K65" s="13"/>
      <c r="L65" s="13"/>
      <c r="M65" s="11">
        <v>280</v>
      </c>
      <c r="N65" s="11">
        <v>288</v>
      </c>
      <c r="O65" s="11">
        <v>282</v>
      </c>
      <c r="P65" s="13"/>
      <c r="Q65" s="13"/>
      <c r="R65" s="13"/>
      <c r="S65" s="11">
        <v>280</v>
      </c>
      <c r="T65" s="11">
        <v>288</v>
      </c>
      <c r="U65" s="11">
        <v>275</v>
      </c>
      <c r="V65" s="13"/>
      <c r="W65" s="13"/>
      <c r="X65" s="13"/>
      <c r="Y65" s="11">
        <v>280</v>
      </c>
      <c r="Z65" s="11">
        <v>282</v>
      </c>
      <c r="AA65" s="11">
        <v>285</v>
      </c>
      <c r="AB65" s="13"/>
      <c r="AC65" s="13"/>
      <c r="AD65" s="13"/>
      <c r="AE65" s="13"/>
      <c r="AF65" s="13"/>
      <c r="AG65" s="13"/>
      <c r="AH65" s="13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2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7" t="s">
        <v>6</v>
      </c>
      <c r="B67" s="8"/>
      <c r="C67" s="9" t="s">
        <v>7</v>
      </c>
      <c r="D67" s="8">
        <v>240</v>
      </c>
      <c r="E67" s="8">
        <v>480</v>
      </c>
      <c r="F67" s="8">
        <v>480</v>
      </c>
      <c r="G67" s="8">
        <v>480</v>
      </c>
      <c r="H67" s="8">
        <v>480</v>
      </c>
      <c r="I67" s="8">
        <v>480</v>
      </c>
      <c r="J67" s="8">
        <v>480</v>
      </c>
      <c r="K67" s="8">
        <v>480</v>
      </c>
      <c r="L67" s="8">
        <v>480</v>
      </c>
      <c r="M67" s="8">
        <v>480</v>
      </c>
      <c r="N67" s="8">
        <v>480</v>
      </c>
      <c r="O67" s="8">
        <v>480</v>
      </c>
      <c r="P67" s="8">
        <v>480</v>
      </c>
      <c r="Q67" s="8">
        <v>480</v>
      </c>
      <c r="R67" s="8">
        <v>480</v>
      </c>
      <c r="S67" s="8">
        <v>480</v>
      </c>
      <c r="T67" s="8">
        <v>480</v>
      </c>
      <c r="U67" s="8">
        <v>480</v>
      </c>
      <c r="V67" s="8">
        <v>473</v>
      </c>
      <c r="W67" s="8">
        <v>473</v>
      </c>
      <c r="X67" s="8">
        <v>473</v>
      </c>
      <c r="Y67" s="8">
        <v>473</v>
      </c>
      <c r="Z67" s="8">
        <v>473</v>
      </c>
      <c r="AA67" s="8">
        <v>473</v>
      </c>
      <c r="AB67" s="8">
        <v>480</v>
      </c>
      <c r="AC67" s="8">
        <v>480</v>
      </c>
      <c r="AD67" s="8">
        <v>480</v>
      </c>
      <c r="AE67" s="8">
        <v>480</v>
      </c>
      <c r="AF67" s="8">
        <v>480</v>
      </c>
      <c r="AG67" s="8">
        <v>480</v>
      </c>
      <c r="AH67" s="8">
        <v>240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7">
        <v>510</v>
      </c>
      <c r="B68" s="8"/>
      <c r="C68" s="9" t="s">
        <v>8</v>
      </c>
      <c r="D68" s="10">
        <v>270</v>
      </c>
      <c r="E68" s="10">
        <v>30</v>
      </c>
      <c r="F68" s="10">
        <v>30</v>
      </c>
      <c r="G68" s="10">
        <v>30</v>
      </c>
      <c r="H68" s="10">
        <v>30</v>
      </c>
      <c r="I68" s="10">
        <v>30</v>
      </c>
      <c r="J68" s="10">
        <v>30</v>
      </c>
      <c r="K68" s="10">
        <v>30</v>
      </c>
      <c r="L68" s="10">
        <v>30</v>
      </c>
      <c r="M68" s="10">
        <v>30</v>
      </c>
      <c r="N68" s="10">
        <v>30</v>
      </c>
      <c r="O68" s="10">
        <v>30</v>
      </c>
      <c r="P68" s="10">
        <v>30</v>
      </c>
      <c r="Q68" s="10">
        <v>30</v>
      </c>
      <c r="R68" s="10">
        <v>30</v>
      </c>
      <c r="S68" s="10">
        <v>30</v>
      </c>
      <c r="T68" s="10">
        <v>30</v>
      </c>
      <c r="U68" s="10">
        <v>30</v>
      </c>
      <c r="V68" s="10">
        <v>37</v>
      </c>
      <c r="W68" s="10">
        <v>37</v>
      </c>
      <c r="X68" s="10">
        <v>37</v>
      </c>
      <c r="Y68" s="10">
        <v>37</v>
      </c>
      <c r="Z68" s="10">
        <v>37</v>
      </c>
      <c r="AA68" s="10">
        <v>37</v>
      </c>
      <c r="AB68" s="10">
        <v>30</v>
      </c>
      <c r="AC68" s="10">
        <v>30</v>
      </c>
      <c r="AD68" s="10">
        <v>30</v>
      </c>
      <c r="AE68" s="10">
        <v>30</v>
      </c>
      <c r="AF68" s="10">
        <v>30</v>
      </c>
      <c r="AG68" s="10">
        <v>30</v>
      </c>
      <c r="AH68" s="10">
        <v>270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6">
        <v>13</v>
      </c>
      <c r="B69" s="5"/>
      <c r="C69" s="5" t="s">
        <v>9</v>
      </c>
      <c r="D69" s="11">
        <v>240</v>
      </c>
      <c r="E69" s="11">
        <v>480</v>
      </c>
      <c r="F69" s="12">
        <v>480</v>
      </c>
      <c r="G69" s="12">
        <v>480</v>
      </c>
      <c r="H69" s="12">
        <v>480</v>
      </c>
      <c r="I69" s="12">
        <v>480</v>
      </c>
      <c r="J69" s="11">
        <v>480</v>
      </c>
      <c r="K69" s="11">
        <v>480</v>
      </c>
      <c r="L69" s="12">
        <v>480</v>
      </c>
      <c r="M69" s="12">
        <v>480</v>
      </c>
      <c r="N69" s="12">
        <v>480</v>
      </c>
      <c r="O69" s="12">
        <v>480</v>
      </c>
      <c r="P69" s="11">
        <v>480</v>
      </c>
      <c r="Q69" s="11">
        <v>480</v>
      </c>
      <c r="R69" s="12">
        <v>480</v>
      </c>
      <c r="S69" s="12">
        <v>480</v>
      </c>
      <c r="T69" s="12">
        <v>480</v>
      </c>
      <c r="U69" s="12">
        <v>480</v>
      </c>
      <c r="V69" s="11">
        <v>473</v>
      </c>
      <c r="W69" s="11">
        <v>473</v>
      </c>
      <c r="X69" s="12">
        <v>473</v>
      </c>
      <c r="Y69" s="12">
        <v>473</v>
      </c>
      <c r="Z69" s="12">
        <v>473</v>
      </c>
      <c r="AA69" s="12">
        <v>473</v>
      </c>
      <c r="AB69" s="11">
        <v>480</v>
      </c>
      <c r="AC69" s="11">
        <v>480</v>
      </c>
      <c r="AD69" s="12">
        <v>480</v>
      </c>
      <c r="AE69" s="12">
        <v>480</v>
      </c>
      <c r="AF69" s="12">
        <v>480</v>
      </c>
      <c r="AG69" s="12">
        <v>480</v>
      </c>
      <c r="AH69" s="12">
        <v>240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/>
      <c r="B70" s="5"/>
      <c r="C70" s="5" t="s">
        <v>10</v>
      </c>
      <c r="D70" s="11">
        <v>240</v>
      </c>
      <c r="E70" s="11">
        <v>240</v>
      </c>
      <c r="F70" s="13"/>
      <c r="G70" s="13"/>
      <c r="H70" s="13"/>
      <c r="I70" s="13"/>
      <c r="J70" s="11">
        <v>240</v>
      </c>
      <c r="K70" s="11">
        <v>240</v>
      </c>
      <c r="L70" s="13"/>
      <c r="M70" s="13"/>
      <c r="N70" s="13"/>
      <c r="O70" s="13"/>
      <c r="P70" s="11">
        <v>240</v>
      </c>
      <c r="Q70" s="11">
        <v>240</v>
      </c>
      <c r="R70" s="13"/>
      <c r="S70" s="13"/>
      <c r="T70" s="13"/>
      <c r="U70" s="13"/>
      <c r="V70" s="11">
        <v>233</v>
      </c>
      <c r="W70" s="11">
        <v>240</v>
      </c>
      <c r="X70" s="13"/>
      <c r="Y70" s="13"/>
      <c r="Z70" s="13"/>
      <c r="AA70" s="13"/>
      <c r="AB70" s="11">
        <v>240</v>
      </c>
      <c r="AC70" s="11">
        <v>240</v>
      </c>
      <c r="AD70" s="13"/>
      <c r="AE70" s="13"/>
      <c r="AF70" s="13"/>
      <c r="AG70" s="13"/>
      <c r="AH70" s="13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2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7" t="s">
        <v>6</v>
      </c>
      <c r="B72" s="8"/>
      <c r="C72" s="9" t="s">
        <v>7</v>
      </c>
      <c r="D72" s="8">
        <v>0</v>
      </c>
      <c r="E72" s="8">
        <v>0</v>
      </c>
      <c r="F72" s="8">
        <v>180</v>
      </c>
      <c r="G72" s="8">
        <v>365</v>
      </c>
      <c r="H72" s="8">
        <v>365</v>
      </c>
      <c r="I72" s="8">
        <v>460</v>
      </c>
      <c r="J72" s="8">
        <v>460</v>
      </c>
      <c r="K72" s="8">
        <v>460</v>
      </c>
      <c r="L72" s="8">
        <v>460</v>
      </c>
      <c r="M72" s="8">
        <v>370</v>
      </c>
      <c r="N72" s="8">
        <v>370</v>
      </c>
      <c r="O72" s="8">
        <v>455</v>
      </c>
      <c r="P72" s="8">
        <v>455</v>
      </c>
      <c r="Q72" s="8">
        <v>455</v>
      </c>
      <c r="R72" s="8">
        <v>455</v>
      </c>
      <c r="S72" s="8">
        <v>455</v>
      </c>
      <c r="T72" s="8">
        <v>455</v>
      </c>
      <c r="U72" s="8">
        <v>415</v>
      </c>
      <c r="V72" s="8">
        <v>415</v>
      </c>
      <c r="W72" s="8">
        <v>415</v>
      </c>
      <c r="X72" s="8">
        <v>460</v>
      </c>
      <c r="Y72" s="8">
        <v>455</v>
      </c>
      <c r="Z72" s="8">
        <v>455</v>
      </c>
      <c r="AA72" s="8">
        <v>315</v>
      </c>
      <c r="AB72" s="8">
        <v>315</v>
      </c>
      <c r="AC72" s="8">
        <v>315</v>
      </c>
      <c r="AD72" s="8">
        <v>90</v>
      </c>
      <c r="AE72" s="8">
        <v>0</v>
      </c>
      <c r="AF72" s="8">
        <v>0</v>
      </c>
      <c r="AG72" s="8">
        <v>0</v>
      </c>
      <c r="AH72" s="8">
        <v>0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7">
        <v>460</v>
      </c>
      <c r="B73" s="8"/>
      <c r="C73" s="9" t="s">
        <v>8</v>
      </c>
      <c r="D73" s="10"/>
      <c r="E73" s="10"/>
      <c r="F73" s="10">
        <v>280</v>
      </c>
      <c r="G73" s="10">
        <v>95</v>
      </c>
      <c r="H73" s="10">
        <v>95</v>
      </c>
      <c r="I73" s="10">
        <v>0</v>
      </c>
      <c r="J73" s="10">
        <v>0</v>
      </c>
      <c r="K73" s="10">
        <v>0</v>
      </c>
      <c r="L73" s="10">
        <v>0</v>
      </c>
      <c r="M73" s="10">
        <v>90</v>
      </c>
      <c r="N73" s="10">
        <v>90</v>
      </c>
      <c r="O73" s="10">
        <v>5</v>
      </c>
      <c r="P73" s="10">
        <v>5</v>
      </c>
      <c r="Q73" s="10">
        <v>5</v>
      </c>
      <c r="R73" s="10">
        <v>5</v>
      </c>
      <c r="S73" s="10">
        <v>5</v>
      </c>
      <c r="T73" s="10">
        <v>5</v>
      </c>
      <c r="U73" s="10">
        <v>45</v>
      </c>
      <c r="V73" s="10">
        <v>45</v>
      </c>
      <c r="W73" s="10">
        <v>45</v>
      </c>
      <c r="X73" s="10">
        <v>0</v>
      </c>
      <c r="Y73" s="10">
        <v>5</v>
      </c>
      <c r="Z73" s="10">
        <v>5</v>
      </c>
      <c r="AA73" s="10">
        <v>145</v>
      </c>
      <c r="AB73" s="10">
        <v>145</v>
      </c>
      <c r="AC73" s="10">
        <v>145</v>
      </c>
      <c r="AD73" s="10">
        <v>370</v>
      </c>
      <c r="AE73" s="10"/>
      <c r="AF73" s="10"/>
      <c r="AG73" s="10"/>
      <c r="AH73" s="10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6">
        <v>14</v>
      </c>
      <c r="B74" s="5"/>
      <c r="C74" s="5" t="s">
        <v>9</v>
      </c>
      <c r="D74" s="13"/>
      <c r="E74" s="13"/>
      <c r="F74" s="11">
        <v>180</v>
      </c>
      <c r="G74" s="11">
        <v>365</v>
      </c>
      <c r="H74" s="12">
        <v>365</v>
      </c>
      <c r="I74" s="11">
        <v>460</v>
      </c>
      <c r="J74" s="12">
        <v>460</v>
      </c>
      <c r="K74" s="12">
        <v>460</v>
      </c>
      <c r="L74" s="11">
        <v>460</v>
      </c>
      <c r="M74" s="11">
        <v>370</v>
      </c>
      <c r="N74" s="12">
        <v>370</v>
      </c>
      <c r="O74" s="11">
        <v>455</v>
      </c>
      <c r="P74" s="12">
        <v>455</v>
      </c>
      <c r="Q74" s="12">
        <v>455</v>
      </c>
      <c r="R74" s="11">
        <v>455</v>
      </c>
      <c r="S74" s="11">
        <v>455</v>
      </c>
      <c r="T74" s="12">
        <v>455</v>
      </c>
      <c r="U74" s="11">
        <v>415</v>
      </c>
      <c r="V74" s="12">
        <v>415</v>
      </c>
      <c r="W74" s="12">
        <v>415</v>
      </c>
      <c r="X74" s="11">
        <v>460</v>
      </c>
      <c r="Y74" s="11">
        <v>455</v>
      </c>
      <c r="Z74" s="12">
        <v>455</v>
      </c>
      <c r="AA74" s="12">
        <v>315</v>
      </c>
      <c r="AB74" s="12">
        <v>315</v>
      </c>
      <c r="AC74" s="12">
        <v>315</v>
      </c>
      <c r="AD74" s="12">
        <v>90</v>
      </c>
      <c r="AE74" s="13"/>
      <c r="AF74" s="13"/>
      <c r="AG74" s="13"/>
      <c r="AH74" s="13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/>
      <c r="B75" s="5"/>
      <c r="C75" s="5" t="s">
        <v>10</v>
      </c>
      <c r="D75" s="13"/>
      <c r="E75" s="13"/>
      <c r="F75" s="11">
        <v>180</v>
      </c>
      <c r="G75" s="11">
        <v>185</v>
      </c>
      <c r="H75" s="13"/>
      <c r="I75" s="11">
        <v>95</v>
      </c>
      <c r="J75" s="13"/>
      <c r="K75" s="13"/>
      <c r="L75" s="11">
        <v>180</v>
      </c>
      <c r="M75" s="11">
        <v>95</v>
      </c>
      <c r="N75" s="13"/>
      <c r="O75" s="11">
        <v>180</v>
      </c>
      <c r="P75" s="13"/>
      <c r="Q75" s="13"/>
      <c r="R75" s="11">
        <v>180</v>
      </c>
      <c r="S75" s="11">
        <v>95</v>
      </c>
      <c r="T75" s="13"/>
      <c r="U75" s="11">
        <v>140</v>
      </c>
      <c r="V75" s="13"/>
      <c r="W75" s="13"/>
      <c r="X75" s="11">
        <v>225</v>
      </c>
      <c r="Y75" s="11">
        <v>90</v>
      </c>
      <c r="Z75" s="13"/>
      <c r="AA75" s="13"/>
      <c r="AB75" s="13"/>
      <c r="AC75" s="13"/>
      <c r="AD75" s="13"/>
      <c r="AE75" s="13"/>
      <c r="AF75" s="13"/>
      <c r="AG75" s="13"/>
      <c r="AH75" s="13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2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7" t="s">
        <v>6</v>
      </c>
      <c r="B77" s="8"/>
      <c r="C77" s="9" t="s">
        <v>7</v>
      </c>
      <c r="D77" s="8">
        <v>0</v>
      </c>
      <c r="E77" s="8">
        <v>0</v>
      </c>
      <c r="F77" s="8">
        <v>0</v>
      </c>
      <c r="G77" s="8">
        <v>0</v>
      </c>
      <c r="H77" s="8">
        <v>240</v>
      </c>
      <c r="I77" s="8">
        <v>479</v>
      </c>
      <c r="J77" s="8">
        <v>479</v>
      </c>
      <c r="K77" s="8">
        <v>479</v>
      </c>
      <c r="L77" s="8">
        <v>479</v>
      </c>
      <c r="M77" s="8">
        <v>479</v>
      </c>
      <c r="N77" s="8">
        <v>479</v>
      </c>
      <c r="O77" s="8">
        <v>240</v>
      </c>
      <c r="P77" s="8">
        <v>240</v>
      </c>
      <c r="Q77" s="8">
        <v>240</v>
      </c>
      <c r="R77" s="8">
        <v>240</v>
      </c>
      <c r="S77" s="8">
        <v>240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7">
        <v>520</v>
      </c>
      <c r="B78" s="8"/>
      <c r="C78" s="9" t="s">
        <v>8</v>
      </c>
      <c r="D78" s="10"/>
      <c r="E78" s="10"/>
      <c r="F78" s="10"/>
      <c r="G78" s="10"/>
      <c r="H78" s="10">
        <v>280</v>
      </c>
      <c r="I78" s="10">
        <v>41</v>
      </c>
      <c r="J78" s="10">
        <v>41</v>
      </c>
      <c r="K78" s="10">
        <v>41</v>
      </c>
      <c r="L78" s="10">
        <v>41</v>
      </c>
      <c r="M78" s="10">
        <v>41</v>
      </c>
      <c r="N78" s="10">
        <v>41</v>
      </c>
      <c r="O78" s="10">
        <v>280</v>
      </c>
      <c r="P78" s="10">
        <v>280</v>
      </c>
      <c r="Q78" s="10">
        <v>280</v>
      </c>
      <c r="R78" s="10">
        <v>280</v>
      </c>
      <c r="S78" s="10">
        <v>280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6">
        <v>15</v>
      </c>
      <c r="B79" s="5"/>
      <c r="C79" s="5" t="s">
        <v>9</v>
      </c>
      <c r="D79" s="13"/>
      <c r="E79" s="13"/>
      <c r="F79" s="13"/>
      <c r="G79" s="13"/>
      <c r="H79" s="11">
        <v>240</v>
      </c>
      <c r="I79" s="11">
        <v>479</v>
      </c>
      <c r="J79" s="12">
        <v>479</v>
      </c>
      <c r="K79" s="12">
        <v>479</v>
      </c>
      <c r="L79" s="12">
        <v>479</v>
      </c>
      <c r="M79" s="12">
        <v>479</v>
      </c>
      <c r="N79" s="11">
        <v>479</v>
      </c>
      <c r="O79" s="12">
        <v>240</v>
      </c>
      <c r="P79" s="12">
        <v>240</v>
      </c>
      <c r="Q79" s="12">
        <v>240</v>
      </c>
      <c r="R79" s="12">
        <v>240</v>
      </c>
      <c r="S79" s="12">
        <v>240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/>
      <c r="B80" s="5"/>
      <c r="C80" s="5" t="s">
        <v>10</v>
      </c>
      <c r="D80" s="13"/>
      <c r="E80" s="13"/>
      <c r="F80" s="13"/>
      <c r="G80" s="13"/>
      <c r="H80" s="11">
        <v>240</v>
      </c>
      <c r="I80" s="11">
        <v>239</v>
      </c>
      <c r="J80" s="13"/>
      <c r="K80" s="13"/>
      <c r="L80" s="13"/>
      <c r="M80" s="13"/>
      <c r="N80" s="11">
        <v>240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2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7" t="s">
        <v>6</v>
      </c>
      <c r="B82" s="8"/>
      <c r="C82" s="9" t="s">
        <v>7</v>
      </c>
      <c r="D82" s="8">
        <v>0</v>
      </c>
      <c r="E82" s="8">
        <v>0</v>
      </c>
      <c r="F82" s="8">
        <v>0</v>
      </c>
      <c r="G82" s="8">
        <v>0</v>
      </c>
      <c r="H82" s="8">
        <v>144</v>
      </c>
      <c r="I82" s="8">
        <v>381</v>
      </c>
      <c r="J82" s="8">
        <v>381</v>
      </c>
      <c r="K82" s="8">
        <v>381</v>
      </c>
      <c r="L82" s="8">
        <v>471</v>
      </c>
      <c r="M82" s="8">
        <v>561</v>
      </c>
      <c r="N82" s="8">
        <v>507</v>
      </c>
      <c r="O82" s="8">
        <v>558</v>
      </c>
      <c r="P82" s="8">
        <v>558</v>
      </c>
      <c r="Q82" s="8">
        <v>558</v>
      </c>
      <c r="R82" s="8">
        <v>564</v>
      </c>
      <c r="S82" s="8">
        <v>570</v>
      </c>
      <c r="T82" s="8">
        <v>480</v>
      </c>
      <c r="U82" s="8">
        <v>432</v>
      </c>
      <c r="V82" s="8">
        <v>432</v>
      </c>
      <c r="W82" s="8">
        <v>432</v>
      </c>
      <c r="X82" s="8">
        <v>576</v>
      </c>
      <c r="Y82" s="8">
        <v>480</v>
      </c>
      <c r="Z82" s="8">
        <v>480</v>
      </c>
      <c r="AA82" s="8">
        <v>240</v>
      </c>
      <c r="AB82" s="8">
        <v>240</v>
      </c>
      <c r="AC82" s="8">
        <v>240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7">
        <v>580</v>
      </c>
      <c r="B83" s="8"/>
      <c r="C83" s="9" t="s">
        <v>8</v>
      </c>
      <c r="D83" s="10"/>
      <c r="E83" s="10"/>
      <c r="F83" s="10"/>
      <c r="G83" s="10"/>
      <c r="H83" s="10">
        <v>436</v>
      </c>
      <c r="I83" s="10">
        <v>199</v>
      </c>
      <c r="J83" s="10">
        <v>199</v>
      </c>
      <c r="K83" s="10">
        <v>199</v>
      </c>
      <c r="L83" s="10">
        <v>109</v>
      </c>
      <c r="M83" s="10">
        <v>19</v>
      </c>
      <c r="N83" s="10">
        <v>73</v>
      </c>
      <c r="O83" s="10">
        <v>22</v>
      </c>
      <c r="P83" s="10">
        <v>22</v>
      </c>
      <c r="Q83" s="10">
        <v>22</v>
      </c>
      <c r="R83" s="10">
        <v>16</v>
      </c>
      <c r="S83" s="10">
        <v>10</v>
      </c>
      <c r="T83" s="10">
        <v>100</v>
      </c>
      <c r="U83" s="10">
        <v>148</v>
      </c>
      <c r="V83" s="10">
        <v>148</v>
      </c>
      <c r="W83" s="10">
        <v>148</v>
      </c>
      <c r="X83" s="10">
        <v>4</v>
      </c>
      <c r="Y83" s="10">
        <v>100</v>
      </c>
      <c r="Z83" s="10">
        <v>100</v>
      </c>
      <c r="AA83" s="10">
        <v>340</v>
      </c>
      <c r="AB83" s="10">
        <v>340</v>
      </c>
      <c r="AC83" s="10">
        <v>340</v>
      </c>
      <c r="AD83" s="10"/>
      <c r="AE83" s="10"/>
      <c r="AF83" s="10"/>
      <c r="AG83" s="10"/>
      <c r="AH83" s="10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6">
        <v>16</v>
      </c>
      <c r="B84" s="5"/>
      <c r="C84" s="5" t="s">
        <v>9</v>
      </c>
      <c r="D84" s="13"/>
      <c r="E84" s="13"/>
      <c r="F84" s="13"/>
      <c r="G84" s="13"/>
      <c r="H84" s="11">
        <v>144</v>
      </c>
      <c r="I84" s="11">
        <v>381</v>
      </c>
      <c r="J84" s="12">
        <v>381</v>
      </c>
      <c r="K84" s="12">
        <v>381</v>
      </c>
      <c r="L84" s="11">
        <v>471</v>
      </c>
      <c r="M84" s="11">
        <v>561</v>
      </c>
      <c r="N84" s="11">
        <v>507</v>
      </c>
      <c r="O84" s="11">
        <v>558</v>
      </c>
      <c r="P84" s="12">
        <v>558</v>
      </c>
      <c r="Q84" s="12">
        <v>558</v>
      </c>
      <c r="R84" s="11">
        <v>564</v>
      </c>
      <c r="S84" s="11">
        <v>570</v>
      </c>
      <c r="T84" s="12">
        <v>480</v>
      </c>
      <c r="U84" s="11">
        <v>432</v>
      </c>
      <c r="V84" s="12">
        <v>432</v>
      </c>
      <c r="W84" s="12">
        <v>432</v>
      </c>
      <c r="X84" s="11">
        <v>576</v>
      </c>
      <c r="Y84" s="12">
        <v>480</v>
      </c>
      <c r="Z84" s="12">
        <v>480</v>
      </c>
      <c r="AA84" s="12">
        <v>240</v>
      </c>
      <c r="AB84" s="12">
        <v>240</v>
      </c>
      <c r="AC84" s="12">
        <v>240</v>
      </c>
      <c r="AD84" s="13"/>
      <c r="AE84" s="13"/>
      <c r="AF84" s="13"/>
      <c r="AG84" s="13"/>
      <c r="AH84" s="13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2"/>
      <c r="B85" s="5"/>
      <c r="C85" s="5" t="s">
        <v>10</v>
      </c>
      <c r="D85" s="13"/>
      <c r="E85" s="13"/>
      <c r="F85" s="13"/>
      <c r="G85" s="13"/>
      <c r="H85" s="11">
        <v>144</v>
      </c>
      <c r="I85" s="11">
        <v>237</v>
      </c>
      <c r="J85" s="13"/>
      <c r="K85" s="13"/>
      <c r="L85" s="11">
        <v>90</v>
      </c>
      <c r="M85" s="11">
        <v>90</v>
      </c>
      <c r="N85" s="11">
        <v>90</v>
      </c>
      <c r="O85" s="11">
        <v>288</v>
      </c>
      <c r="P85" s="13"/>
      <c r="Q85" s="13"/>
      <c r="R85" s="11">
        <v>96</v>
      </c>
      <c r="S85" s="11">
        <v>96</v>
      </c>
      <c r="T85" s="13"/>
      <c r="U85" s="11">
        <v>240</v>
      </c>
      <c r="V85" s="13"/>
      <c r="W85" s="13"/>
      <c r="X85" s="11">
        <v>240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2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7" t="s">
        <v>6</v>
      </c>
      <c r="B87" s="8"/>
      <c r="C87" s="9" t="s">
        <v>7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225</v>
      </c>
      <c r="M87" s="8">
        <v>225</v>
      </c>
      <c r="N87" s="8">
        <v>550</v>
      </c>
      <c r="O87" s="8">
        <v>550</v>
      </c>
      <c r="P87" s="8">
        <v>640</v>
      </c>
      <c r="Q87" s="8">
        <v>640</v>
      </c>
      <c r="R87" s="8">
        <v>650</v>
      </c>
      <c r="S87" s="8">
        <v>650</v>
      </c>
      <c r="T87" s="8">
        <v>650</v>
      </c>
      <c r="U87" s="8">
        <v>650</v>
      </c>
      <c r="V87" s="8">
        <v>560</v>
      </c>
      <c r="W87" s="8">
        <v>560</v>
      </c>
      <c r="X87" s="8">
        <v>325</v>
      </c>
      <c r="Y87" s="8">
        <v>325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7">
        <v>650</v>
      </c>
      <c r="B88" s="8"/>
      <c r="C88" s="9" t="s">
        <v>8</v>
      </c>
      <c r="D88" s="10"/>
      <c r="E88" s="10"/>
      <c r="F88" s="10"/>
      <c r="G88" s="10"/>
      <c r="H88" s="10"/>
      <c r="I88" s="10"/>
      <c r="J88" s="10"/>
      <c r="K88" s="10"/>
      <c r="L88" s="10">
        <v>425</v>
      </c>
      <c r="M88" s="10">
        <v>425</v>
      </c>
      <c r="N88" s="10">
        <v>100</v>
      </c>
      <c r="O88" s="10">
        <v>100</v>
      </c>
      <c r="P88" s="10">
        <v>10</v>
      </c>
      <c r="Q88" s="10">
        <v>10</v>
      </c>
      <c r="R88" s="10">
        <v>0</v>
      </c>
      <c r="S88" s="10">
        <v>0</v>
      </c>
      <c r="T88" s="10">
        <v>0</v>
      </c>
      <c r="U88" s="10">
        <v>0</v>
      </c>
      <c r="V88" s="10">
        <v>90</v>
      </c>
      <c r="W88" s="10">
        <v>90</v>
      </c>
      <c r="X88" s="10">
        <v>325</v>
      </c>
      <c r="Y88" s="10">
        <v>325</v>
      </c>
      <c r="Z88" s="10"/>
      <c r="AA88" s="10"/>
      <c r="AB88" s="10"/>
      <c r="AC88" s="10"/>
      <c r="AD88" s="10"/>
      <c r="AE88" s="10"/>
      <c r="AF88" s="10"/>
      <c r="AG88" s="10"/>
      <c r="AH88" s="10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6">
        <v>17</v>
      </c>
      <c r="B89" s="5"/>
      <c r="C89" s="5" t="s">
        <v>9</v>
      </c>
      <c r="D89" s="13"/>
      <c r="E89" s="13"/>
      <c r="F89" s="13"/>
      <c r="G89" s="13"/>
      <c r="H89" s="13"/>
      <c r="I89" s="13"/>
      <c r="J89" s="13"/>
      <c r="K89" s="13"/>
      <c r="L89" s="11">
        <v>225</v>
      </c>
      <c r="M89" s="12">
        <v>225</v>
      </c>
      <c r="N89" s="11">
        <v>550</v>
      </c>
      <c r="O89" s="12">
        <v>550</v>
      </c>
      <c r="P89" s="11">
        <v>640</v>
      </c>
      <c r="Q89" s="12">
        <v>640</v>
      </c>
      <c r="R89" s="11">
        <v>650</v>
      </c>
      <c r="S89" s="12">
        <v>650</v>
      </c>
      <c r="T89" s="11">
        <v>650</v>
      </c>
      <c r="U89" s="12">
        <v>650</v>
      </c>
      <c r="V89" s="12">
        <v>560</v>
      </c>
      <c r="W89" s="12">
        <v>560</v>
      </c>
      <c r="X89" s="12">
        <v>325</v>
      </c>
      <c r="Y89" s="12">
        <v>325</v>
      </c>
      <c r="Z89" s="13"/>
      <c r="AA89" s="13"/>
      <c r="AB89" s="13"/>
      <c r="AC89" s="13"/>
      <c r="AD89" s="13"/>
      <c r="AE89" s="13"/>
      <c r="AF89" s="13"/>
      <c r="AG89" s="13"/>
      <c r="AH89" s="13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/>
      <c r="B90" s="5"/>
      <c r="C90" s="5" t="s">
        <v>10</v>
      </c>
      <c r="D90" s="13"/>
      <c r="E90" s="13"/>
      <c r="F90" s="13"/>
      <c r="G90" s="13"/>
      <c r="H90" s="13"/>
      <c r="I90" s="13"/>
      <c r="J90" s="13"/>
      <c r="K90" s="13"/>
      <c r="L90" s="11">
        <v>225</v>
      </c>
      <c r="M90" s="13"/>
      <c r="N90" s="11">
        <v>325</v>
      </c>
      <c r="O90" s="13"/>
      <c r="P90" s="11">
        <v>90</v>
      </c>
      <c r="Q90" s="13"/>
      <c r="R90" s="11">
        <v>235</v>
      </c>
      <c r="S90" s="13"/>
      <c r="T90" s="11">
        <v>325</v>
      </c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2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7" t="s">
        <v>6</v>
      </c>
      <c r="B92" s="8"/>
      <c r="C92" s="9" t="s">
        <v>7</v>
      </c>
      <c r="D92" s="8">
        <v>270</v>
      </c>
      <c r="E92" s="8">
        <v>462</v>
      </c>
      <c r="F92" s="8">
        <v>462</v>
      </c>
      <c r="G92" s="8">
        <v>462</v>
      </c>
      <c r="H92" s="8">
        <v>462</v>
      </c>
      <c r="I92" s="8">
        <v>602</v>
      </c>
      <c r="J92" s="8">
        <v>602</v>
      </c>
      <c r="K92" s="8">
        <v>602</v>
      </c>
      <c r="L92" s="8">
        <v>602</v>
      </c>
      <c r="M92" s="8">
        <v>602</v>
      </c>
      <c r="N92" s="8">
        <v>602</v>
      </c>
      <c r="O92" s="8">
        <v>606</v>
      </c>
      <c r="P92" s="8">
        <v>610</v>
      </c>
      <c r="Q92" s="8">
        <v>605</v>
      </c>
      <c r="R92" s="8">
        <v>605</v>
      </c>
      <c r="S92" s="8">
        <v>605</v>
      </c>
      <c r="T92" s="8">
        <v>605</v>
      </c>
      <c r="U92" s="8">
        <v>605</v>
      </c>
      <c r="V92" s="8">
        <v>571</v>
      </c>
      <c r="W92" s="8">
        <v>610</v>
      </c>
      <c r="X92" s="8">
        <v>610</v>
      </c>
      <c r="Y92" s="8">
        <v>610</v>
      </c>
      <c r="Z92" s="8">
        <v>610</v>
      </c>
      <c r="AA92" s="8">
        <v>466</v>
      </c>
      <c r="AB92" s="8">
        <v>514</v>
      </c>
      <c r="AC92" s="8">
        <v>576</v>
      </c>
      <c r="AD92" s="8">
        <v>576</v>
      </c>
      <c r="AE92" s="8">
        <v>576</v>
      </c>
      <c r="AF92" s="8">
        <v>576</v>
      </c>
      <c r="AG92" s="8">
        <v>576</v>
      </c>
      <c r="AH92" s="8">
        <v>288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7">
        <v>610</v>
      </c>
      <c r="B93" s="8"/>
      <c r="C93" s="9" t="s">
        <v>8</v>
      </c>
      <c r="D93" s="10">
        <v>340</v>
      </c>
      <c r="E93" s="10">
        <v>148</v>
      </c>
      <c r="F93" s="10">
        <v>148</v>
      </c>
      <c r="G93" s="10">
        <v>148</v>
      </c>
      <c r="H93" s="10">
        <v>148</v>
      </c>
      <c r="I93" s="10">
        <v>8</v>
      </c>
      <c r="J93" s="10">
        <v>8</v>
      </c>
      <c r="K93" s="10">
        <v>8</v>
      </c>
      <c r="L93" s="10">
        <v>8</v>
      </c>
      <c r="M93" s="10">
        <v>8</v>
      </c>
      <c r="N93" s="10">
        <v>8</v>
      </c>
      <c r="O93" s="10">
        <v>4</v>
      </c>
      <c r="P93" s="10">
        <v>0</v>
      </c>
      <c r="Q93" s="10">
        <v>5</v>
      </c>
      <c r="R93" s="10">
        <v>5</v>
      </c>
      <c r="S93" s="10">
        <v>5</v>
      </c>
      <c r="T93" s="10">
        <v>5</v>
      </c>
      <c r="U93" s="10">
        <v>5</v>
      </c>
      <c r="V93" s="10">
        <v>39</v>
      </c>
      <c r="W93" s="10">
        <v>0</v>
      </c>
      <c r="X93" s="10">
        <v>0</v>
      </c>
      <c r="Y93" s="10">
        <v>0</v>
      </c>
      <c r="Z93" s="10">
        <v>0</v>
      </c>
      <c r="AA93" s="10">
        <v>144</v>
      </c>
      <c r="AB93" s="10">
        <v>96</v>
      </c>
      <c r="AC93" s="10">
        <v>34</v>
      </c>
      <c r="AD93" s="10">
        <v>34</v>
      </c>
      <c r="AE93" s="10">
        <v>34</v>
      </c>
      <c r="AF93" s="10">
        <v>34</v>
      </c>
      <c r="AG93" s="10">
        <v>34</v>
      </c>
      <c r="AH93" s="10">
        <v>322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6">
        <v>18</v>
      </c>
      <c r="B94" s="5"/>
      <c r="C94" s="5" t="s">
        <v>9</v>
      </c>
      <c r="D94" s="11">
        <v>270</v>
      </c>
      <c r="E94" s="11">
        <v>462</v>
      </c>
      <c r="F94" s="12">
        <v>462</v>
      </c>
      <c r="G94" s="12">
        <v>462</v>
      </c>
      <c r="H94" s="12">
        <v>462</v>
      </c>
      <c r="I94" s="11">
        <v>602</v>
      </c>
      <c r="J94" s="11">
        <v>602</v>
      </c>
      <c r="K94" s="11">
        <v>602</v>
      </c>
      <c r="L94" s="12">
        <v>602</v>
      </c>
      <c r="M94" s="12">
        <v>602</v>
      </c>
      <c r="N94" s="12">
        <v>602</v>
      </c>
      <c r="O94" s="11">
        <v>606</v>
      </c>
      <c r="P94" s="11">
        <v>610</v>
      </c>
      <c r="Q94" s="11">
        <v>605</v>
      </c>
      <c r="R94" s="12">
        <v>605</v>
      </c>
      <c r="S94" s="12">
        <v>605</v>
      </c>
      <c r="T94" s="12">
        <v>605</v>
      </c>
      <c r="U94" s="11">
        <v>605</v>
      </c>
      <c r="V94" s="11">
        <v>571</v>
      </c>
      <c r="W94" s="11">
        <v>610</v>
      </c>
      <c r="X94" s="12">
        <v>610</v>
      </c>
      <c r="Y94" s="12">
        <v>610</v>
      </c>
      <c r="Z94" s="12">
        <v>610</v>
      </c>
      <c r="AA94" s="12">
        <v>466</v>
      </c>
      <c r="AB94" s="11">
        <v>514</v>
      </c>
      <c r="AC94" s="11">
        <v>576</v>
      </c>
      <c r="AD94" s="12">
        <v>576</v>
      </c>
      <c r="AE94" s="12">
        <v>576</v>
      </c>
      <c r="AF94" s="12">
        <v>576</v>
      </c>
      <c r="AG94" s="12">
        <v>576</v>
      </c>
      <c r="AH94" s="12">
        <v>288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/>
      <c r="B95" s="5"/>
      <c r="C95" s="5" t="s">
        <v>10</v>
      </c>
      <c r="D95" s="11">
        <v>270</v>
      </c>
      <c r="E95" s="11">
        <v>192</v>
      </c>
      <c r="F95" s="13"/>
      <c r="G95" s="13"/>
      <c r="H95" s="13"/>
      <c r="I95" s="11">
        <v>140</v>
      </c>
      <c r="J95" s="11">
        <v>270</v>
      </c>
      <c r="K95" s="11">
        <v>192</v>
      </c>
      <c r="L95" s="13"/>
      <c r="M95" s="13"/>
      <c r="N95" s="13"/>
      <c r="O95" s="11">
        <v>144</v>
      </c>
      <c r="P95" s="11">
        <v>274</v>
      </c>
      <c r="Q95" s="11">
        <v>187</v>
      </c>
      <c r="R95" s="13"/>
      <c r="S95" s="13"/>
      <c r="T95" s="13"/>
      <c r="U95" s="11">
        <v>144</v>
      </c>
      <c r="V95" s="11">
        <v>240</v>
      </c>
      <c r="W95" s="11">
        <v>226</v>
      </c>
      <c r="X95" s="13"/>
      <c r="Y95" s="13"/>
      <c r="Z95" s="13"/>
      <c r="AA95" s="13"/>
      <c r="AB95" s="11">
        <v>288</v>
      </c>
      <c r="AC95" s="11">
        <v>288</v>
      </c>
      <c r="AD95" s="13"/>
      <c r="AE95" s="13"/>
      <c r="AF95" s="13"/>
      <c r="AG95" s="13"/>
      <c r="AH95" s="13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2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7" t="s">
        <v>6</v>
      </c>
      <c r="B97" s="8"/>
      <c r="C97" s="9" t="s">
        <v>7</v>
      </c>
      <c r="D97" s="8">
        <v>273</v>
      </c>
      <c r="E97" s="8">
        <v>513</v>
      </c>
      <c r="F97" s="8">
        <v>605</v>
      </c>
      <c r="G97" s="8">
        <v>605</v>
      </c>
      <c r="H97" s="8">
        <v>605</v>
      </c>
      <c r="I97" s="8">
        <v>605</v>
      </c>
      <c r="J97" s="8">
        <v>610</v>
      </c>
      <c r="K97" s="8">
        <v>609</v>
      </c>
      <c r="L97" s="8">
        <v>517</v>
      </c>
      <c r="M97" s="8">
        <v>517</v>
      </c>
      <c r="N97" s="8">
        <v>517</v>
      </c>
      <c r="O97" s="8">
        <v>610</v>
      </c>
      <c r="P97" s="8">
        <v>610</v>
      </c>
      <c r="Q97" s="8">
        <v>610</v>
      </c>
      <c r="R97" s="8">
        <v>610</v>
      </c>
      <c r="S97" s="8">
        <v>610</v>
      </c>
      <c r="T97" s="8">
        <v>610</v>
      </c>
      <c r="U97" s="8">
        <v>610</v>
      </c>
      <c r="V97" s="8">
        <v>610</v>
      </c>
      <c r="W97" s="8">
        <v>606</v>
      </c>
      <c r="X97" s="8">
        <v>606</v>
      </c>
      <c r="Y97" s="8">
        <v>606</v>
      </c>
      <c r="Z97" s="8">
        <v>606</v>
      </c>
      <c r="AA97" s="8">
        <v>608</v>
      </c>
      <c r="AB97" s="8">
        <v>610</v>
      </c>
      <c r="AC97" s="8">
        <v>610</v>
      </c>
      <c r="AD97" s="8">
        <v>610</v>
      </c>
      <c r="AE97" s="8">
        <v>610</v>
      </c>
      <c r="AF97" s="8">
        <v>610</v>
      </c>
      <c r="AG97" s="8">
        <v>515</v>
      </c>
      <c r="AH97" s="8">
        <v>235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7">
        <v>610</v>
      </c>
      <c r="B98" s="8"/>
      <c r="C98" s="9" t="s">
        <v>8</v>
      </c>
      <c r="D98" s="10">
        <v>337</v>
      </c>
      <c r="E98" s="10">
        <v>97</v>
      </c>
      <c r="F98" s="10">
        <v>5</v>
      </c>
      <c r="G98" s="10">
        <v>5</v>
      </c>
      <c r="H98" s="10">
        <v>5</v>
      </c>
      <c r="I98" s="10">
        <v>5</v>
      </c>
      <c r="J98" s="10">
        <v>0</v>
      </c>
      <c r="K98" s="10">
        <v>1</v>
      </c>
      <c r="L98" s="10">
        <v>93</v>
      </c>
      <c r="M98" s="10">
        <v>93</v>
      </c>
      <c r="N98" s="10">
        <v>93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4</v>
      </c>
      <c r="X98" s="10">
        <v>4</v>
      </c>
      <c r="Y98" s="10">
        <v>4</v>
      </c>
      <c r="Z98" s="10">
        <v>4</v>
      </c>
      <c r="AA98" s="10">
        <v>2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95</v>
      </c>
      <c r="AH98" s="10">
        <v>375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6">
        <v>19</v>
      </c>
      <c r="B99" s="5"/>
      <c r="C99" s="5" t="s">
        <v>9</v>
      </c>
      <c r="D99" s="11">
        <v>273</v>
      </c>
      <c r="E99" s="11">
        <v>513</v>
      </c>
      <c r="F99" s="11">
        <v>605</v>
      </c>
      <c r="G99" s="12">
        <v>605</v>
      </c>
      <c r="H99" s="12">
        <v>605</v>
      </c>
      <c r="I99" s="12">
        <v>605</v>
      </c>
      <c r="J99" s="11">
        <v>610</v>
      </c>
      <c r="K99" s="11">
        <v>609</v>
      </c>
      <c r="L99" s="12">
        <v>517</v>
      </c>
      <c r="M99" s="12">
        <v>517</v>
      </c>
      <c r="N99" s="12">
        <v>517</v>
      </c>
      <c r="O99" s="11">
        <v>610</v>
      </c>
      <c r="P99" s="11">
        <v>610</v>
      </c>
      <c r="Q99" s="11">
        <v>610</v>
      </c>
      <c r="R99" s="12">
        <v>610</v>
      </c>
      <c r="S99" s="12">
        <v>610</v>
      </c>
      <c r="T99" s="12">
        <v>610</v>
      </c>
      <c r="U99" s="11">
        <v>610</v>
      </c>
      <c r="V99" s="11">
        <v>610</v>
      </c>
      <c r="W99" s="11">
        <v>606</v>
      </c>
      <c r="X99" s="12">
        <v>606</v>
      </c>
      <c r="Y99" s="12">
        <v>606</v>
      </c>
      <c r="Z99" s="12">
        <v>606</v>
      </c>
      <c r="AA99" s="11">
        <v>608</v>
      </c>
      <c r="AB99" s="11">
        <v>610</v>
      </c>
      <c r="AC99" s="11">
        <v>610</v>
      </c>
      <c r="AD99" s="12">
        <v>610</v>
      </c>
      <c r="AE99" s="12">
        <v>610</v>
      </c>
      <c r="AF99" s="12">
        <v>610</v>
      </c>
      <c r="AG99" s="12">
        <v>515</v>
      </c>
      <c r="AH99" s="12">
        <v>235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/>
      <c r="B100" s="5"/>
      <c r="C100" s="5" t="s">
        <v>10</v>
      </c>
      <c r="D100" s="11">
        <v>273</v>
      </c>
      <c r="E100" s="11">
        <v>240</v>
      </c>
      <c r="F100" s="11">
        <v>92</v>
      </c>
      <c r="G100" s="13"/>
      <c r="H100" s="13"/>
      <c r="I100" s="13"/>
      <c r="J100" s="11">
        <v>278</v>
      </c>
      <c r="K100" s="11">
        <v>239</v>
      </c>
      <c r="L100" s="13"/>
      <c r="M100" s="13"/>
      <c r="N100" s="13"/>
      <c r="O100" s="11">
        <v>93</v>
      </c>
      <c r="P100" s="11">
        <v>278</v>
      </c>
      <c r="Q100" s="11">
        <v>239</v>
      </c>
      <c r="R100" s="13"/>
      <c r="S100" s="13"/>
      <c r="T100" s="13"/>
      <c r="U100" s="11">
        <v>93</v>
      </c>
      <c r="V100" s="11">
        <v>278</v>
      </c>
      <c r="W100" s="11">
        <v>235</v>
      </c>
      <c r="X100" s="13"/>
      <c r="Y100" s="13"/>
      <c r="Z100" s="13"/>
      <c r="AA100" s="11">
        <v>95</v>
      </c>
      <c r="AB100" s="11">
        <v>280</v>
      </c>
      <c r="AC100" s="11">
        <v>235</v>
      </c>
      <c r="AD100" s="13"/>
      <c r="AE100" s="13"/>
      <c r="AF100" s="13"/>
      <c r="AG100" s="13"/>
      <c r="AH100" s="13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2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</sheetData>
  <conditionalFormatting sqref="D5:AE5">
    <cfRule type="colorScale" priority="1">
      <colorScale>
        <cfvo type="min" val="0"/>
        <cfvo type="max" val="0"/>
        <color rgb="FFFFFD00"/>
        <color rgb="FFC0000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2022-03-04T14:37:33Z</dcterms:created>
  <dcterms:modified xsi:type="dcterms:W3CDTF">2022-03-04T14:37:33Z</dcterms:modified>
</cp:coreProperties>
</file>