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tels" sheetId="1" r:id="rId1"/>
  </sheets>
  <calcPr calcId="124519" fullCalcOnLoad="1"/>
</workbook>
</file>

<file path=xl/sharedStrings.xml><?xml version="1.0" encoding="utf-8"?>
<sst xmlns="http://schemas.openxmlformats.org/spreadsheetml/2006/main" count="61" uniqueCount="11">
  <si>
    <t>Objective Value:</t>
  </si>
  <si>
    <t>Total Entry</t>
  </si>
  <si>
    <t>Total Expected Entry</t>
  </si>
  <si>
    <t>Difference</t>
  </si>
  <si>
    <t>Vacancy</t>
  </si>
  <si>
    <t>Hotel \ Day</t>
  </si>
  <si>
    <t>Capacity</t>
  </si>
  <si>
    <t>Total Stay</t>
  </si>
  <si>
    <t>Remaining Cap</t>
  </si>
  <si>
    <t>Stay</t>
  </si>
  <si>
    <t>Entry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</si>
</sst>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  <numFmt numFmtId="164" formatCode="#,##0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2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/>
    <xf numFmtId="0" fontId="0" fillId="3" borderId="0" xfId="0" applyFill="1"/>
    <xf numFmtId="164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400"/>
  <sheetViews>
    <sheetView tabSelected="1" zoomScale="107" zoomScaleNormal="107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5"/>
  <cols>
    <col min="4" max="20" width="5.5703125" customWidth="1"/>
  </cols>
  <sheetData>
    <row r="1" spans="1:50">
      <c r="A1" s="1" t="s">
        <v>0</v>
      </c>
      <c r="B1" s="1"/>
      <c r="C1" s="1">
        <v>63833.8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3" t="s">
        <v>1</v>
      </c>
      <c r="B2" s="3"/>
      <c r="C2" s="3"/>
      <c r="D2" s="3">
        <v>1428</v>
      </c>
      <c r="E2" s="3">
        <v>1559</v>
      </c>
      <c r="F2" s="3">
        <v>1510</v>
      </c>
      <c r="G2" s="3">
        <v>1558</v>
      </c>
      <c r="H2" s="3">
        <v>996</v>
      </c>
      <c r="I2" s="3">
        <v>1523</v>
      </c>
      <c r="J2" s="3">
        <v>1559</v>
      </c>
      <c r="K2" s="3">
        <v>1406</v>
      </c>
      <c r="L2" s="3">
        <v>1559</v>
      </c>
      <c r="M2" s="3">
        <v>1097</v>
      </c>
      <c r="N2" s="3">
        <v>1524</v>
      </c>
      <c r="O2" s="3">
        <v>1559</v>
      </c>
      <c r="P2" s="3">
        <v>0</v>
      </c>
      <c r="Q2" s="3">
        <v>0</v>
      </c>
      <c r="R2" s="3">
        <v>0</v>
      </c>
      <c r="S2" s="3">
        <v>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3" t="s">
        <v>2</v>
      </c>
      <c r="B3" s="3"/>
      <c r="C3" s="3"/>
      <c r="D3" s="3">
        <v>1560</v>
      </c>
      <c r="E3" s="3">
        <v>1560</v>
      </c>
      <c r="F3" s="3">
        <v>1560</v>
      </c>
      <c r="G3" s="3">
        <v>1560</v>
      </c>
      <c r="H3" s="3">
        <v>1560</v>
      </c>
      <c r="I3" s="3">
        <v>1560</v>
      </c>
      <c r="J3" s="3">
        <v>1560</v>
      </c>
      <c r="K3" s="3">
        <v>1560</v>
      </c>
      <c r="L3" s="3">
        <v>1560</v>
      </c>
      <c r="M3" s="3">
        <v>1560</v>
      </c>
      <c r="N3" s="3">
        <v>1560</v>
      </c>
      <c r="O3" s="3">
        <v>1560</v>
      </c>
      <c r="P3" s="3"/>
      <c r="Q3" s="3"/>
      <c r="R3" s="3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4" t="s">
        <v>3</v>
      </c>
      <c r="B4" s="4"/>
      <c r="C4" s="4"/>
      <c r="D4" s="4">
        <v>132</v>
      </c>
      <c r="E4" s="4">
        <v>1</v>
      </c>
      <c r="F4" s="4">
        <v>50</v>
      </c>
      <c r="G4" s="4">
        <v>2</v>
      </c>
      <c r="H4" s="4">
        <v>564</v>
      </c>
      <c r="I4" s="4">
        <v>37</v>
      </c>
      <c r="J4" s="4">
        <v>1</v>
      </c>
      <c r="K4" s="4">
        <v>154</v>
      </c>
      <c r="L4" s="4">
        <v>1</v>
      </c>
      <c r="M4" s="4">
        <v>463</v>
      </c>
      <c r="N4" s="4">
        <v>36</v>
      </c>
      <c r="O4" s="4">
        <v>1</v>
      </c>
      <c r="P4" s="4"/>
      <c r="Q4" s="4"/>
      <c r="R4" s="4"/>
      <c r="S4" s="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5" t="s">
        <v>4</v>
      </c>
      <c r="B5" s="5"/>
      <c r="C5" s="5"/>
      <c r="D5" s="5">
        <v>1480</v>
      </c>
      <c r="E5" s="5">
        <v>348</v>
      </c>
      <c r="F5" s="5">
        <v>1721</v>
      </c>
      <c r="G5" s="5">
        <v>1150</v>
      </c>
      <c r="H5" s="5">
        <v>154</v>
      </c>
      <c r="I5" s="5">
        <v>59</v>
      </c>
      <c r="J5" s="5">
        <v>59</v>
      </c>
      <c r="K5" s="5">
        <v>163</v>
      </c>
      <c r="L5" s="5">
        <v>162</v>
      </c>
      <c r="M5" s="5">
        <v>61</v>
      </c>
      <c r="N5" s="5">
        <v>60</v>
      </c>
      <c r="O5" s="5">
        <v>60</v>
      </c>
      <c r="P5" s="5">
        <v>1466</v>
      </c>
      <c r="Q5" s="5">
        <v>1046</v>
      </c>
      <c r="R5" s="5">
        <v>252</v>
      </c>
      <c r="S5" s="5">
        <v>1776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6" t="s">
        <v>5</v>
      </c>
      <c r="B6" s="6"/>
      <c r="C6" s="6"/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6">
        <v>8</v>
      </c>
      <c r="L6" s="6">
        <v>9</v>
      </c>
      <c r="M6" s="6">
        <v>10</v>
      </c>
      <c r="N6" s="6">
        <v>11</v>
      </c>
      <c r="O6" s="6">
        <v>12</v>
      </c>
      <c r="P6" s="6">
        <v>13</v>
      </c>
      <c r="Q6" s="6">
        <v>14</v>
      </c>
      <c r="R6" s="6">
        <v>15</v>
      </c>
      <c r="S6" s="6">
        <v>16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7" t="s">
        <v>6</v>
      </c>
      <c r="B7" s="8"/>
      <c r="C7" s="9" t="s">
        <v>7</v>
      </c>
      <c r="D7" s="8">
        <v>0</v>
      </c>
      <c r="E7" s="8">
        <v>0</v>
      </c>
      <c r="F7" s="8">
        <v>0</v>
      </c>
      <c r="G7" s="8">
        <v>480</v>
      </c>
      <c r="H7" s="8">
        <v>960</v>
      </c>
      <c r="I7" s="8">
        <v>960</v>
      </c>
      <c r="J7" s="8">
        <v>960</v>
      </c>
      <c r="K7" s="8">
        <v>960</v>
      </c>
      <c r="L7" s="8">
        <v>960</v>
      </c>
      <c r="M7" s="8">
        <v>960</v>
      </c>
      <c r="N7" s="8">
        <v>960</v>
      </c>
      <c r="O7" s="8">
        <v>960</v>
      </c>
      <c r="P7" s="8">
        <v>960</v>
      </c>
      <c r="Q7" s="8">
        <v>480</v>
      </c>
      <c r="R7" s="8">
        <v>0</v>
      </c>
      <c r="S7" s="8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7">
        <v>987</v>
      </c>
      <c r="B8" s="8"/>
      <c r="C8" s="9" t="s">
        <v>8</v>
      </c>
      <c r="D8" s="10"/>
      <c r="E8" s="10"/>
      <c r="F8" s="10"/>
      <c r="G8" s="10">
        <v>507</v>
      </c>
      <c r="H8" s="10">
        <v>27</v>
      </c>
      <c r="I8" s="10">
        <v>27</v>
      </c>
      <c r="J8" s="10">
        <v>27</v>
      </c>
      <c r="K8" s="10">
        <v>27</v>
      </c>
      <c r="L8" s="10">
        <v>27</v>
      </c>
      <c r="M8" s="10">
        <v>27</v>
      </c>
      <c r="N8" s="10">
        <v>27</v>
      </c>
      <c r="O8" s="10">
        <v>27</v>
      </c>
      <c r="P8" s="10">
        <v>27</v>
      </c>
      <c r="Q8" s="10">
        <v>507</v>
      </c>
      <c r="R8" s="10"/>
      <c r="S8" s="10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6">
        <v>1</v>
      </c>
      <c r="B9" s="5"/>
      <c r="C9" s="5" t="s">
        <v>9</v>
      </c>
      <c r="D9" s="11"/>
      <c r="E9" s="11"/>
      <c r="F9" s="11"/>
      <c r="G9" s="12">
        <v>480</v>
      </c>
      <c r="H9" s="12">
        <v>960</v>
      </c>
      <c r="I9" s="13">
        <v>960</v>
      </c>
      <c r="J9" s="13">
        <v>960</v>
      </c>
      <c r="K9" s="13">
        <v>960</v>
      </c>
      <c r="L9" s="12">
        <v>960</v>
      </c>
      <c r="M9" s="12">
        <v>960</v>
      </c>
      <c r="N9" s="13">
        <v>960</v>
      </c>
      <c r="O9" s="13">
        <v>960</v>
      </c>
      <c r="P9" s="13">
        <v>960</v>
      </c>
      <c r="Q9" s="13">
        <v>480</v>
      </c>
      <c r="R9" s="11"/>
      <c r="S9" s="1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/>
      <c r="B10" s="5"/>
      <c r="C10" s="5" t="s">
        <v>10</v>
      </c>
      <c r="D10" s="11"/>
      <c r="E10" s="11"/>
      <c r="F10" s="11"/>
      <c r="G10" s="12">
        <v>480</v>
      </c>
      <c r="H10" s="12">
        <v>480</v>
      </c>
      <c r="I10" s="11"/>
      <c r="J10" s="11"/>
      <c r="K10" s="11"/>
      <c r="L10" s="12">
        <v>480</v>
      </c>
      <c r="M10" s="12">
        <v>480</v>
      </c>
      <c r="N10" s="11"/>
      <c r="O10" s="11"/>
      <c r="P10" s="11"/>
      <c r="Q10" s="11"/>
      <c r="R10" s="11"/>
      <c r="S10" s="11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2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7" t="s">
        <v>6</v>
      </c>
      <c r="B12" s="8"/>
      <c r="C12" s="9" t="s">
        <v>7</v>
      </c>
      <c r="D12" s="8">
        <v>233</v>
      </c>
      <c r="E12" s="8">
        <v>466</v>
      </c>
      <c r="F12" s="8">
        <v>466</v>
      </c>
      <c r="G12" s="8">
        <v>466</v>
      </c>
      <c r="H12" s="8">
        <v>466</v>
      </c>
      <c r="I12" s="8">
        <v>466</v>
      </c>
      <c r="J12" s="8">
        <v>466</v>
      </c>
      <c r="K12" s="8">
        <v>466</v>
      </c>
      <c r="L12" s="8">
        <v>466</v>
      </c>
      <c r="M12" s="8">
        <v>466</v>
      </c>
      <c r="N12" s="8">
        <v>466</v>
      </c>
      <c r="O12" s="8">
        <v>466</v>
      </c>
      <c r="P12" s="8">
        <v>466</v>
      </c>
      <c r="Q12" s="8">
        <v>466</v>
      </c>
      <c r="R12" s="8">
        <v>466</v>
      </c>
      <c r="S12" s="8">
        <v>233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7">
        <v>467</v>
      </c>
      <c r="B13" s="8"/>
      <c r="C13" s="9" t="s">
        <v>8</v>
      </c>
      <c r="D13" s="10">
        <v>234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234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6">
        <v>2</v>
      </c>
      <c r="B14" s="5"/>
      <c r="C14" s="5" t="s">
        <v>9</v>
      </c>
      <c r="D14" s="12">
        <v>233</v>
      </c>
      <c r="E14" s="12">
        <v>466</v>
      </c>
      <c r="F14" s="13">
        <v>466</v>
      </c>
      <c r="G14" s="13">
        <v>466</v>
      </c>
      <c r="H14" s="13">
        <v>466</v>
      </c>
      <c r="I14" s="12">
        <v>466</v>
      </c>
      <c r="J14" s="12">
        <v>466</v>
      </c>
      <c r="K14" s="13">
        <v>466</v>
      </c>
      <c r="L14" s="13">
        <v>466</v>
      </c>
      <c r="M14" s="13">
        <v>466</v>
      </c>
      <c r="N14" s="12">
        <v>466</v>
      </c>
      <c r="O14" s="12">
        <v>466</v>
      </c>
      <c r="P14" s="13">
        <v>466</v>
      </c>
      <c r="Q14" s="13">
        <v>466</v>
      </c>
      <c r="R14" s="13">
        <v>466</v>
      </c>
      <c r="S14" s="13">
        <v>233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/>
      <c r="B15" s="5"/>
      <c r="C15" s="5" t="s">
        <v>10</v>
      </c>
      <c r="D15" s="12">
        <v>233</v>
      </c>
      <c r="E15" s="12">
        <v>233</v>
      </c>
      <c r="F15" s="11"/>
      <c r="G15" s="11"/>
      <c r="H15" s="11"/>
      <c r="I15" s="12">
        <v>233</v>
      </c>
      <c r="J15" s="12">
        <v>233</v>
      </c>
      <c r="K15" s="11"/>
      <c r="L15" s="11"/>
      <c r="M15" s="11"/>
      <c r="N15" s="12">
        <v>233</v>
      </c>
      <c r="O15" s="12">
        <v>233</v>
      </c>
      <c r="P15" s="11"/>
      <c r="Q15" s="11"/>
      <c r="R15" s="11"/>
      <c r="S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2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7" t="s">
        <v>6</v>
      </c>
      <c r="B17" s="8"/>
      <c r="C17" s="9" t="s">
        <v>7</v>
      </c>
      <c r="D17" s="8">
        <v>379</v>
      </c>
      <c r="E17" s="8">
        <v>758</v>
      </c>
      <c r="F17" s="8">
        <v>758</v>
      </c>
      <c r="G17" s="8">
        <v>758</v>
      </c>
      <c r="H17" s="8">
        <v>758</v>
      </c>
      <c r="I17" s="8">
        <v>758</v>
      </c>
      <c r="J17" s="8">
        <v>758</v>
      </c>
      <c r="K17" s="8">
        <v>758</v>
      </c>
      <c r="L17" s="8">
        <v>758</v>
      </c>
      <c r="M17" s="8">
        <v>758</v>
      </c>
      <c r="N17" s="8">
        <v>758</v>
      </c>
      <c r="O17" s="8">
        <v>756</v>
      </c>
      <c r="P17" s="8">
        <v>756</v>
      </c>
      <c r="Q17" s="8">
        <v>756</v>
      </c>
      <c r="R17" s="8">
        <v>756</v>
      </c>
      <c r="S17" s="8">
        <v>377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7">
        <v>758</v>
      </c>
      <c r="B18" s="8"/>
      <c r="C18" s="9" t="s">
        <v>8</v>
      </c>
      <c r="D18" s="10">
        <v>379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2</v>
      </c>
      <c r="P18" s="10">
        <v>2</v>
      </c>
      <c r="Q18" s="10">
        <v>2</v>
      </c>
      <c r="R18" s="10">
        <v>2</v>
      </c>
      <c r="S18" s="10">
        <v>381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6">
        <v>3</v>
      </c>
      <c r="B19" s="5"/>
      <c r="C19" s="5" t="s">
        <v>9</v>
      </c>
      <c r="D19" s="12">
        <v>379</v>
      </c>
      <c r="E19" s="12">
        <v>758</v>
      </c>
      <c r="F19" s="13">
        <v>758</v>
      </c>
      <c r="G19" s="13">
        <v>758</v>
      </c>
      <c r="H19" s="13">
        <v>758</v>
      </c>
      <c r="I19" s="12">
        <v>758</v>
      </c>
      <c r="J19" s="12">
        <v>758</v>
      </c>
      <c r="K19" s="13">
        <v>758</v>
      </c>
      <c r="L19" s="13">
        <v>758</v>
      </c>
      <c r="M19" s="13">
        <v>758</v>
      </c>
      <c r="N19" s="12">
        <v>758</v>
      </c>
      <c r="O19" s="12">
        <v>756</v>
      </c>
      <c r="P19" s="13">
        <v>756</v>
      </c>
      <c r="Q19" s="13">
        <v>756</v>
      </c>
      <c r="R19" s="13">
        <v>756</v>
      </c>
      <c r="S19" s="13">
        <v>377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5"/>
      <c r="C20" s="5" t="s">
        <v>10</v>
      </c>
      <c r="D20" s="12">
        <v>379</v>
      </c>
      <c r="E20" s="12">
        <v>379</v>
      </c>
      <c r="F20" s="11"/>
      <c r="G20" s="11"/>
      <c r="H20" s="11"/>
      <c r="I20" s="12">
        <v>379</v>
      </c>
      <c r="J20" s="12">
        <v>379</v>
      </c>
      <c r="K20" s="11"/>
      <c r="L20" s="11"/>
      <c r="M20" s="11"/>
      <c r="N20" s="12">
        <v>379</v>
      </c>
      <c r="O20" s="12">
        <v>377</v>
      </c>
      <c r="P20" s="11"/>
      <c r="Q20" s="11"/>
      <c r="R20" s="11"/>
      <c r="S20" s="1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7" t="s">
        <v>6</v>
      </c>
      <c r="B22" s="8"/>
      <c r="C22" s="9" t="s">
        <v>7</v>
      </c>
      <c r="D22" s="8">
        <v>0</v>
      </c>
      <c r="E22" s="8">
        <v>0</v>
      </c>
      <c r="F22" s="8">
        <v>708</v>
      </c>
      <c r="G22" s="8">
        <v>1415</v>
      </c>
      <c r="H22" s="8">
        <v>1415</v>
      </c>
      <c r="I22" s="8">
        <v>1415</v>
      </c>
      <c r="J22" s="8">
        <v>1415</v>
      </c>
      <c r="K22" s="8">
        <v>1415</v>
      </c>
      <c r="L22" s="8">
        <v>1416</v>
      </c>
      <c r="M22" s="8">
        <v>1416</v>
      </c>
      <c r="N22" s="8">
        <v>1416</v>
      </c>
      <c r="O22" s="8">
        <v>1416</v>
      </c>
      <c r="P22" s="8">
        <v>708</v>
      </c>
      <c r="Q22" s="8">
        <v>0</v>
      </c>
      <c r="R22" s="8">
        <v>0</v>
      </c>
      <c r="S22" s="8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7">
        <v>1416</v>
      </c>
      <c r="B23" s="8"/>
      <c r="C23" s="9" t="s">
        <v>8</v>
      </c>
      <c r="D23" s="10"/>
      <c r="E23" s="10"/>
      <c r="F23" s="10">
        <v>708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708</v>
      </c>
      <c r="Q23" s="10"/>
      <c r="R23" s="10"/>
      <c r="S23" s="10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6">
        <v>4</v>
      </c>
      <c r="B24" s="5"/>
      <c r="C24" s="5" t="s">
        <v>9</v>
      </c>
      <c r="D24" s="11"/>
      <c r="E24" s="11"/>
      <c r="F24" s="12">
        <v>708</v>
      </c>
      <c r="G24" s="12">
        <v>1415</v>
      </c>
      <c r="H24" s="13">
        <v>1415</v>
      </c>
      <c r="I24" s="13">
        <v>1415</v>
      </c>
      <c r="J24" s="13">
        <v>1415</v>
      </c>
      <c r="K24" s="12">
        <v>1415</v>
      </c>
      <c r="L24" s="12">
        <v>1416</v>
      </c>
      <c r="M24" s="13">
        <v>1416</v>
      </c>
      <c r="N24" s="13">
        <v>1416</v>
      </c>
      <c r="O24" s="13">
        <v>1416</v>
      </c>
      <c r="P24" s="13">
        <v>708</v>
      </c>
      <c r="Q24" s="11"/>
      <c r="R24" s="11"/>
      <c r="S24" s="1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5"/>
      <c r="C25" s="5" t="s">
        <v>10</v>
      </c>
      <c r="D25" s="11"/>
      <c r="E25" s="11"/>
      <c r="F25" s="12">
        <v>708</v>
      </c>
      <c r="G25" s="12">
        <v>707</v>
      </c>
      <c r="H25" s="11"/>
      <c r="I25" s="11"/>
      <c r="J25" s="11"/>
      <c r="K25" s="12">
        <v>708</v>
      </c>
      <c r="L25" s="12">
        <v>708</v>
      </c>
      <c r="M25" s="11"/>
      <c r="N25" s="11"/>
      <c r="O25" s="11"/>
      <c r="P25" s="11"/>
      <c r="Q25" s="11"/>
      <c r="R25" s="11"/>
      <c r="S25" s="1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2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7" t="s">
        <v>6</v>
      </c>
      <c r="B27" s="8"/>
      <c r="C27" s="9" t="s">
        <v>7</v>
      </c>
      <c r="D27" s="8">
        <v>0</v>
      </c>
      <c r="E27" s="8">
        <v>0</v>
      </c>
      <c r="F27" s="8">
        <v>281</v>
      </c>
      <c r="G27" s="8">
        <v>562</v>
      </c>
      <c r="H27" s="8">
        <v>562</v>
      </c>
      <c r="I27" s="8">
        <v>562</v>
      </c>
      <c r="J27" s="8">
        <v>562</v>
      </c>
      <c r="K27" s="8">
        <v>562</v>
      </c>
      <c r="L27" s="8">
        <v>562</v>
      </c>
      <c r="M27" s="8">
        <v>562</v>
      </c>
      <c r="N27" s="8">
        <v>562</v>
      </c>
      <c r="O27" s="8">
        <v>562</v>
      </c>
      <c r="P27" s="8">
        <v>281</v>
      </c>
      <c r="Q27" s="8">
        <v>0</v>
      </c>
      <c r="R27" s="8">
        <v>0</v>
      </c>
      <c r="S27" s="8">
        <v>0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7">
        <v>563</v>
      </c>
      <c r="B28" s="8"/>
      <c r="C28" s="9" t="s">
        <v>8</v>
      </c>
      <c r="D28" s="10"/>
      <c r="E28" s="10"/>
      <c r="F28" s="10">
        <v>282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282</v>
      </c>
      <c r="Q28" s="10"/>
      <c r="R28" s="10"/>
      <c r="S28" s="1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6">
        <v>5</v>
      </c>
      <c r="B29" s="5"/>
      <c r="C29" s="5" t="s">
        <v>9</v>
      </c>
      <c r="D29" s="11"/>
      <c r="E29" s="11"/>
      <c r="F29" s="12">
        <v>281</v>
      </c>
      <c r="G29" s="12">
        <v>562</v>
      </c>
      <c r="H29" s="13">
        <v>562</v>
      </c>
      <c r="I29" s="13">
        <v>562</v>
      </c>
      <c r="J29" s="13">
        <v>562</v>
      </c>
      <c r="K29" s="12">
        <v>562</v>
      </c>
      <c r="L29" s="12">
        <v>562</v>
      </c>
      <c r="M29" s="13">
        <v>562</v>
      </c>
      <c r="N29" s="13">
        <v>562</v>
      </c>
      <c r="O29" s="13">
        <v>562</v>
      </c>
      <c r="P29" s="13">
        <v>281</v>
      </c>
      <c r="Q29" s="11"/>
      <c r="R29" s="11"/>
      <c r="S29" s="11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5"/>
      <c r="C30" s="5" t="s">
        <v>10</v>
      </c>
      <c r="D30" s="11"/>
      <c r="E30" s="11"/>
      <c r="F30" s="12">
        <v>281</v>
      </c>
      <c r="G30" s="12">
        <v>281</v>
      </c>
      <c r="H30" s="11"/>
      <c r="I30" s="11"/>
      <c r="J30" s="11"/>
      <c r="K30" s="12">
        <v>281</v>
      </c>
      <c r="L30" s="12">
        <v>281</v>
      </c>
      <c r="M30" s="11"/>
      <c r="N30" s="11"/>
      <c r="O30" s="11"/>
      <c r="P30" s="11"/>
      <c r="Q30" s="11"/>
      <c r="R30" s="11"/>
      <c r="S30" s="1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7" t="s">
        <v>6</v>
      </c>
      <c r="B32" s="8"/>
      <c r="C32" s="9" t="s">
        <v>7</v>
      </c>
      <c r="D32" s="8">
        <v>0</v>
      </c>
      <c r="E32" s="8">
        <v>0</v>
      </c>
      <c r="F32" s="8">
        <v>233</v>
      </c>
      <c r="G32" s="8">
        <v>323</v>
      </c>
      <c r="H32" s="8">
        <v>503</v>
      </c>
      <c r="I32" s="8">
        <v>503</v>
      </c>
      <c r="J32" s="8">
        <v>503</v>
      </c>
      <c r="K32" s="8">
        <v>495</v>
      </c>
      <c r="L32" s="8">
        <v>495</v>
      </c>
      <c r="M32" s="8">
        <v>504</v>
      </c>
      <c r="N32" s="8">
        <v>504</v>
      </c>
      <c r="O32" s="8">
        <v>504</v>
      </c>
      <c r="P32" s="8">
        <v>279</v>
      </c>
      <c r="Q32" s="8">
        <v>189</v>
      </c>
      <c r="R32" s="8">
        <v>0</v>
      </c>
      <c r="S32" s="8">
        <v>0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7">
        <v>504</v>
      </c>
      <c r="B33" s="8"/>
      <c r="C33" s="9" t="s">
        <v>8</v>
      </c>
      <c r="D33" s="10"/>
      <c r="E33" s="10"/>
      <c r="F33" s="10">
        <v>271</v>
      </c>
      <c r="G33" s="10">
        <v>181</v>
      </c>
      <c r="H33" s="10">
        <v>1</v>
      </c>
      <c r="I33" s="10">
        <v>1</v>
      </c>
      <c r="J33" s="10">
        <v>1</v>
      </c>
      <c r="K33" s="10">
        <v>9</v>
      </c>
      <c r="L33" s="10">
        <v>9</v>
      </c>
      <c r="M33" s="10">
        <v>0</v>
      </c>
      <c r="N33" s="10">
        <v>0</v>
      </c>
      <c r="O33" s="10">
        <v>0</v>
      </c>
      <c r="P33" s="10">
        <v>225</v>
      </c>
      <c r="Q33" s="10">
        <v>315</v>
      </c>
      <c r="R33" s="10"/>
      <c r="S33" s="10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6">
        <v>6</v>
      </c>
      <c r="B34" s="5"/>
      <c r="C34" s="5" t="s">
        <v>9</v>
      </c>
      <c r="D34" s="11"/>
      <c r="E34" s="11"/>
      <c r="F34" s="12">
        <v>233</v>
      </c>
      <c r="G34" s="12">
        <v>323</v>
      </c>
      <c r="H34" s="12">
        <v>503</v>
      </c>
      <c r="I34" s="13">
        <v>503</v>
      </c>
      <c r="J34" s="13">
        <v>503</v>
      </c>
      <c r="K34" s="12">
        <v>495</v>
      </c>
      <c r="L34" s="12">
        <v>495</v>
      </c>
      <c r="M34" s="12">
        <v>504</v>
      </c>
      <c r="N34" s="13">
        <v>504</v>
      </c>
      <c r="O34" s="13">
        <v>504</v>
      </c>
      <c r="P34" s="13">
        <v>279</v>
      </c>
      <c r="Q34" s="13">
        <v>189</v>
      </c>
      <c r="R34" s="11"/>
      <c r="S34" s="1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/>
      <c r="B35" s="5"/>
      <c r="C35" s="5" t="s">
        <v>10</v>
      </c>
      <c r="D35" s="11"/>
      <c r="E35" s="11"/>
      <c r="F35" s="12">
        <v>233</v>
      </c>
      <c r="G35" s="12">
        <v>90</v>
      </c>
      <c r="H35" s="12">
        <v>180</v>
      </c>
      <c r="I35" s="11"/>
      <c r="J35" s="11"/>
      <c r="K35" s="12">
        <v>225</v>
      </c>
      <c r="L35" s="12">
        <v>90</v>
      </c>
      <c r="M35" s="12">
        <v>189</v>
      </c>
      <c r="N35" s="11"/>
      <c r="O35" s="11"/>
      <c r="P35" s="11"/>
      <c r="Q35" s="11"/>
      <c r="R35" s="11"/>
      <c r="S35" s="1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2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7" t="s">
        <v>6</v>
      </c>
      <c r="B37" s="8"/>
      <c r="C37" s="9" t="s">
        <v>7</v>
      </c>
      <c r="D37" s="8">
        <v>0</v>
      </c>
      <c r="E37" s="8">
        <v>0</v>
      </c>
      <c r="F37" s="8">
        <v>192</v>
      </c>
      <c r="G37" s="8">
        <v>192</v>
      </c>
      <c r="H37" s="8">
        <v>384</v>
      </c>
      <c r="I37" s="8">
        <v>384</v>
      </c>
      <c r="J37" s="8">
        <v>384</v>
      </c>
      <c r="K37" s="8">
        <v>384</v>
      </c>
      <c r="L37" s="8">
        <v>384</v>
      </c>
      <c r="M37" s="8">
        <v>383</v>
      </c>
      <c r="N37" s="8">
        <v>383</v>
      </c>
      <c r="O37" s="8">
        <v>383</v>
      </c>
      <c r="P37" s="8">
        <v>191</v>
      </c>
      <c r="Q37" s="8">
        <v>191</v>
      </c>
      <c r="R37" s="8">
        <v>0</v>
      </c>
      <c r="S37" s="8">
        <v>0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7">
        <v>400</v>
      </c>
      <c r="B38" s="8"/>
      <c r="C38" s="9" t="s">
        <v>8</v>
      </c>
      <c r="D38" s="10"/>
      <c r="E38" s="10"/>
      <c r="F38" s="10">
        <v>208</v>
      </c>
      <c r="G38" s="10">
        <v>208</v>
      </c>
      <c r="H38" s="10">
        <v>16</v>
      </c>
      <c r="I38" s="10">
        <v>16</v>
      </c>
      <c r="J38" s="10">
        <v>16</v>
      </c>
      <c r="K38" s="10">
        <v>16</v>
      </c>
      <c r="L38" s="10">
        <v>16</v>
      </c>
      <c r="M38" s="10">
        <v>17</v>
      </c>
      <c r="N38" s="10">
        <v>17</v>
      </c>
      <c r="O38" s="10">
        <v>17</v>
      </c>
      <c r="P38" s="10">
        <v>209</v>
      </c>
      <c r="Q38" s="10">
        <v>209</v>
      </c>
      <c r="R38" s="10"/>
      <c r="S38" s="10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6">
        <v>7</v>
      </c>
      <c r="B39" s="5"/>
      <c r="C39" s="5" t="s">
        <v>9</v>
      </c>
      <c r="D39" s="11"/>
      <c r="E39" s="11"/>
      <c r="F39" s="12">
        <v>192</v>
      </c>
      <c r="G39" s="13">
        <v>192</v>
      </c>
      <c r="H39" s="12">
        <v>384</v>
      </c>
      <c r="I39" s="13">
        <v>384</v>
      </c>
      <c r="J39" s="13">
        <v>384</v>
      </c>
      <c r="K39" s="12">
        <v>384</v>
      </c>
      <c r="L39" s="13">
        <v>384</v>
      </c>
      <c r="M39" s="12">
        <v>383</v>
      </c>
      <c r="N39" s="13">
        <v>383</v>
      </c>
      <c r="O39" s="13">
        <v>383</v>
      </c>
      <c r="P39" s="13">
        <v>191</v>
      </c>
      <c r="Q39" s="13">
        <v>191</v>
      </c>
      <c r="R39" s="11"/>
      <c r="S39" s="1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5"/>
      <c r="C40" s="5" t="s">
        <v>10</v>
      </c>
      <c r="D40" s="11"/>
      <c r="E40" s="11"/>
      <c r="F40" s="12">
        <v>192</v>
      </c>
      <c r="G40" s="11"/>
      <c r="H40" s="12">
        <v>192</v>
      </c>
      <c r="I40" s="11"/>
      <c r="J40" s="11"/>
      <c r="K40" s="12">
        <v>192</v>
      </c>
      <c r="L40" s="11"/>
      <c r="M40" s="12">
        <v>191</v>
      </c>
      <c r="N40" s="11"/>
      <c r="O40" s="11"/>
      <c r="P40" s="11"/>
      <c r="Q40" s="11"/>
      <c r="R40" s="11"/>
      <c r="S40" s="11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7" t="s">
        <v>6</v>
      </c>
      <c r="B42" s="8"/>
      <c r="C42" s="9" t="s">
        <v>7</v>
      </c>
      <c r="D42" s="8">
        <v>0</v>
      </c>
      <c r="E42" s="8">
        <v>187</v>
      </c>
      <c r="F42" s="8">
        <v>187</v>
      </c>
      <c r="G42" s="8">
        <v>187</v>
      </c>
      <c r="H42" s="8">
        <v>331</v>
      </c>
      <c r="I42" s="8">
        <v>426</v>
      </c>
      <c r="J42" s="8">
        <v>426</v>
      </c>
      <c r="K42" s="8">
        <v>426</v>
      </c>
      <c r="L42" s="8">
        <v>426</v>
      </c>
      <c r="M42" s="8">
        <v>424</v>
      </c>
      <c r="N42" s="8">
        <v>425</v>
      </c>
      <c r="O42" s="8">
        <v>427</v>
      </c>
      <c r="P42" s="8">
        <v>427</v>
      </c>
      <c r="Q42" s="8">
        <v>427</v>
      </c>
      <c r="R42" s="8">
        <v>285</v>
      </c>
      <c r="S42" s="8">
        <v>189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7">
        <v>427</v>
      </c>
      <c r="B43" s="8"/>
      <c r="C43" s="9" t="s">
        <v>8</v>
      </c>
      <c r="D43" s="10"/>
      <c r="E43" s="10">
        <v>240</v>
      </c>
      <c r="F43" s="10">
        <v>240</v>
      </c>
      <c r="G43" s="10">
        <v>240</v>
      </c>
      <c r="H43" s="10">
        <v>96</v>
      </c>
      <c r="I43" s="10">
        <v>1</v>
      </c>
      <c r="J43" s="10">
        <v>1</v>
      </c>
      <c r="K43" s="10">
        <v>1</v>
      </c>
      <c r="L43" s="10">
        <v>1</v>
      </c>
      <c r="M43" s="10">
        <v>3</v>
      </c>
      <c r="N43" s="10">
        <v>2</v>
      </c>
      <c r="O43" s="10">
        <v>0</v>
      </c>
      <c r="P43" s="10">
        <v>0</v>
      </c>
      <c r="Q43" s="10">
        <v>0</v>
      </c>
      <c r="R43" s="10">
        <v>142</v>
      </c>
      <c r="S43" s="10">
        <v>238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6">
        <v>8</v>
      </c>
      <c r="B44" s="5"/>
      <c r="C44" s="5" t="s">
        <v>9</v>
      </c>
      <c r="D44" s="11"/>
      <c r="E44" s="12">
        <v>187</v>
      </c>
      <c r="F44" s="13">
        <v>187</v>
      </c>
      <c r="G44" s="13">
        <v>187</v>
      </c>
      <c r="H44" s="12">
        <v>331</v>
      </c>
      <c r="I44" s="12">
        <v>426</v>
      </c>
      <c r="J44" s="12">
        <v>426</v>
      </c>
      <c r="K44" s="13">
        <v>426</v>
      </c>
      <c r="L44" s="13">
        <v>426</v>
      </c>
      <c r="M44" s="12">
        <v>424</v>
      </c>
      <c r="N44" s="12">
        <v>425</v>
      </c>
      <c r="O44" s="12">
        <v>427</v>
      </c>
      <c r="P44" s="13">
        <v>427</v>
      </c>
      <c r="Q44" s="13">
        <v>427</v>
      </c>
      <c r="R44" s="13">
        <v>285</v>
      </c>
      <c r="S44" s="13">
        <v>189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5"/>
      <c r="C45" s="5" t="s">
        <v>10</v>
      </c>
      <c r="D45" s="11"/>
      <c r="E45" s="12">
        <v>187</v>
      </c>
      <c r="F45" s="11"/>
      <c r="G45" s="11"/>
      <c r="H45" s="12">
        <v>144</v>
      </c>
      <c r="I45" s="12">
        <v>95</v>
      </c>
      <c r="J45" s="12">
        <v>187</v>
      </c>
      <c r="K45" s="11"/>
      <c r="L45" s="11"/>
      <c r="M45" s="12">
        <v>142</v>
      </c>
      <c r="N45" s="12">
        <v>96</v>
      </c>
      <c r="O45" s="12">
        <v>189</v>
      </c>
      <c r="P45" s="11"/>
      <c r="Q45" s="11"/>
      <c r="R45" s="11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7" t="s">
        <v>6</v>
      </c>
      <c r="B47" s="8"/>
      <c r="C47" s="9" t="s">
        <v>7</v>
      </c>
      <c r="D47" s="8">
        <v>288</v>
      </c>
      <c r="E47" s="8">
        <v>520</v>
      </c>
      <c r="F47" s="8">
        <v>616</v>
      </c>
      <c r="G47" s="8">
        <v>616</v>
      </c>
      <c r="H47" s="8">
        <v>616</v>
      </c>
      <c r="I47" s="8">
        <v>616</v>
      </c>
      <c r="J47" s="8">
        <v>616</v>
      </c>
      <c r="K47" s="8">
        <v>520</v>
      </c>
      <c r="L47" s="8">
        <v>520</v>
      </c>
      <c r="M47" s="8">
        <v>615</v>
      </c>
      <c r="N47" s="8">
        <v>615</v>
      </c>
      <c r="O47" s="8">
        <v>615</v>
      </c>
      <c r="P47" s="8">
        <v>615</v>
      </c>
      <c r="Q47" s="8">
        <v>615</v>
      </c>
      <c r="R47" s="8">
        <v>520</v>
      </c>
      <c r="S47" s="8">
        <v>232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7">
        <v>616</v>
      </c>
      <c r="B48" s="8"/>
      <c r="C48" s="9" t="s">
        <v>8</v>
      </c>
      <c r="D48" s="10">
        <v>328</v>
      </c>
      <c r="E48" s="10">
        <v>96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96</v>
      </c>
      <c r="L48" s="10">
        <v>96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96</v>
      </c>
      <c r="S48" s="10">
        <v>384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6">
        <v>9</v>
      </c>
      <c r="B49" s="5"/>
      <c r="C49" s="5" t="s">
        <v>9</v>
      </c>
      <c r="D49" s="12">
        <v>288</v>
      </c>
      <c r="E49" s="12">
        <v>520</v>
      </c>
      <c r="F49" s="12">
        <v>616</v>
      </c>
      <c r="G49" s="13">
        <v>616</v>
      </c>
      <c r="H49" s="13">
        <v>616</v>
      </c>
      <c r="I49" s="12">
        <v>616</v>
      </c>
      <c r="J49" s="12">
        <v>616</v>
      </c>
      <c r="K49" s="13">
        <v>520</v>
      </c>
      <c r="L49" s="13">
        <v>520</v>
      </c>
      <c r="M49" s="12">
        <v>615</v>
      </c>
      <c r="N49" s="12">
        <v>615</v>
      </c>
      <c r="O49" s="12">
        <v>615</v>
      </c>
      <c r="P49" s="13">
        <v>615</v>
      </c>
      <c r="Q49" s="13">
        <v>615</v>
      </c>
      <c r="R49" s="13">
        <v>520</v>
      </c>
      <c r="S49" s="13">
        <v>232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/>
      <c r="B50" s="5"/>
      <c r="C50" s="5" t="s">
        <v>10</v>
      </c>
      <c r="D50" s="12">
        <v>288</v>
      </c>
      <c r="E50" s="12">
        <v>232</v>
      </c>
      <c r="F50" s="12">
        <v>96</v>
      </c>
      <c r="G50" s="11"/>
      <c r="H50" s="11"/>
      <c r="I50" s="12">
        <v>288</v>
      </c>
      <c r="J50" s="12">
        <v>232</v>
      </c>
      <c r="K50" s="11"/>
      <c r="L50" s="11"/>
      <c r="M50" s="12">
        <v>95</v>
      </c>
      <c r="N50" s="12">
        <v>288</v>
      </c>
      <c r="O50" s="12">
        <v>232</v>
      </c>
      <c r="P50" s="11"/>
      <c r="Q50" s="11"/>
      <c r="R50" s="11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2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6</v>
      </c>
      <c r="B52" s="8"/>
      <c r="C52" s="9" t="s">
        <v>7</v>
      </c>
      <c r="D52" s="8">
        <v>240</v>
      </c>
      <c r="E52" s="8">
        <v>480</v>
      </c>
      <c r="F52" s="8">
        <v>480</v>
      </c>
      <c r="G52" s="8">
        <v>480</v>
      </c>
      <c r="H52" s="8">
        <v>480</v>
      </c>
      <c r="I52" s="8">
        <v>480</v>
      </c>
      <c r="J52" s="8">
        <v>480</v>
      </c>
      <c r="K52" s="8">
        <v>480</v>
      </c>
      <c r="L52" s="8">
        <v>480</v>
      </c>
      <c r="M52" s="8">
        <v>480</v>
      </c>
      <c r="N52" s="8">
        <v>480</v>
      </c>
      <c r="O52" s="8">
        <v>480</v>
      </c>
      <c r="P52" s="8">
        <v>480</v>
      </c>
      <c r="Q52" s="8">
        <v>480</v>
      </c>
      <c r="R52" s="8">
        <v>480</v>
      </c>
      <c r="S52" s="8">
        <v>240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7">
        <v>485</v>
      </c>
      <c r="B53" s="8"/>
      <c r="C53" s="9" t="s">
        <v>8</v>
      </c>
      <c r="D53" s="10">
        <v>245</v>
      </c>
      <c r="E53" s="10">
        <v>5</v>
      </c>
      <c r="F53" s="10">
        <v>5</v>
      </c>
      <c r="G53" s="10">
        <v>5</v>
      </c>
      <c r="H53" s="10">
        <v>5</v>
      </c>
      <c r="I53" s="10">
        <v>5</v>
      </c>
      <c r="J53" s="10">
        <v>5</v>
      </c>
      <c r="K53" s="10">
        <v>5</v>
      </c>
      <c r="L53" s="10">
        <v>5</v>
      </c>
      <c r="M53" s="10">
        <v>5</v>
      </c>
      <c r="N53" s="10">
        <v>5</v>
      </c>
      <c r="O53" s="10">
        <v>5</v>
      </c>
      <c r="P53" s="10">
        <v>5</v>
      </c>
      <c r="Q53" s="10">
        <v>5</v>
      </c>
      <c r="R53" s="10">
        <v>5</v>
      </c>
      <c r="S53" s="10">
        <v>245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6">
        <v>10</v>
      </c>
      <c r="B54" s="5"/>
      <c r="C54" s="5" t="s">
        <v>9</v>
      </c>
      <c r="D54" s="12">
        <v>240</v>
      </c>
      <c r="E54" s="12">
        <v>480</v>
      </c>
      <c r="F54" s="13">
        <v>480</v>
      </c>
      <c r="G54" s="13">
        <v>480</v>
      </c>
      <c r="H54" s="13">
        <v>480</v>
      </c>
      <c r="I54" s="12">
        <v>480</v>
      </c>
      <c r="J54" s="12">
        <v>480</v>
      </c>
      <c r="K54" s="13">
        <v>480</v>
      </c>
      <c r="L54" s="13">
        <v>480</v>
      </c>
      <c r="M54" s="13">
        <v>480</v>
      </c>
      <c r="N54" s="12">
        <v>480</v>
      </c>
      <c r="O54" s="12">
        <v>480</v>
      </c>
      <c r="P54" s="13">
        <v>480</v>
      </c>
      <c r="Q54" s="13">
        <v>480</v>
      </c>
      <c r="R54" s="13">
        <v>480</v>
      </c>
      <c r="S54" s="13">
        <v>240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/>
      <c r="B55" s="5"/>
      <c r="C55" s="5" t="s">
        <v>10</v>
      </c>
      <c r="D55" s="12">
        <v>240</v>
      </c>
      <c r="E55" s="12">
        <v>240</v>
      </c>
      <c r="F55" s="11"/>
      <c r="G55" s="11"/>
      <c r="H55" s="11"/>
      <c r="I55" s="12">
        <v>240</v>
      </c>
      <c r="J55" s="12">
        <v>240</v>
      </c>
      <c r="K55" s="11"/>
      <c r="L55" s="11"/>
      <c r="M55" s="11"/>
      <c r="N55" s="12">
        <v>240</v>
      </c>
      <c r="O55" s="12">
        <v>240</v>
      </c>
      <c r="P55" s="11"/>
      <c r="Q55" s="11"/>
      <c r="R55" s="11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6</v>
      </c>
      <c r="B57" s="8"/>
      <c r="C57" s="9" t="s">
        <v>7</v>
      </c>
      <c r="D57" s="8">
        <v>288</v>
      </c>
      <c r="E57" s="8">
        <v>576</v>
      </c>
      <c r="F57" s="8">
        <v>576</v>
      </c>
      <c r="G57" s="8">
        <v>576</v>
      </c>
      <c r="H57" s="8">
        <v>576</v>
      </c>
      <c r="I57" s="8">
        <v>576</v>
      </c>
      <c r="J57" s="8">
        <v>576</v>
      </c>
      <c r="K57" s="8">
        <v>576</v>
      </c>
      <c r="L57" s="8">
        <v>576</v>
      </c>
      <c r="M57" s="8">
        <v>576</v>
      </c>
      <c r="N57" s="8">
        <v>576</v>
      </c>
      <c r="O57" s="8">
        <v>576</v>
      </c>
      <c r="P57" s="8">
        <v>576</v>
      </c>
      <c r="Q57" s="8">
        <v>576</v>
      </c>
      <c r="R57" s="8">
        <v>576</v>
      </c>
      <c r="S57" s="8">
        <v>288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>
        <v>582</v>
      </c>
      <c r="B58" s="8"/>
      <c r="C58" s="9" t="s">
        <v>8</v>
      </c>
      <c r="D58" s="10">
        <v>294</v>
      </c>
      <c r="E58" s="10">
        <v>6</v>
      </c>
      <c r="F58" s="10">
        <v>6</v>
      </c>
      <c r="G58" s="10">
        <v>6</v>
      </c>
      <c r="H58" s="10">
        <v>6</v>
      </c>
      <c r="I58" s="10">
        <v>6</v>
      </c>
      <c r="J58" s="10">
        <v>6</v>
      </c>
      <c r="K58" s="10">
        <v>6</v>
      </c>
      <c r="L58" s="10">
        <v>6</v>
      </c>
      <c r="M58" s="10">
        <v>6</v>
      </c>
      <c r="N58" s="10">
        <v>6</v>
      </c>
      <c r="O58" s="10">
        <v>6</v>
      </c>
      <c r="P58" s="10">
        <v>6</v>
      </c>
      <c r="Q58" s="10">
        <v>6</v>
      </c>
      <c r="R58" s="10">
        <v>6</v>
      </c>
      <c r="S58" s="10">
        <v>294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6">
        <v>11</v>
      </c>
      <c r="B59" s="5"/>
      <c r="C59" s="5" t="s">
        <v>9</v>
      </c>
      <c r="D59" s="12">
        <v>288</v>
      </c>
      <c r="E59" s="12">
        <v>576</v>
      </c>
      <c r="F59" s="13">
        <v>576</v>
      </c>
      <c r="G59" s="13">
        <v>576</v>
      </c>
      <c r="H59" s="13">
        <v>576</v>
      </c>
      <c r="I59" s="12">
        <v>576</v>
      </c>
      <c r="J59" s="12">
        <v>576</v>
      </c>
      <c r="K59" s="13">
        <v>576</v>
      </c>
      <c r="L59" s="13">
        <v>576</v>
      </c>
      <c r="M59" s="13">
        <v>576</v>
      </c>
      <c r="N59" s="12">
        <v>576</v>
      </c>
      <c r="O59" s="12">
        <v>576</v>
      </c>
      <c r="P59" s="13">
        <v>576</v>
      </c>
      <c r="Q59" s="13">
        <v>576</v>
      </c>
      <c r="R59" s="13">
        <v>576</v>
      </c>
      <c r="S59" s="13">
        <v>288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/>
      <c r="B60" s="5"/>
      <c r="C60" s="5" t="s">
        <v>10</v>
      </c>
      <c r="D60" s="12">
        <v>288</v>
      </c>
      <c r="E60" s="12">
        <v>288</v>
      </c>
      <c r="F60" s="11"/>
      <c r="G60" s="11"/>
      <c r="H60" s="11"/>
      <c r="I60" s="12">
        <v>288</v>
      </c>
      <c r="J60" s="12">
        <v>288</v>
      </c>
      <c r="K60" s="11"/>
      <c r="L60" s="11"/>
      <c r="M60" s="11"/>
      <c r="N60" s="12">
        <v>288</v>
      </c>
      <c r="O60" s="12">
        <v>288</v>
      </c>
      <c r="P60" s="11"/>
      <c r="Q60" s="11"/>
      <c r="R60" s="11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</sheetData>
  <conditionalFormatting sqref="D5:P5">
    <cfRule type="colorScale" priority="1">
      <colorScale>
        <cfvo type="min" val="0"/>
        <cfvo type="max" val="0"/>
        <color rgb="FFFFFD00"/>
        <color rgb="FFC0000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2022-05-06T07:02:59Z</dcterms:created>
  <dcterms:modified xsi:type="dcterms:W3CDTF">2022-05-06T07:02:59Z</dcterms:modified>
</cp:coreProperties>
</file>