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ant" sheetId="1" state="visible" r:id="rId2"/>
    <sheet name="Identity" sheetId="2" state="visible" r:id="rId3"/>
    <sheet name="Linear" sheetId="3" state="visible" r:id="rId4"/>
    <sheet name="Quadratic" sheetId="4" state="visible" r:id="rId5"/>
    <sheet name="Cubic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<sst xmlns="http://schemas.openxmlformats.org/spreadsheetml/2006/main" count="15" uniqueCount="3">
  <si>
    <t xml:space="preserve">x</t>
  </si>
  <si>
    <t xml:space="preserve">f(x)</t>
  </si>
  <si>
    <t xml:space="preserve">f’(x)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</si>
</sst>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v>2.6</v>
      </c>
    </row>
    <row r="3" customFormat="false" ht="12.8" hidden="false" customHeight="false" outlineLevel="0" collapsed="false">
      <c r="A3" s="1" t="n">
        <v>-4.9</v>
      </c>
      <c r="B3" s="1" t="n">
        <v>2.6</v>
      </c>
    </row>
    <row r="4" customFormat="false" ht="12.8" hidden="false" customHeight="false" outlineLevel="0" collapsed="false">
      <c r="A4" s="1" t="n">
        <v>-4.8</v>
      </c>
      <c r="B4" s="1" t="n">
        <v>2.6</v>
      </c>
    </row>
    <row r="5" customFormat="false" ht="12.8" hidden="false" customHeight="false" outlineLevel="0" collapsed="false">
      <c r="A5" s="1" t="n">
        <v>-4.7</v>
      </c>
      <c r="B5" s="1" t="n">
        <v>2.6</v>
      </c>
    </row>
    <row r="6" customFormat="false" ht="12.8" hidden="false" customHeight="false" outlineLevel="0" collapsed="false">
      <c r="A6" s="1" t="n">
        <v>-4.6</v>
      </c>
      <c r="B6" s="1" t="n">
        <v>2.6</v>
      </c>
    </row>
    <row r="7" customFormat="false" ht="12.8" hidden="false" customHeight="false" outlineLevel="0" collapsed="false">
      <c r="A7" s="1" t="n">
        <v>-4.5</v>
      </c>
      <c r="B7" s="1" t="n">
        <v>2.6</v>
      </c>
    </row>
    <row r="8" customFormat="false" ht="12.8" hidden="false" customHeight="false" outlineLevel="0" collapsed="false">
      <c r="A8" s="1" t="n">
        <v>-4.4</v>
      </c>
      <c r="B8" s="1" t="n">
        <v>2.6</v>
      </c>
    </row>
    <row r="9" customFormat="false" ht="12.8" hidden="false" customHeight="false" outlineLevel="0" collapsed="false">
      <c r="A9" s="1" t="n">
        <v>-4.3</v>
      </c>
      <c r="B9" s="1" t="n">
        <v>2.6</v>
      </c>
    </row>
    <row r="10" customFormat="false" ht="12.8" hidden="false" customHeight="false" outlineLevel="0" collapsed="false">
      <c r="A10" s="1" t="n">
        <v>-4.2</v>
      </c>
      <c r="B10" s="1" t="n">
        <v>2.6</v>
      </c>
    </row>
    <row r="11" customFormat="false" ht="12.8" hidden="false" customHeight="false" outlineLevel="0" collapsed="false">
      <c r="A11" s="1" t="n">
        <v>-4.1</v>
      </c>
      <c r="B11" s="1" t="n">
        <v>2.6</v>
      </c>
    </row>
    <row r="12" customFormat="false" ht="12.8" hidden="false" customHeight="false" outlineLevel="0" collapsed="false">
      <c r="A12" s="1" t="n">
        <v>-4</v>
      </c>
      <c r="B12" s="1" t="n">
        <v>2.6</v>
      </c>
    </row>
    <row r="13" customFormat="false" ht="12.8" hidden="false" customHeight="false" outlineLevel="0" collapsed="false">
      <c r="A13" s="1" t="n">
        <v>-3.9</v>
      </c>
      <c r="B13" s="1" t="n">
        <v>2.6</v>
      </c>
    </row>
    <row r="14" customFormat="false" ht="12.8" hidden="false" customHeight="false" outlineLevel="0" collapsed="false">
      <c r="A14" s="1" t="n">
        <v>-3.8</v>
      </c>
      <c r="B14" s="1" t="n">
        <v>2.6</v>
      </c>
    </row>
    <row r="15" customFormat="false" ht="12.8" hidden="false" customHeight="false" outlineLevel="0" collapsed="false">
      <c r="A15" s="1" t="n">
        <v>-3.7</v>
      </c>
      <c r="B15" s="1" t="n">
        <v>2.6</v>
      </c>
    </row>
    <row r="16" customFormat="false" ht="12.8" hidden="false" customHeight="false" outlineLevel="0" collapsed="false">
      <c r="A16" s="1" t="n">
        <v>-3.6</v>
      </c>
      <c r="B16" s="1" t="n">
        <v>2.6</v>
      </c>
    </row>
    <row r="17" customFormat="false" ht="12.8" hidden="false" customHeight="false" outlineLevel="0" collapsed="false">
      <c r="A17" s="1" t="n">
        <v>-3.5</v>
      </c>
      <c r="B17" s="1" t="n">
        <v>2.6</v>
      </c>
    </row>
    <row r="18" customFormat="false" ht="12.8" hidden="false" customHeight="false" outlineLevel="0" collapsed="false">
      <c r="A18" s="1" t="n">
        <v>-3.4</v>
      </c>
      <c r="B18" s="1" t="n">
        <v>2.6</v>
      </c>
    </row>
    <row r="19" customFormat="false" ht="12.8" hidden="false" customHeight="false" outlineLevel="0" collapsed="false">
      <c r="A19" s="1" t="n">
        <v>-3.3</v>
      </c>
      <c r="B19" s="1" t="n">
        <v>2.6</v>
      </c>
    </row>
    <row r="20" customFormat="false" ht="12.8" hidden="false" customHeight="false" outlineLevel="0" collapsed="false">
      <c r="A20" s="1" t="n">
        <v>-3.2</v>
      </c>
      <c r="B20" s="1" t="n">
        <v>2.6</v>
      </c>
    </row>
    <row r="21" customFormat="false" ht="12.8" hidden="false" customHeight="false" outlineLevel="0" collapsed="false">
      <c r="A21" s="1" t="n">
        <v>-3.1</v>
      </c>
      <c r="B21" s="1" t="n">
        <v>2.6</v>
      </c>
    </row>
    <row r="22" customFormat="false" ht="12.8" hidden="false" customHeight="false" outlineLevel="0" collapsed="false">
      <c r="A22" s="1" t="n">
        <v>-3</v>
      </c>
      <c r="B22" s="1" t="n">
        <v>2.6</v>
      </c>
    </row>
    <row r="23" customFormat="false" ht="12.8" hidden="false" customHeight="false" outlineLevel="0" collapsed="false">
      <c r="A23" s="1" t="n">
        <v>-2.9</v>
      </c>
      <c r="B23" s="1" t="n">
        <v>2.6</v>
      </c>
    </row>
    <row r="24" customFormat="false" ht="12.8" hidden="false" customHeight="false" outlineLevel="0" collapsed="false">
      <c r="A24" s="1" t="n">
        <v>-2.8</v>
      </c>
      <c r="B24" s="1" t="n">
        <v>2.6</v>
      </c>
    </row>
    <row r="25" customFormat="false" ht="12.8" hidden="false" customHeight="false" outlineLevel="0" collapsed="false">
      <c r="A25" s="1" t="n">
        <v>-2.7</v>
      </c>
      <c r="B25" s="1" t="n">
        <v>2.6</v>
      </c>
    </row>
    <row r="26" customFormat="false" ht="12.8" hidden="false" customHeight="false" outlineLevel="0" collapsed="false">
      <c r="A26" s="1" t="n">
        <v>-2.6</v>
      </c>
      <c r="B26" s="1" t="n">
        <v>2.6</v>
      </c>
    </row>
    <row r="27" customFormat="false" ht="12.8" hidden="false" customHeight="false" outlineLevel="0" collapsed="false">
      <c r="A27" s="1" t="n">
        <v>-2.5</v>
      </c>
      <c r="B27" s="1" t="n">
        <v>2.6</v>
      </c>
    </row>
    <row r="28" customFormat="false" ht="12.8" hidden="false" customHeight="false" outlineLevel="0" collapsed="false">
      <c r="A28" s="1" t="n">
        <v>-2.4</v>
      </c>
      <c r="B28" s="1" t="n">
        <v>2.6</v>
      </c>
    </row>
    <row r="29" customFormat="false" ht="12.8" hidden="false" customHeight="false" outlineLevel="0" collapsed="false">
      <c r="A29" s="1" t="n">
        <v>-2.3</v>
      </c>
      <c r="B29" s="1" t="n">
        <v>2.6</v>
      </c>
    </row>
    <row r="30" customFormat="false" ht="12.8" hidden="false" customHeight="false" outlineLevel="0" collapsed="false">
      <c r="A30" s="1" t="n">
        <v>-2.2</v>
      </c>
      <c r="B30" s="1" t="n">
        <v>2.6</v>
      </c>
    </row>
    <row r="31" customFormat="false" ht="12.8" hidden="false" customHeight="false" outlineLevel="0" collapsed="false">
      <c r="A31" s="1" t="n">
        <v>-2.1</v>
      </c>
      <c r="B31" s="1" t="n">
        <v>2.6</v>
      </c>
    </row>
    <row r="32" customFormat="false" ht="12.8" hidden="false" customHeight="false" outlineLevel="0" collapsed="false">
      <c r="A32" s="1" t="n">
        <v>-2</v>
      </c>
      <c r="B32" s="1" t="n">
        <v>2.6</v>
      </c>
    </row>
    <row r="33" customFormat="false" ht="12.8" hidden="false" customHeight="false" outlineLevel="0" collapsed="false">
      <c r="A33" s="1" t="n">
        <v>-1.9</v>
      </c>
      <c r="B33" s="1" t="n">
        <v>2.6</v>
      </c>
    </row>
    <row r="34" customFormat="false" ht="12.8" hidden="false" customHeight="false" outlineLevel="0" collapsed="false">
      <c r="A34" s="1" t="n">
        <v>-1.8</v>
      </c>
      <c r="B34" s="1" t="n">
        <v>2.6</v>
      </c>
    </row>
    <row r="35" customFormat="false" ht="12.8" hidden="false" customHeight="false" outlineLevel="0" collapsed="false">
      <c r="A35" s="1" t="n">
        <v>-1.7</v>
      </c>
      <c r="B35" s="1" t="n">
        <v>2.6</v>
      </c>
    </row>
    <row r="36" customFormat="false" ht="12.8" hidden="false" customHeight="false" outlineLevel="0" collapsed="false">
      <c r="A36" s="1" t="n">
        <v>-1.6</v>
      </c>
      <c r="B36" s="1" t="n">
        <v>2.6</v>
      </c>
    </row>
    <row r="37" customFormat="false" ht="12.8" hidden="false" customHeight="false" outlineLevel="0" collapsed="false">
      <c r="A37" s="1" t="n">
        <v>-1.5</v>
      </c>
      <c r="B37" s="1" t="n">
        <v>2.6</v>
      </c>
    </row>
    <row r="38" customFormat="false" ht="12.8" hidden="false" customHeight="false" outlineLevel="0" collapsed="false">
      <c r="A38" s="1" t="n">
        <v>-1.4</v>
      </c>
      <c r="B38" s="1" t="n">
        <v>2.6</v>
      </c>
    </row>
    <row r="39" customFormat="false" ht="12.8" hidden="false" customHeight="false" outlineLevel="0" collapsed="false">
      <c r="A39" s="1" t="n">
        <v>-1.3</v>
      </c>
      <c r="B39" s="1" t="n">
        <v>2.6</v>
      </c>
    </row>
    <row r="40" customFormat="false" ht="12.8" hidden="false" customHeight="false" outlineLevel="0" collapsed="false">
      <c r="A40" s="1" t="n">
        <v>-1.2</v>
      </c>
      <c r="B40" s="1" t="n">
        <v>2.6</v>
      </c>
    </row>
    <row r="41" customFormat="false" ht="12.8" hidden="false" customHeight="false" outlineLevel="0" collapsed="false">
      <c r="A41" s="1" t="n">
        <v>-1.1</v>
      </c>
      <c r="B41" s="1" t="n">
        <v>2.6</v>
      </c>
    </row>
    <row r="42" customFormat="false" ht="12.8" hidden="false" customHeight="false" outlineLevel="0" collapsed="false">
      <c r="A42" s="1" t="n">
        <v>-1</v>
      </c>
      <c r="B42" s="1" t="n">
        <v>2.6</v>
      </c>
    </row>
    <row r="43" customFormat="false" ht="12.8" hidden="false" customHeight="false" outlineLevel="0" collapsed="false">
      <c r="A43" s="1" t="n">
        <v>-0.9</v>
      </c>
      <c r="B43" s="1" t="n">
        <v>2.6</v>
      </c>
    </row>
    <row r="44" customFormat="false" ht="12.8" hidden="false" customHeight="false" outlineLevel="0" collapsed="false">
      <c r="A44" s="1" t="n">
        <v>-0.8</v>
      </c>
      <c r="B44" s="1" t="n">
        <v>2.6</v>
      </c>
    </row>
    <row r="45" customFormat="false" ht="12.8" hidden="false" customHeight="false" outlineLevel="0" collapsed="false">
      <c r="A45" s="1" t="n">
        <v>-0.7</v>
      </c>
      <c r="B45" s="1" t="n">
        <v>2.6</v>
      </c>
    </row>
    <row r="46" customFormat="false" ht="12.8" hidden="false" customHeight="false" outlineLevel="0" collapsed="false">
      <c r="A46" s="1" t="n">
        <v>-0.6</v>
      </c>
      <c r="B46" s="1" t="n">
        <v>2.6</v>
      </c>
    </row>
    <row r="47" customFormat="false" ht="12.8" hidden="false" customHeight="false" outlineLevel="0" collapsed="false">
      <c r="A47" s="1" t="n">
        <v>-0.5</v>
      </c>
      <c r="B47" s="1" t="n">
        <v>2.6</v>
      </c>
    </row>
    <row r="48" customFormat="false" ht="12.8" hidden="false" customHeight="false" outlineLevel="0" collapsed="false">
      <c r="A48" s="1" t="n">
        <v>-0.4</v>
      </c>
      <c r="B48" s="1" t="n">
        <v>2.6</v>
      </c>
    </row>
    <row r="49" customFormat="false" ht="12.8" hidden="false" customHeight="false" outlineLevel="0" collapsed="false">
      <c r="A49" s="1" t="n">
        <v>-0.3</v>
      </c>
      <c r="B49" s="1" t="n">
        <v>2.6</v>
      </c>
    </row>
    <row r="50" customFormat="false" ht="12.8" hidden="false" customHeight="false" outlineLevel="0" collapsed="false">
      <c r="A50" s="1" t="n">
        <v>-0.199999999999999</v>
      </c>
      <c r="B50" s="1" t="n">
        <v>2.6</v>
      </c>
    </row>
    <row r="51" customFormat="false" ht="12.8" hidden="false" customHeight="false" outlineLevel="0" collapsed="false">
      <c r="A51" s="1" t="n">
        <v>-0.0999999999999996</v>
      </c>
      <c r="B51" s="1" t="n">
        <v>2.6</v>
      </c>
    </row>
    <row r="52" customFormat="false" ht="12.8" hidden="false" customHeight="false" outlineLevel="0" collapsed="false">
      <c r="A52" s="1" t="n">
        <v>0</v>
      </c>
      <c r="B52" s="1" t="n">
        <v>2.6</v>
      </c>
    </row>
    <row r="53" customFormat="false" ht="12.8" hidden="false" customHeight="false" outlineLevel="0" collapsed="false">
      <c r="A53" s="1" t="n">
        <v>0.100000000000001</v>
      </c>
      <c r="B53" s="1" t="n">
        <v>2.6</v>
      </c>
    </row>
    <row r="54" customFormat="false" ht="12.8" hidden="false" customHeight="false" outlineLevel="0" collapsed="false">
      <c r="A54" s="1" t="n">
        <v>0.2</v>
      </c>
      <c r="B54" s="1" t="n">
        <v>2.6</v>
      </c>
    </row>
    <row r="55" customFormat="false" ht="12.8" hidden="false" customHeight="false" outlineLevel="0" collapsed="false">
      <c r="A55" s="1" t="n">
        <v>0.300000000000001</v>
      </c>
      <c r="B55" s="1" t="n">
        <v>2.6</v>
      </c>
    </row>
    <row r="56" customFormat="false" ht="12.8" hidden="false" customHeight="false" outlineLevel="0" collapsed="false">
      <c r="A56" s="1" t="n">
        <v>0.4</v>
      </c>
      <c r="B56" s="1" t="n">
        <v>2.6</v>
      </c>
    </row>
    <row r="57" customFormat="false" ht="12.8" hidden="false" customHeight="false" outlineLevel="0" collapsed="false">
      <c r="A57" s="1" t="n">
        <v>0.5</v>
      </c>
      <c r="B57" s="1" t="n">
        <v>2.6</v>
      </c>
    </row>
    <row r="58" customFormat="false" ht="12.8" hidden="false" customHeight="false" outlineLevel="0" collapsed="false">
      <c r="A58" s="1" t="n">
        <v>0.600000000000001</v>
      </c>
      <c r="B58" s="1" t="n">
        <v>2.6</v>
      </c>
    </row>
    <row r="59" customFormat="false" ht="12.8" hidden="false" customHeight="false" outlineLevel="0" collapsed="false">
      <c r="A59" s="1" t="n">
        <v>0.7</v>
      </c>
      <c r="B59" s="1" t="n">
        <v>2.6</v>
      </c>
    </row>
    <row r="60" customFormat="false" ht="12.8" hidden="false" customHeight="false" outlineLevel="0" collapsed="false">
      <c r="A60" s="1" t="n">
        <v>0.800000000000001</v>
      </c>
      <c r="B60" s="1" t="n">
        <v>2.6</v>
      </c>
    </row>
    <row r="61" customFormat="false" ht="12.8" hidden="false" customHeight="false" outlineLevel="0" collapsed="false">
      <c r="A61" s="1" t="n">
        <v>0.9</v>
      </c>
      <c r="B61" s="1" t="n">
        <v>2.6</v>
      </c>
    </row>
    <row r="62" customFormat="false" ht="12.8" hidden="false" customHeight="false" outlineLevel="0" collapsed="false">
      <c r="A62" s="1" t="n">
        <v>1</v>
      </c>
      <c r="B62" s="1" t="n">
        <v>2.6</v>
      </c>
    </row>
    <row r="63" customFormat="false" ht="12.8" hidden="false" customHeight="false" outlineLevel="0" collapsed="false">
      <c r="A63" s="1" t="n">
        <v>1.1</v>
      </c>
      <c r="B63" s="1" t="n">
        <v>2.6</v>
      </c>
    </row>
    <row r="64" customFormat="false" ht="12.8" hidden="false" customHeight="false" outlineLevel="0" collapsed="false">
      <c r="A64" s="1" t="n">
        <v>1.2</v>
      </c>
      <c r="B64" s="1" t="n">
        <v>2.6</v>
      </c>
    </row>
    <row r="65" customFormat="false" ht="12.8" hidden="false" customHeight="false" outlineLevel="0" collapsed="false">
      <c r="A65" s="1" t="n">
        <v>1.3</v>
      </c>
      <c r="B65" s="1" t="n">
        <v>2.6</v>
      </c>
    </row>
    <row r="66" customFormat="false" ht="12.8" hidden="false" customHeight="false" outlineLevel="0" collapsed="false">
      <c r="A66" s="1" t="n">
        <v>1.4</v>
      </c>
      <c r="B66" s="1" t="n">
        <v>2.6</v>
      </c>
    </row>
    <row r="67" customFormat="false" ht="12.8" hidden="false" customHeight="false" outlineLevel="0" collapsed="false">
      <c r="A67" s="1" t="n">
        <v>1.5</v>
      </c>
      <c r="B67" s="1" t="n">
        <v>2.6</v>
      </c>
    </row>
    <row r="68" customFormat="false" ht="12.8" hidden="false" customHeight="false" outlineLevel="0" collapsed="false">
      <c r="A68" s="1" t="n">
        <v>1.6</v>
      </c>
      <c r="B68" s="1" t="n">
        <v>2.6</v>
      </c>
    </row>
    <row r="69" customFormat="false" ht="12.8" hidden="false" customHeight="false" outlineLevel="0" collapsed="false">
      <c r="A69" s="1" t="n">
        <v>1.7</v>
      </c>
      <c r="B69" s="1" t="n">
        <v>2.6</v>
      </c>
    </row>
    <row r="70" customFormat="false" ht="12.8" hidden="false" customHeight="false" outlineLevel="0" collapsed="false">
      <c r="A70" s="1" t="n">
        <v>1.8</v>
      </c>
      <c r="B70" s="1" t="n">
        <v>2.6</v>
      </c>
    </row>
    <row r="71" customFormat="false" ht="12.8" hidden="false" customHeight="false" outlineLevel="0" collapsed="false">
      <c r="A71" s="1" t="n">
        <v>1.9</v>
      </c>
      <c r="B71" s="1" t="n">
        <v>2.6</v>
      </c>
    </row>
    <row r="72" customFormat="false" ht="12.8" hidden="false" customHeight="false" outlineLevel="0" collapsed="false">
      <c r="A72" s="1" t="n">
        <v>2</v>
      </c>
      <c r="B72" s="1" t="n">
        <v>2.6</v>
      </c>
    </row>
    <row r="73" customFormat="false" ht="12.8" hidden="false" customHeight="false" outlineLevel="0" collapsed="false">
      <c r="A73" s="1" t="n">
        <v>2.1</v>
      </c>
      <c r="B73" s="1" t="n">
        <v>2.6</v>
      </c>
    </row>
    <row r="74" customFormat="false" ht="12.8" hidden="false" customHeight="false" outlineLevel="0" collapsed="false">
      <c r="A74" s="1" t="n">
        <v>2.2</v>
      </c>
      <c r="B74" s="1" t="n">
        <v>2.6</v>
      </c>
    </row>
    <row r="75" customFormat="false" ht="12.8" hidden="false" customHeight="false" outlineLevel="0" collapsed="false">
      <c r="A75" s="1" t="n">
        <v>2.3</v>
      </c>
      <c r="B75" s="1" t="n">
        <v>2.6</v>
      </c>
    </row>
    <row r="76" customFormat="false" ht="12.8" hidden="false" customHeight="false" outlineLevel="0" collapsed="false">
      <c r="A76" s="1" t="n">
        <v>2.4</v>
      </c>
      <c r="B76" s="1" t="n">
        <v>2.6</v>
      </c>
    </row>
    <row r="77" customFormat="false" ht="12.8" hidden="false" customHeight="false" outlineLevel="0" collapsed="false">
      <c r="A77" s="1" t="n">
        <v>2.5</v>
      </c>
      <c r="B77" s="1" t="n">
        <v>2.6</v>
      </c>
    </row>
    <row r="78" customFormat="false" ht="12.8" hidden="false" customHeight="false" outlineLevel="0" collapsed="false">
      <c r="A78" s="1" t="n">
        <v>2.6</v>
      </c>
      <c r="B78" s="1" t="n">
        <v>2.6</v>
      </c>
    </row>
    <row r="79" customFormat="false" ht="12.8" hidden="false" customHeight="false" outlineLevel="0" collapsed="false">
      <c r="A79" s="1" t="n">
        <v>2.7</v>
      </c>
      <c r="B79" s="1" t="n">
        <v>2.6</v>
      </c>
    </row>
    <row r="80" customFormat="false" ht="12.8" hidden="false" customHeight="false" outlineLevel="0" collapsed="false">
      <c r="A80" s="1" t="n">
        <v>2.8</v>
      </c>
      <c r="B80" s="1" t="n">
        <v>2.6</v>
      </c>
    </row>
    <row r="81" customFormat="false" ht="12.8" hidden="false" customHeight="false" outlineLevel="0" collapsed="false">
      <c r="A81" s="1" t="n">
        <v>2.9</v>
      </c>
      <c r="B81" s="1" t="n">
        <v>2.6</v>
      </c>
    </row>
    <row r="82" customFormat="false" ht="12.8" hidden="false" customHeight="false" outlineLevel="0" collapsed="false">
      <c r="A82" s="1" t="n">
        <v>3</v>
      </c>
      <c r="B82" s="1" t="n">
        <v>2.6</v>
      </c>
    </row>
    <row r="83" customFormat="false" ht="12.8" hidden="false" customHeight="false" outlineLevel="0" collapsed="false">
      <c r="A83" s="1" t="n">
        <v>3.1</v>
      </c>
      <c r="B83" s="1" t="n">
        <v>2.6</v>
      </c>
    </row>
    <row r="84" customFormat="false" ht="12.8" hidden="false" customHeight="false" outlineLevel="0" collapsed="false">
      <c r="A84" s="1" t="n">
        <v>3.2</v>
      </c>
      <c r="B84" s="1" t="n">
        <v>2.6</v>
      </c>
    </row>
    <row r="85" customFormat="false" ht="12.8" hidden="false" customHeight="false" outlineLevel="0" collapsed="false">
      <c r="A85" s="1" t="n">
        <v>3.3</v>
      </c>
      <c r="B85" s="1" t="n">
        <v>2.6</v>
      </c>
    </row>
    <row r="86" customFormat="false" ht="12.8" hidden="false" customHeight="false" outlineLevel="0" collapsed="false">
      <c r="A86" s="1" t="n">
        <v>3.4</v>
      </c>
      <c r="B86" s="1" t="n">
        <v>2.6</v>
      </c>
    </row>
    <row r="87" customFormat="false" ht="12.8" hidden="false" customHeight="false" outlineLevel="0" collapsed="false">
      <c r="A87" s="1" t="n">
        <v>3.5</v>
      </c>
      <c r="B87" s="1" t="n">
        <v>2.6</v>
      </c>
    </row>
    <row r="88" customFormat="false" ht="12.8" hidden="false" customHeight="false" outlineLevel="0" collapsed="false">
      <c r="A88" s="1" t="n">
        <v>3.6</v>
      </c>
      <c r="B88" s="1" t="n">
        <v>2.6</v>
      </c>
    </row>
    <row r="89" customFormat="false" ht="12.8" hidden="false" customHeight="false" outlineLevel="0" collapsed="false">
      <c r="A89" s="1" t="n">
        <v>3.7</v>
      </c>
      <c r="B89" s="1" t="n">
        <v>2.6</v>
      </c>
    </row>
    <row r="90" customFormat="false" ht="12.8" hidden="false" customHeight="false" outlineLevel="0" collapsed="false">
      <c r="A90" s="1" t="n">
        <v>3.8</v>
      </c>
      <c r="B90" s="1" t="n">
        <v>2.6</v>
      </c>
    </row>
    <row r="91" customFormat="false" ht="12.8" hidden="false" customHeight="false" outlineLevel="0" collapsed="false">
      <c r="A91" s="1" t="n">
        <v>3.9</v>
      </c>
      <c r="B91" s="1" t="n">
        <v>2.6</v>
      </c>
    </row>
    <row r="92" customFormat="false" ht="12.8" hidden="false" customHeight="false" outlineLevel="0" collapsed="false">
      <c r="A92" s="1" t="n">
        <v>4</v>
      </c>
      <c r="B92" s="1" t="n">
        <v>2.6</v>
      </c>
    </row>
    <row r="93" customFormat="false" ht="12.8" hidden="false" customHeight="false" outlineLevel="0" collapsed="false">
      <c r="A93" s="1" t="n">
        <v>4.1</v>
      </c>
      <c r="B93" s="1" t="n">
        <v>2.6</v>
      </c>
    </row>
    <row r="94" customFormat="false" ht="12.8" hidden="false" customHeight="false" outlineLevel="0" collapsed="false">
      <c r="A94" s="1" t="n">
        <v>4.2</v>
      </c>
      <c r="B94" s="1" t="n">
        <v>2.6</v>
      </c>
    </row>
    <row r="95" customFormat="false" ht="12.8" hidden="false" customHeight="false" outlineLevel="0" collapsed="false">
      <c r="A95" s="1" t="n">
        <v>4.3</v>
      </c>
      <c r="B95" s="1" t="n">
        <v>2.6</v>
      </c>
    </row>
    <row r="96" customFormat="false" ht="12.8" hidden="false" customHeight="false" outlineLevel="0" collapsed="false">
      <c r="A96" s="1" t="n">
        <v>4.4</v>
      </c>
      <c r="B96" s="1" t="n">
        <v>2.6</v>
      </c>
    </row>
    <row r="97" customFormat="false" ht="12.8" hidden="false" customHeight="false" outlineLevel="0" collapsed="false">
      <c r="A97" s="1" t="n">
        <v>4.5</v>
      </c>
      <c r="B97" s="1" t="n">
        <v>2.6</v>
      </c>
    </row>
    <row r="98" customFormat="false" ht="12.8" hidden="false" customHeight="false" outlineLevel="0" collapsed="false">
      <c r="A98" s="1" t="n">
        <v>4.6</v>
      </c>
      <c r="B98" s="1" t="n">
        <v>2.6</v>
      </c>
    </row>
    <row r="99" customFormat="false" ht="12.8" hidden="false" customHeight="false" outlineLevel="0" collapsed="false">
      <c r="A99" s="1" t="n">
        <v>4.7</v>
      </c>
      <c r="B99" s="1" t="n">
        <v>2.6</v>
      </c>
    </row>
    <row r="100" customFormat="false" ht="12.8" hidden="false" customHeight="false" outlineLevel="0" collapsed="false">
      <c r="A100" s="1" t="n">
        <v>4.8</v>
      </c>
      <c r="B100" s="1" t="n">
        <v>2.6</v>
      </c>
    </row>
    <row r="101" customFormat="false" ht="12.8" hidden="false" customHeight="false" outlineLevel="0" collapsed="false">
      <c r="A101" s="1" t="n">
        <v>4.9</v>
      </c>
      <c r="B101" s="1" t="n">
        <v>2.6</v>
      </c>
    </row>
    <row r="102" customFormat="false" ht="12.8" hidden="false" customHeight="false" outlineLevel="0" collapsed="false">
      <c r="A102" s="1" t="n">
        <v>5</v>
      </c>
      <c r="B102" s="1" t="n">
        <v>2.6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</f>
        <v>-5</v>
      </c>
    </row>
    <row r="3" customFormat="false" ht="12.8" hidden="false" customHeight="false" outlineLevel="0" collapsed="false">
      <c r="A3" s="1" t="n">
        <v>-4.9</v>
      </c>
      <c r="B3" s="1" t="n">
        <f aca="false">A3</f>
        <v>-4.9</v>
      </c>
    </row>
    <row r="4" customFormat="false" ht="12.8" hidden="false" customHeight="false" outlineLevel="0" collapsed="false">
      <c r="A4" s="1" t="n">
        <v>-4.8</v>
      </c>
      <c r="B4" s="1" t="n">
        <f aca="false">A4</f>
        <v>-4.8</v>
      </c>
    </row>
    <row r="5" customFormat="false" ht="12.8" hidden="false" customHeight="false" outlineLevel="0" collapsed="false">
      <c r="A5" s="1" t="n">
        <v>-4.7</v>
      </c>
      <c r="B5" s="1" t="n">
        <f aca="false">A5</f>
        <v>-4.7</v>
      </c>
    </row>
    <row r="6" customFormat="false" ht="12.8" hidden="false" customHeight="false" outlineLevel="0" collapsed="false">
      <c r="A6" s="1" t="n">
        <v>-4.6</v>
      </c>
      <c r="B6" s="1" t="n">
        <f aca="false">A6</f>
        <v>-4.6</v>
      </c>
    </row>
    <row r="7" customFormat="false" ht="12.8" hidden="false" customHeight="false" outlineLevel="0" collapsed="false">
      <c r="A7" s="1" t="n">
        <v>-4.5</v>
      </c>
      <c r="B7" s="1" t="n">
        <f aca="false">A7</f>
        <v>-4.5</v>
      </c>
    </row>
    <row r="8" customFormat="false" ht="12.8" hidden="false" customHeight="false" outlineLevel="0" collapsed="false">
      <c r="A8" s="1" t="n">
        <v>-4.4</v>
      </c>
      <c r="B8" s="1" t="n">
        <f aca="false">A8</f>
        <v>-4.4</v>
      </c>
    </row>
    <row r="9" customFormat="false" ht="12.8" hidden="false" customHeight="false" outlineLevel="0" collapsed="false">
      <c r="A9" s="1" t="n">
        <v>-4.3</v>
      </c>
      <c r="B9" s="1" t="n">
        <f aca="false">A9</f>
        <v>-4.3</v>
      </c>
    </row>
    <row r="10" customFormat="false" ht="12.8" hidden="false" customHeight="false" outlineLevel="0" collapsed="false">
      <c r="A10" s="1" t="n">
        <v>-4.2</v>
      </c>
      <c r="B10" s="1" t="n">
        <f aca="false">A10</f>
        <v>-4.2</v>
      </c>
    </row>
    <row r="11" customFormat="false" ht="12.8" hidden="false" customHeight="false" outlineLevel="0" collapsed="false">
      <c r="A11" s="1" t="n">
        <v>-4.1</v>
      </c>
      <c r="B11" s="1" t="n">
        <f aca="false">A11</f>
        <v>-4.1</v>
      </c>
    </row>
    <row r="12" customFormat="false" ht="12.8" hidden="false" customHeight="false" outlineLevel="0" collapsed="false">
      <c r="A12" s="1" t="n">
        <v>-4</v>
      </c>
      <c r="B12" s="1" t="n">
        <f aca="false">A12</f>
        <v>-4</v>
      </c>
    </row>
    <row r="13" customFormat="false" ht="12.8" hidden="false" customHeight="false" outlineLevel="0" collapsed="false">
      <c r="A13" s="1" t="n">
        <v>-3.9</v>
      </c>
      <c r="B13" s="1" t="n">
        <f aca="false">A13</f>
        <v>-3.9</v>
      </c>
    </row>
    <row r="14" customFormat="false" ht="12.8" hidden="false" customHeight="false" outlineLevel="0" collapsed="false">
      <c r="A14" s="1" t="n">
        <v>-3.8</v>
      </c>
      <c r="B14" s="1" t="n">
        <f aca="false">A14</f>
        <v>-3.8</v>
      </c>
    </row>
    <row r="15" customFormat="false" ht="12.8" hidden="false" customHeight="false" outlineLevel="0" collapsed="false">
      <c r="A15" s="1" t="n">
        <v>-3.7</v>
      </c>
      <c r="B15" s="1" t="n">
        <f aca="false">A15</f>
        <v>-3.7</v>
      </c>
    </row>
    <row r="16" customFormat="false" ht="12.8" hidden="false" customHeight="false" outlineLevel="0" collapsed="false">
      <c r="A16" s="1" t="n">
        <v>-3.6</v>
      </c>
      <c r="B16" s="1" t="n">
        <f aca="false">A16</f>
        <v>-3.6</v>
      </c>
    </row>
    <row r="17" customFormat="false" ht="12.8" hidden="false" customHeight="false" outlineLevel="0" collapsed="false">
      <c r="A17" s="1" t="n">
        <v>-3.5</v>
      </c>
      <c r="B17" s="1" t="n">
        <f aca="false">A17</f>
        <v>-3.5</v>
      </c>
    </row>
    <row r="18" customFormat="false" ht="12.8" hidden="false" customHeight="false" outlineLevel="0" collapsed="false">
      <c r="A18" s="1" t="n">
        <v>-3.4</v>
      </c>
      <c r="B18" s="1" t="n">
        <f aca="false">A18</f>
        <v>-3.4</v>
      </c>
    </row>
    <row r="19" customFormat="false" ht="12.8" hidden="false" customHeight="false" outlineLevel="0" collapsed="false">
      <c r="A19" s="1" t="n">
        <v>-3.3</v>
      </c>
      <c r="B19" s="1" t="n">
        <f aca="false">A19</f>
        <v>-3.3</v>
      </c>
    </row>
    <row r="20" customFormat="false" ht="12.8" hidden="false" customHeight="false" outlineLevel="0" collapsed="false">
      <c r="A20" s="1" t="n">
        <v>-3.2</v>
      </c>
      <c r="B20" s="1" t="n">
        <f aca="false">A20</f>
        <v>-3.2</v>
      </c>
    </row>
    <row r="21" customFormat="false" ht="12.8" hidden="false" customHeight="false" outlineLevel="0" collapsed="false">
      <c r="A21" s="1" t="n">
        <v>-3.1</v>
      </c>
      <c r="B21" s="1" t="n">
        <f aca="false">A21</f>
        <v>-3.1</v>
      </c>
    </row>
    <row r="22" customFormat="false" ht="12.8" hidden="false" customHeight="false" outlineLevel="0" collapsed="false">
      <c r="A22" s="1" t="n">
        <v>-3</v>
      </c>
      <c r="B22" s="1" t="n">
        <f aca="false">A22</f>
        <v>-3</v>
      </c>
    </row>
    <row r="23" customFormat="false" ht="12.8" hidden="false" customHeight="false" outlineLevel="0" collapsed="false">
      <c r="A23" s="1" t="n">
        <v>-2.9</v>
      </c>
      <c r="B23" s="1" t="n">
        <f aca="false">A23</f>
        <v>-2.9</v>
      </c>
    </row>
    <row r="24" customFormat="false" ht="12.8" hidden="false" customHeight="false" outlineLevel="0" collapsed="false">
      <c r="A24" s="1" t="n">
        <v>-2.8</v>
      </c>
      <c r="B24" s="1" t="n">
        <f aca="false">A24</f>
        <v>-2.8</v>
      </c>
    </row>
    <row r="25" customFormat="false" ht="12.8" hidden="false" customHeight="false" outlineLevel="0" collapsed="false">
      <c r="A25" s="1" t="n">
        <v>-2.7</v>
      </c>
      <c r="B25" s="1" t="n">
        <f aca="false">A25</f>
        <v>-2.7</v>
      </c>
    </row>
    <row r="26" customFormat="false" ht="12.8" hidden="false" customHeight="false" outlineLevel="0" collapsed="false">
      <c r="A26" s="1" t="n">
        <v>-2.6</v>
      </c>
      <c r="B26" s="1" t="n">
        <f aca="false">A26</f>
        <v>-2.6</v>
      </c>
    </row>
    <row r="27" customFormat="false" ht="12.8" hidden="false" customHeight="false" outlineLevel="0" collapsed="false">
      <c r="A27" s="1" t="n">
        <v>-2.5</v>
      </c>
      <c r="B27" s="1" t="n">
        <f aca="false">A27</f>
        <v>-2.5</v>
      </c>
    </row>
    <row r="28" customFormat="false" ht="12.8" hidden="false" customHeight="false" outlineLevel="0" collapsed="false">
      <c r="A28" s="1" t="n">
        <v>-2.4</v>
      </c>
      <c r="B28" s="1" t="n">
        <f aca="false">A28</f>
        <v>-2.4</v>
      </c>
    </row>
    <row r="29" customFormat="false" ht="12.8" hidden="false" customHeight="false" outlineLevel="0" collapsed="false">
      <c r="A29" s="1" t="n">
        <v>-2.3</v>
      </c>
      <c r="B29" s="1" t="n">
        <f aca="false">A29</f>
        <v>-2.3</v>
      </c>
    </row>
    <row r="30" customFormat="false" ht="12.8" hidden="false" customHeight="false" outlineLevel="0" collapsed="false">
      <c r="A30" s="1" t="n">
        <v>-2.2</v>
      </c>
      <c r="B30" s="1" t="n">
        <f aca="false">A30</f>
        <v>-2.2</v>
      </c>
    </row>
    <row r="31" customFormat="false" ht="12.8" hidden="false" customHeight="false" outlineLevel="0" collapsed="false">
      <c r="A31" s="1" t="n">
        <v>-2.1</v>
      </c>
      <c r="B31" s="1" t="n">
        <f aca="false">A31</f>
        <v>-2.1</v>
      </c>
    </row>
    <row r="32" customFormat="false" ht="12.8" hidden="false" customHeight="false" outlineLevel="0" collapsed="false">
      <c r="A32" s="1" t="n">
        <v>-2</v>
      </c>
      <c r="B32" s="1" t="n">
        <f aca="false">A32</f>
        <v>-2</v>
      </c>
    </row>
    <row r="33" customFormat="false" ht="12.8" hidden="false" customHeight="false" outlineLevel="0" collapsed="false">
      <c r="A33" s="1" t="n">
        <v>-1.9</v>
      </c>
      <c r="B33" s="1" t="n">
        <f aca="false">A33</f>
        <v>-1.9</v>
      </c>
    </row>
    <row r="34" customFormat="false" ht="12.8" hidden="false" customHeight="false" outlineLevel="0" collapsed="false">
      <c r="A34" s="1" t="n">
        <v>-1.8</v>
      </c>
      <c r="B34" s="1" t="n">
        <f aca="false">A34</f>
        <v>-1.8</v>
      </c>
    </row>
    <row r="35" customFormat="false" ht="12.8" hidden="false" customHeight="false" outlineLevel="0" collapsed="false">
      <c r="A35" s="1" t="n">
        <v>-1.7</v>
      </c>
      <c r="B35" s="1" t="n">
        <f aca="false">A35</f>
        <v>-1.7</v>
      </c>
    </row>
    <row r="36" customFormat="false" ht="12.8" hidden="false" customHeight="false" outlineLevel="0" collapsed="false">
      <c r="A36" s="1" t="n">
        <v>-1.6</v>
      </c>
      <c r="B36" s="1" t="n">
        <f aca="false">A36</f>
        <v>-1.6</v>
      </c>
    </row>
    <row r="37" customFormat="false" ht="12.8" hidden="false" customHeight="false" outlineLevel="0" collapsed="false">
      <c r="A37" s="1" t="n">
        <v>-1.5</v>
      </c>
      <c r="B37" s="1" t="n">
        <f aca="false">A37</f>
        <v>-1.5</v>
      </c>
    </row>
    <row r="38" customFormat="false" ht="12.8" hidden="false" customHeight="false" outlineLevel="0" collapsed="false">
      <c r="A38" s="1" t="n">
        <v>-1.4</v>
      </c>
      <c r="B38" s="1" t="n">
        <f aca="false">A38</f>
        <v>-1.4</v>
      </c>
    </row>
    <row r="39" customFormat="false" ht="12.8" hidden="false" customHeight="false" outlineLevel="0" collapsed="false">
      <c r="A39" s="1" t="n">
        <v>-1.3</v>
      </c>
      <c r="B39" s="1" t="n">
        <f aca="false">A39</f>
        <v>-1.3</v>
      </c>
    </row>
    <row r="40" customFormat="false" ht="12.8" hidden="false" customHeight="false" outlineLevel="0" collapsed="false">
      <c r="A40" s="1" t="n">
        <v>-1.2</v>
      </c>
      <c r="B40" s="1" t="n">
        <f aca="false">A40</f>
        <v>-1.2</v>
      </c>
    </row>
    <row r="41" customFormat="false" ht="12.8" hidden="false" customHeight="false" outlineLevel="0" collapsed="false">
      <c r="A41" s="1" t="n">
        <v>-1.1</v>
      </c>
      <c r="B41" s="1" t="n">
        <f aca="false">A41</f>
        <v>-1.1</v>
      </c>
    </row>
    <row r="42" customFormat="false" ht="12.8" hidden="false" customHeight="false" outlineLevel="0" collapsed="false">
      <c r="A42" s="1" t="n">
        <v>-1</v>
      </c>
      <c r="B42" s="1" t="n">
        <f aca="false">A42</f>
        <v>-1</v>
      </c>
    </row>
    <row r="43" customFormat="false" ht="12.8" hidden="false" customHeight="false" outlineLevel="0" collapsed="false">
      <c r="A43" s="1" t="n">
        <v>-0.9</v>
      </c>
      <c r="B43" s="1" t="n">
        <f aca="false">A43</f>
        <v>-0.9</v>
      </c>
    </row>
    <row r="44" customFormat="false" ht="12.8" hidden="false" customHeight="false" outlineLevel="0" collapsed="false">
      <c r="A44" s="1" t="n">
        <v>-0.8</v>
      </c>
      <c r="B44" s="1" t="n">
        <f aca="false">A44</f>
        <v>-0.8</v>
      </c>
    </row>
    <row r="45" customFormat="false" ht="12.8" hidden="false" customHeight="false" outlineLevel="0" collapsed="false">
      <c r="A45" s="1" t="n">
        <v>-0.7</v>
      </c>
      <c r="B45" s="1" t="n">
        <f aca="false">A45</f>
        <v>-0.7</v>
      </c>
    </row>
    <row r="46" customFormat="false" ht="12.8" hidden="false" customHeight="false" outlineLevel="0" collapsed="false">
      <c r="A46" s="1" t="n">
        <v>-0.6</v>
      </c>
      <c r="B46" s="1" t="n">
        <f aca="false">A46</f>
        <v>-0.6</v>
      </c>
    </row>
    <row r="47" customFormat="false" ht="12.8" hidden="false" customHeight="false" outlineLevel="0" collapsed="false">
      <c r="A47" s="1" t="n">
        <v>-0.5</v>
      </c>
      <c r="B47" s="1" t="n">
        <f aca="false">A47</f>
        <v>-0.5</v>
      </c>
    </row>
    <row r="48" customFormat="false" ht="12.8" hidden="false" customHeight="false" outlineLevel="0" collapsed="false">
      <c r="A48" s="1" t="n">
        <v>-0.4</v>
      </c>
      <c r="B48" s="1" t="n">
        <f aca="false">A48</f>
        <v>-0.4</v>
      </c>
    </row>
    <row r="49" customFormat="false" ht="12.8" hidden="false" customHeight="false" outlineLevel="0" collapsed="false">
      <c r="A49" s="1" t="n">
        <v>-0.3</v>
      </c>
      <c r="B49" s="1" t="n">
        <f aca="false">A49</f>
        <v>-0.3</v>
      </c>
    </row>
    <row r="50" customFormat="false" ht="12.8" hidden="false" customHeight="false" outlineLevel="0" collapsed="false">
      <c r="A50" s="1" t="n">
        <v>-0.199999999999999</v>
      </c>
      <c r="B50" s="1" t="n">
        <f aca="false">A50</f>
        <v>-0.199999999999999</v>
      </c>
    </row>
    <row r="51" customFormat="false" ht="12.8" hidden="false" customHeight="false" outlineLevel="0" collapsed="false">
      <c r="A51" s="1" t="n">
        <v>-0.0999999999999996</v>
      </c>
      <c r="B51" s="1" t="n">
        <f aca="false">A51</f>
        <v>-0.0999999999999996</v>
      </c>
    </row>
    <row r="52" customFormat="false" ht="12.8" hidden="false" customHeight="false" outlineLevel="0" collapsed="false">
      <c r="A52" s="1" t="n">
        <v>0</v>
      </c>
      <c r="B52" s="1" t="n">
        <f aca="false">A52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</f>
        <v>0.100000000000001</v>
      </c>
    </row>
    <row r="54" customFormat="false" ht="12.8" hidden="false" customHeight="false" outlineLevel="0" collapsed="false">
      <c r="A54" s="1" t="n">
        <v>0.2</v>
      </c>
      <c r="B54" s="1" t="n">
        <f aca="false">A54</f>
        <v>0.2</v>
      </c>
    </row>
    <row r="55" customFormat="false" ht="12.8" hidden="false" customHeight="false" outlineLevel="0" collapsed="false">
      <c r="A55" s="1" t="n">
        <v>0.300000000000001</v>
      </c>
      <c r="B55" s="1" t="n">
        <f aca="false">A55</f>
        <v>0.300000000000001</v>
      </c>
    </row>
    <row r="56" customFormat="false" ht="12.8" hidden="false" customHeight="false" outlineLevel="0" collapsed="false">
      <c r="A56" s="1" t="n">
        <v>0.4</v>
      </c>
      <c r="B56" s="1" t="n">
        <f aca="false">A56</f>
        <v>0.4</v>
      </c>
    </row>
    <row r="57" customFormat="false" ht="12.8" hidden="false" customHeight="false" outlineLevel="0" collapsed="false">
      <c r="A57" s="1" t="n">
        <v>0.5</v>
      </c>
      <c r="B57" s="1" t="n">
        <f aca="false">A57</f>
        <v>0.5</v>
      </c>
    </row>
    <row r="58" customFormat="false" ht="12.8" hidden="false" customHeight="false" outlineLevel="0" collapsed="false">
      <c r="A58" s="1" t="n">
        <v>0.600000000000001</v>
      </c>
      <c r="B58" s="1" t="n">
        <f aca="false">A58</f>
        <v>0.600000000000001</v>
      </c>
    </row>
    <row r="59" customFormat="false" ht="12.8" hidden="false" customHeight="false" outlineLevel="0" collapsed="false">
      <c r="A59" s="1" t="n">
        <v>0.7</v>
      </c>
      <c r="B59" s="1" t="n">
        <f aca="false">A59</f>
        <v>0.7</v>
      </c>
    </row>
    <row r="60" customFormat="false" ht="12.8" hidden="false" customHeight="false" outlineLevel="0" collapsed="false">
      <c r="A60" s="1" t="n">
        <v>0.800000000000001</v>
      </c>
      <c r="B60" s="1" t="n">
        <f aca="false">A60</f>
        <v>0.800000000000001</v>
      </c>
    </row>
    <row r="61" customFormat="false" ht="12.8" hidden="false" customHeight="false" outlineLevel="0" collapsed="false">
      <c r="A61" s="1" t="n">
        <v>0.9</v>
      </c>
      <c r="B61" s="1" t="n">
        <f aca="false">A61</f>
        <v>0.9</v>
      </c>
    </row>
    <row r="62" customFormat="false" ht="12.8" hidden="false" customHeight="false" outlineLevel="0" collapsed="false">
      <c r="A62" s="1" t="n">
        <v>1</v>
      </c>
      <c r="B62" s="1" t="n">
        <f aca="false">A62</f>
        <v>1</v>
      </c>
    </row>
    <row r="63" customFormat="false" ht="12.8" hidden="false" customHeight="false" outlineLevel="0" collapsed="false">
      <c r="A63" s="1" t="n">
        <v>1.1</v>
      </c>
      <c r="B63" s="1" t="n">
        <f aca="false">A63</f>
        <v>1.1</v>
      </c>
    </row>
    <row r="64" customFormat="false" ht="12.8" hidden="false" customHeight="false" outlineLevel="0" collapsed="false">
      <c r="A64" s="1" t="n">
        <v>1.2</v>
      </c>
      <c r="B64" s="1" t="n">
        <f aca="false">A64</f>
        <v>1.2</v>
      </c>
    </row>
    <row r="65" customFormat="false" ht="12.8" hidden="false" customHeight="false" outlineLevel="0" collapsed="false">
      <c r="A65" s="1" t="n">
        <v>1.3</v>
      </c>
      <c r="B65" s="1" t="n">
        <f aca="false">A65</f>
        <v>1.3</v>
      </c>
    </row>
    <row r="66" customFormat="false" ht="12.8" hidden="false" customHeight="false" outlineLevel="0" collapsed="false">
      <c r="A66" s="1" t="n">
        <v>1.4</v>
      </c>
      <c r="B66" s="1" t="n">
        <f aca="false">A66</f>
        <v>1.4</v>
      </c>
    </row>
    <row r="67" customFormat="false" ht="12.8" hidden="false" customHeight="false" outlineLevel="0" collapsed="false">
      <c r="A67" s="1" t="n">
        <v>1.5</v>
      </c>
      <c r="B67" s="1" t="n">
        <f aca="false">A67</f>
        <v>1.5</v>
      </c>
    </row>
    <row r="68" customFormat="false" ht="12.8" hidden="false" customHeight="false" outlineLevel="0" collapsed="false">
      <c r="A68" s="1" t="n">
        <v>1.6</v>
      </c>
      <c r="B68" s="1" t="n">
        <f aca="false">A68</f>
        <v>1.6</v>
      </c>
    </row>
    <row r="69" customFormat="false" ht="12.8" hidden="false" customHeight="false" outlineLevel="0" collapsed="false">
      <c r="A69" s="1" t="n">
        <v>1.7</v>
      </c>
      <c r="B69" s="1" t="n">
        <f aca="false">A69</f>
        <v>1.7</v>
      </c>
    </row>
    <row r="70" customFormat="false" ht="12.8" hidden="false" customHeight="false" outlineLevel="0" collapsed="false">
      <c r="A70" s="1" t="n">
        <v>1.8</v>
      </c>
      <c r="B70" s="1" t="n">
        <f aca="false">A70</f>
        <v>1.8</v>
      </c>
    </row>
    <row r="71" customFormat="false" ht="12.8" hidden="false" customHeight="false" outlineLevel="0" collapsed="false">
      <c r="A71" s="1" t="n">
        <v>1.9</v>
      </c>
      <c r="B71" s="1" t="n">
        <f aca="false">A71</f>
        <v>1.9</v>
      </c>
    </row>
    <row r="72" customFormat="false" ht="12.8" hidden="false" customHeight="false" outlineLevel="0" collapsed="false">
      <c r="A72" s="1" t="n">
        <v>2</v>
      </c>
      <c r="B72" s="1" t="n">
        <f aca="false">A72</f>
        <v>2</v>
      </c>
    </row>
    <row r="73" customFormat="false" ht="12.8" hidden="false" customHeight="false" outlineLevel="0" collapsed="false">
      <c r="A73" s="1" t="n">
        <v>2.1</v>
      </c>
      <c r="B73" s="1" t="n">
        <f aca="false">A73</f>
        <v>2.1</v>
      </c>
    </row>
    <row r="74" customFormat="false" ht="12.8" hidden="false" customHeight="false" outlineLevel="0" collapsed="false">
      <c r="A74" s="1" t="n">
        <v>2.2</v>
      </c>
      <c r="B74" s="1" t="n">
        <f aca="false">A74</f>
        <v>2.2</v>
      </c>
    </row>
    <row r="75" customFormat="false" ht="12.8" hidden="false" customHeight="false" outlineLevel="0" collapsed="false">
      <c r="A75" s="1" t="n">
        <v>2.3</v>
      </c>
      <c r="B75" s="1" t="n">
        <f aca="false">A75</f>
        <v>2.3</v>
      </c>
    </row>
    <row r="76" customFormat="false" ht="12.8" hidden="false" customHeight="false" outlineLevel="0" collapsed="false">
      <c r="A76" s="1" t="n">
        <v>2.4</v>
      </c>
      <c r="B76" s="1" t="n">
        <f aca="false">A76</f>
        <v>2.4</v>
      </c>
    </row>
    <row r="77" customFormat="false" ht="12.8" hidden="false" customHeight="false" outlineLevel="0" collapsed="false">
      <c r="A77" s="1" t="n">
        <v>2.5</v>
      </c>
      <c r="B77" s="1" t="n">
        <f aca="false">A77</f>
        <v>2.5</v>
      </c>
    </row>
    <row r="78" customFormat="false" ht="12.8" hidden="false" customHeight="false" outlineLevel="0" collapsed="false">
      <c r="A78" s="1" t="n">
        <v>2.6</v>
      </c>
      <c r="B78" s="1" t="n">
        <f aca="false">A78</f>
        <v>2.6</v>
      </c>
    </row>
    <row r="79" customFormat="false" ht="12.8" hidden="false" customHeight="false" outlineLevel="0" collapsed="false">
      <c r="A79" s="1" t="n">
        <v>2.7</v>
      </c>
      <c r="B79" s="1" t="n">
        <f aca="false">A79</f>
        <v>2.7</v>
      </c>
    </row>
    <row r="80" customFormat="false" ht="12.8" hidden="false" customHeight="false" outlineLevel="0" collapsed="false">
      <c r="A80" s="1" t="n">
        <v>2.8</v>
      </c>
      <c r="B80" s="1" t="n">
        <f aca="false">A80</f>
        <v>2.8</v>
      </c>
    </row>
    <row r="81" customFormat="false" ht="12.8" hidden="false" customHeight="false" outlineLevel="0" collapsed="false">
      <c r="A81" s="1" t="n">
        <v>2.9</v>
      </c>
      <c r="B81" s="1" t="n">
        <f aca="false">A81</f>
        <v>2.9</v>
      </c>
    </row>
    <row r="82" customFormat="false" ht="12.8" hidden="false" customHeight="false" outlineLevel="0" collapsed="false">
      <c r="A82" s="1" t="n">
        <v>3</v>
      </c>
      <c r="B82" s="1" t="n">
        <f aca="false">A82</f>
        <v>3</v>
      </c>
    </row>
    <row r="83" customFormat="false" ht="12.8" hidden="false" customHeight="false" outlineLevel="0" collapsed="false">
      <c r="A83" s="1" t="n">
        <v>3.1</v>
      </c>
      <c r="B83" s="1" t="n">
        <f aca="false">A83</f>
        <v>3.1</v>
      </c>
    </row>
    <row r="84" customFormat="false" ht="12.8" hidden="false" customHeight="false" outlineLevel="0" collapsed="false">
      <c r="A84" s="1" t="n">
        <v>3.2</v>
      </c>
      <c r="B84" s="1" t="n">
        <f aca="false">A84</f>
        <v>3.2</v>
      </c>
    </row>
    <row r="85" customFormat="false" ht="12.8" hidden="false" customHeight="false" outlineLevel="0" collapsed="false">
      <c r="A85" s="1" t="n">
        <v>3.3</v>
      </c>
      <c r="B85" s="1" t="n">
        <f aca="false">A85</f>
        <v>3.3</v>
      </c>
    </row>
    <row r="86" customFormat="false" ht="12.8" hidden="false" customHeight="false" outlineLevel="0" collapsed="false">
      <c r="A86" s="1" t="n">
        <v>3.4</v>
      </c>
      <c r="B86" s="1" t="n">
        <f aca="false">A86</f>
        <v>3.4</v>
      </c>
    </row>
    <row r="87" customFormat="false" ht="12.8" hidden="false" customHeight="false" outlineLevel="0" collapsed="false">
      <c r="A87" s="1" t="n">
        <v>3.5</v>
      </c>
      <c r="B87" s="1" t="n">
        <f aca="false">A87</f>
        <v>3.5</v>
      </c>
    </row>
    <row r="88" customFormat="false" ht="12.8" hidden="false" customHeight="false" outlineLevel="0" collapsed="false">
      <c r="A88" s="1" t="n">
        <v>3.6</v>
      </c>
      <c r="B88" s="1" t="n">
        <f aca="false">A88</f>
        <v>3.6</v>
      </c>
    </row>
    <row r="89" customFormat="false" ht="12.8" hidden="false" customHeight="false" outlineLevel="0" collapsed="false">
      <c r="A89" s="1" t="n">
        <v>3.7</v>
      </c>
      <c r="B89" s="1" t="n">
        <f aca="false">A89</f>
        <v>3.7</v>
      </c>
    </row>
    <row r="90" customFormat="false" ht="12.8" hidden="false" customHeight="false" outlineLevel="0" collapsed="false">
      <c r="A90" s="1" t="n">
        <v>3.8</v>
      </c>
      <c r="B90" s="1" t="n">
        <f aca="false">A90</f>
        <v>3.8</v>
      </c>
    </row>
    <row r="91" customFormat="false" ht="12.8" hidden="false" customHeight="false" outlineLevel="0" collapsed="false">
      <c r="A91" s="1" t="n">
        <v>3.9</v>
      </c>
      <c r="B91" s="1" t="n">
        <f aca="false">A91</f>
        <v>3.9</v>
      </c>
    </row>
    <row r="92" customFormat="false" ht="12.8" hidden="false" customHeight="false" outlineLevel="0" collapsed="false">
      <c r="A92" s="1" t="n">
        <v>4</v>
      </c>
      <c r="B92" s="1" t="n">
        <f aca="false">A92</f>
        <v>4</v>
      </c>
    </row>
    <row r="93" customFormat="false" ht="12.8" hidden="false" customHeight="false" outlineLevel="0" collapsed="false">
      <c r="A93" s="1" t="n">
        <v>4.1</v>
      </c>
      <c r="B93" s="1" t="n">
        <f aca="false">A93</f>
        <v>4.1</v>
      </c>
    </row>
    <row r="94" customFormat="false" ht="12.8" hidden="false" customHeight="false" outlineLevel="0" collapsed="false">
      <c r="A94" s="1" t="n">
        <v>4.2</v>
      </c>
      <c r="B94" s="1" t="n">
        <f aca="false">A94</f>
        <v>4.2</v>
      </c>
    </row>
    <row r="95" customFormat="false" ht="12.8" hidden="false" customHeight="false" outlineLevel="0" collapsed="false">
      <c r="A95" s="1" t="n">
        <v>4.3</v>
      </c>
      <c r="B95" s="1" t="n">
        <f aca="false">A95</f>
        <v>4.3</v>
      </c>
    </row>
    <row r="96" customFormat="false" ht="12.8" hidden="false" customHeight="false" outlineLevel="0" collapsed="false">
      <c r="A96" s="1" t="n">
        <v>4.4</v>
      </c>
      <c r="B96" s="1" t="n">
        <f aca="false">A96</f>
        <v>4.4</v>
      </c>
    </row>
    <row r="97" customFormat="false" ht="12.8" hidden="false" customHeight="false" outlineLevel="0" collapsed="false">
      <c r="A97" s="1" t="n">
        <v>4.5</v>
      </c>
      <c r="B97" s="1" t="n">
        <f aca="false">A97</f>
        <v>4.5</v>
      </c>
    </row>
    <row r="98" customFormat="false" ht="12.8" hidden="false" customHeight="false" outlineLevel="0" collapsed="false">
      <c r="A98" s="1" t="n">
        <v>4.6</v>
      </c>
      <c r="B98" s="1" t="n">
        <f aca="false">A98</f>
        <v>4.6</v>
      </c>
    </row>
    <row r="99" customFormat="false" ht="12.8" hidden="false" customHeight="false" outlineLevel="0" collapsed="false">
      <c r="A99" s="1" t="n">
        <v>4.7</v>
      </c>
      <c r="B99" s="1" t="n">
        <f aca="false">A99</f>
        <v>4.7</v>
      </c>
    </row>
    <row r="100" customFormat="false" ht="12.8" hidden="false" customHeight="false" outlineLevel="0" collapsed="false">
      <c r="A100" s="1" t="n">
        <v>4.8</v>
      </c>
      <c r="B100" s="1" t="n">
        <f aca="false">A100</f>
        <v>4.8</v>
      </c>
    </row>
    <row r="101" customFormat="false" ht="12.8" hidden="false" customHeight="false" outlineLevel="0" collapsed="false">
      <c r="A101" s="1" t="n">
        <v>4.9</v>
      </c>
      <c r="B101" s="1" t="n">
        <f aca="false">A101</f>
        <v>4.9</v>
      </c>
    </row>
    <row r="102" customFormat="false" ht="12.8" hidden="false" customHeight="false" outlineLevel="0" collapsed="false">
      <c r="A102" s="1" t="n">
        <v>5</v>
      </c>
      <c r="B102" s="1" t="n">
        <f aca="false">A102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2*A2+1</f>
        <v>-9</v>
      </c>
    </row>
    <row r="3" customFormat="false" ht="12.8" hidden="false" customHeight="false" outlineLevel="0" collapsed="false">
      <c r="A3" s="1" t="n">
        <v>-4.9</v>
      </c>
      <c r="B3" s="1" t="n">
        <f aca="false">2*A3+1</f>
        <v>-8.8</v>
      </c>
    </row>
    <row r="4" customFormat="false" ht="12.8" hidden="false" customHeight="false" outlineLevel="0" collapsed="false">
      <c r="A4" s="1" t="n">
        <v>-4.8</v>
      </c>
      <c r="B4" s="1" t="n">
        <f aca="false">2*A4+1</f>
        <v>-8.6</v>
      </c>
    </row>
    <row r="5" customFormat="false" ht="12.8" hidden="false" customHeight="false" outlineLevel="0" collapsed="false">
      <c r="A5" s="1" t="n">
        <v>-4.7</v>
      </c>
      <c r="B5" s="1" t="n">
        <f aca="false">2*A5+1</f>
        <v>-8.4</v>
      </c>
    </row>
    <row r="6" customFormat="false" ht="12.8" hidden="false" customHeight="false" outlineLevel="0" collapsed="false">
      <c r="A6" s="1" t="n">
        <v>-4.6</v>
      </c>
      <c r="B6" s="1" t="n">
        <f aca="false">2*A6+1</f>
        <v>-8.2</v>
      </c>
    </row>
    <row r="7" customFormat="false" ht="12.8" hidden="false" customHeight="false" outlineLevel="0" collapsed="false">
      <c r="A7" s="1" t="n">
        <v>-4.5</v>
      </c>
      <c r="B7" s="1" t="n">
        <f aca="false">2*A7+1</f>
        <v>-8</v>
      </c>
    </row>
    <row r="8" customFormat="false" ht="12.8" hidden="false" customHeight="false" outlineLevel="0" collapsed="false">
      <c r="A8" s="1" t="n">
        <v>-4.4</v>
      </c>
      <c r="B8" s="1" t="n">
        <f aca="false">2*A8+1</f>
        <v>-7.8</v>
      </c>
    </row>
    <row r="9" customFormat="false" ht="12.8" hidden="false" customHeight="false" outlineLevel="0" collapsed="false">
      <c r="A9" s="1" t="n">
        <v>-4.3</v>
      </c>
      <c r="B9" s="1" t="n">
        <f aca="false">2*A9+1</f>
        <v>-7.6</v>
      </c>
    </row>
    <row r="10" customFormat="false" ht="12.8" hidden="false" customHeight="false" outlineLevel="0" collapsed="false">
      <c r="A10" s="1" t="n">
        <v>-4.2</v>
      </c>
      <c r="B10" s="1" t="n">
        <f aca="false">2*A10+1</f>
        <v>-7.4</v>
      </c>
    </row>
    <row r="11" customFormat="false" ht="12.8" hidden="false" customHeight="false" outlineLevel="0" collapsed="false">
      <c r="A11" s="1" t="n">
        <v>-4.1</v>
      </c>
      <c r="B11" s="1" t="n">
        <f aca="false">2*A11+1</f>
        <v>-7.2</v>
      </c>
    </row>
    <row r="12" customFormat="false" ht="12.8" hidden="false" customHeight="false" outlineLevel="0" collapsed="false">
      <c r="A12" s="1" t="n">
        <v>-4</v>
      </c>
      <c r="B12" s="1" t="n">
        <f aca="false">2*A12+1</f>
        <v>-7</v>
      </c>
    </row>
    <row r="13" customFormat="false" ht="12.8" hidden="false" customHeight="false" outlineLevel="0" collapsed="false">
      <c r="A13" s="1" t="n">
        <v>-3.9</v>
      </c>
      <c r="B13" s="1" t="n">
        <f aca="false">2*A13+1</f>
        <v>-6.8</v>
      </c>
    </row>
    <row r="14" customFormat="false" ht="12.8" hidden="false" customHeight="false" outlineLevel="0" collapsed="false">
      <c r="A14" s="1" t="n">
        <v>-3.8</v>
      </c>
      <c r="B14" s="1" t="n">
        <f aca="false">2*A14+1</f>
        <v>-6.6</v>
      </c>
    </row>
    <row r="15" customFormat="false" ht="12.8" hidden="false" customHeight="false" outlineLevel="0" collapsed="false">
      <c r="A15" s="1" t="n">
        <v>-3.7</v>
      </c>
      <c r="B15" s="1" t="n">
        <f aca="false">2*A15+1</f>
        <v>-6.4</v>
      </c>
    </row>
    <row r="16" customFormat="false" ht="12.8" hidden="false" customHeight="false" outlineLevel="0" collapsed="false">
      <c r="A16" s="1" t="n">
        <v>-3.6</v>
      </c>
      <c r="B16" s="1" t="n">
        <f aca="false">2*A16+1</f>
        <v>-6.2</v>
      </c>
    </row>
    <row r="17" customFormat="false" ht="12.8" hidden="false" customHeight="false" outlineLevel="0" collapsed="false">
      <c r="A17" s="1" t="n">
        <v>-3.5</v>
      </c>
      <c r="B17" s="1" t="n">
        <f aca="false">2*A17+1</f>
        <v>-6</v>
      </c>
    </row>
    <row r="18" customFormat="false" ht="12.8" hidden="false" customHeight="false" outlineLevel="0" collapsed="false">
      <c r="A18" s="1" t="n">
        <v>-3.4</v>
      </c>
      <c r="B18" s="1" t="n">
        <f aca="false">2*A18+1</f>
        <v>-5.8</v>
      </c>
    </row>
    <row r="19" customFormat="false" ht="12.8" hidden="false" customHeight="false" outlineLevel="0" collapsed="false">
      <c r="A19" s="1" t="n">
        <v>-3.3</v>
      </c>
      <c r="B19" s="1" t="n">
        <f aca="false">2*A19+1</f>
        <v>-5.6</v>
      </c>
    </row>
    <row r="20" customFormat="false" ht="12.8" hidden="false" customHeight="false" outlineLevel="0" collapsed="false">
      <c r="A20" s="1" t="n">
        <v>-3.2</v>
      </c>
      <c r="B20" s="1" t="n">
        <f aca="false">2*A20+1</f>
        <v>-5.4</v>
      </c>
    </row>
    <row r="21" customFormat="false" ht="12.8" hidden="false" customHeight="false" outlineLevel="0" collapsed="false">
      <c r="A21" s="1" t="n">
        <v>-3.1</v>
      </c>
      <c r="B21" s="1" t="n">
        <f aca="false">2*A21+1</f>
        <v>-5.2</v>
      </c>
    </row>
    <row r="22" customFormat="false" ht="12.8" hidden="false" customHeight="false" outlineLevel="0" collapsed="false">
      <c r="A22" s="1" t="n">
        <v>-3</v>
      </c>
      <c r="B22" s="1" t="n">
        <f aca="false">2*A22+1</f>
        <v>-5</v>
      </c>
    </row>
    <row r="23" customFormat="false" ht="12.8" hidden="false" customHeight="false" outlineLevel="0" collapsed="false">
      <c r="A23" s="1" t="n">
        <v>-2.9</v>
      </c>
      <c r="B23" s="1" t="n">
        <f aca="false">2*A23+1</f>
        <v>-4.8</v>
      </c>
    </row>
    <row r="24" customFormat="false" ht="12.8" hidden="false" customHeight="false" outlineLevel="0" collapsed="false">
      <c r="A24" s="1" t="n">
        <v>-2.8</v>
      </c>
      <c r="B24" s="1" t="n">
        <f aca="false">2*A24+1</f>
        <v>-4.6</v>
      </c>
    </row>
    <row r="25" customFormat="false" ht="12.8" hidden="false" customHeight="false" outlineLevel="0" collapsed="false">
      <c r="A25" s="1" t="n">
        <v>-2.7</v>
      </c>
      <c r="B25" s="1" t="n">
        <f aca="false">2*A25+1</f>
        <v>-4.4</v>
      </c>
    </row>
    <row r="26" customFormat="false" ht="12.8" hidden="false" customHeight="false" outlineLevel="0" collapsed="false">
      <c r="A26" s="1" t="n">
        <v>-2.6</v>
      </c>
      <c r="B26" s="1" t="n">
        <f aca="false">2*A26+1</f>
        <v>-4.2</v>
      </c>
    </row>
    <row r="27" customFormat="false" ht="12.8" hidden="false" customHeight="false" outlineLevel="0" collapsed="false">
      <c r="A27" s="1" t="n">
        <v>-2.5</v>
      </c>
      <c r="B27" s="1" t="n">
        <f aca="false">2*A27+1</f>
        <v>-4</v>
      </c>
    </row>
    <row r="28" customFormat="false" ht="12.8" hidden="false" customHeight="false" outlineLevel="0" collapsed="false">
      <c r="A28" s="1" t="n">
        <v>-2.4</v>
      </c>
      <c r="B28" s="1" t="n">
        <f aca="false">2*A28+1</f>
        <v>-3.8</v>
      </c>
    </row>
    <row r="29" customFormat="false" ht="12.8" hidden="false" customHeight="false" outlineLevel="0" collapsed="false">
      <c r="A29" s="1" t="n">
        <v>-2.3</v>
      </c>
      <c r="B29" s="1" t="n">
        <f aca="false">2*A29+1</f>
        <v>-3.6</v>
      </c>
    </row>
    <row r="30" customFormat="false" ht="12.8" hidden="false" customHeight="false" outlineLevel="0" collapsed="false">
      <c r="A30" s="1" t="n">
        <v>-2.2</v>
      </c>
      <c r="B30" s="1" t="n">
        <f aca="false">2*A30+1</f>
        <v>-3.4</v>
      </c>
    </row>
    <row r="31" customFormat="false" ht="12.8" hidden="false" customHeight="false" outlineLevel="0" collapsed="false">
      <c r="A31" s="1" t="n">
        <v>-2.1</v>
      </c>
      <c r="B31" s="1" t="n">
        <f aca="false">2*A31+1</f>
        <v>-3.2</v>
      </c>
    </row>
    <row r="32" customFormat="false" ht="12.8" hidden="false" customHeight="false" outlineLevel="0" collapsed="false">
      <c r="A32" s="1" t="n">
        <v>-2</v>
      </c>
      <c r="B32" s="1" t="n">
        <f aca="false">2*A32+1</f>
        <v>-3</v>
      </c>
    </row>
    <row r="33" customFormat="false" ht="12.8" hidden="false" customHeight="false" outlineLevel="0" collapsed="false">
      <c r="A33" s="1" t="n">
        <v>-1.9</v>
      </c>
      <c r="B33" s="1" t="n">
        <f aca="false">2*A33+1</f>
        <v>-2.8</v>
      </c>
    </row>
    <row r="34" customFormat="false" ht="12.8" hidden="false" customHeight="false" outlineLevel="0" collapsed="false">
      <c r="A34" s="1" t="n">
        <v>-1.8</v>
      </c>
      <c r="B34" s="1" t="n">
        <f aca="false">2*A34+1</f>
        <v>-2.6</v>
      </c>
    </row>
    <row r="35" customFormat="false" ht="12.8" hidden="false" customHeight="false" outlineLevel="0" collapsed="false">
      <c r="A35" s="1" t="n">
        <v>-1.7</v>
      </c>
      <c r="B35" s="1" t="n">
        <f aca="false">2*A35+1</f>
        <v>-2.4</v>
      </c>
    </row>
    <row r="36" customFormat="false" ht="12.8" hidden="false" customHeight="false" outlineLevel="0" collapsed="false">
      <c r="A36" s="1" t="n">
        <v>-1.6</v>
      </c>
      <c r="B36" s="1" t="n">
        <f aca="false">2*A36+1</f>
        <v>-2.2</v>
      </c>
    </row>
    <row r="37" customFormat="false" ht="12.8" hidden="false" customHeight="false" outlineLevel="0" collapsed="false">
      <c r="A37" s="1" t="n">
        <v>-1.5</v>
      </c>
      <c r="B37" s="1" t="n">
        <f aca="false">2*A37+1</f>
        <v>-2</v>
      </c>
    </row>
    <row r="38" customFormat="false" ht="12.8" hidden="false" customHeight="false" outlineLevel="0" collapsed="false">
      <c r="A38" s="1" t="n">
        <v>-1.4</v>
      </c>
      <c r="B38" s="1" t="n">
        <f aca="false">2*A38+1</f>
        <v>-1.8</v>
      </c>
    </row>
    <row r="39" customFormat="false" ht="12.8" hidden="false" customHeight="false" outlineLevel="0" collapsed="false">
      <c r="A39" s="1" t="n">
        <v>-1.3</v>
      </c>
      <c r="B39" s="1" t="n">
        <f aca="false">2*A39+1</f>
        <v>-1.6</v>
      </c>
    </row>
    <row r="40" customFormat="false" ht="12.8" hidden="false" customHeight="false" outlineLevel="0" collapsed="false">
      <c r="A40" s="1" t="n">
        <v>-1.2</v>
      </c>
      <c r="B40" s="1" t="n">
        <f aca="false">2*A40+1</f>
        <v>-1.4</v>
      </c>
    </row>
    <row r="41" customFormat="false" ht="12.8" hidden="false" customHeight="false" outlineLevel="0" collapsed="false">
      <c r="A41" s="1" t="n">
        <v>-1.1</v>
      </c>
      <c r="B41" s="1" t="n">
        <f aca="false">2*A41+1</f>
        <v>-1.2</v>
      </c>
    </row>
    <row r="42" customFormat="false" ht="12.8" hidden="false" customHeight="false" outlineLevel="0" collapsed="false">
      <c r="A42" s="1" t="n">
        <v>-1</v>
      </c>
      <c r="B42" s="1" t="n">
        <f aca="false">2*A42+1</f>
        <v>-1</v>
      </c>
    </row>
    <row r="43" customFormat="false" ht="12.8" hidden="false" customHeight="false" outlineLevel="0" collapsed="false">
      <c r="A43" s="1" t="n">
        <v>-0.9</v>
      </c>
      <c r="B43" s="1" t="n">
        <f aca="false">2*A43+1</f>
        <v>-0.799999999999999</v>
      </c>
    </row>
    <row r="44" customFormat="false" ht="12.8" hidden="false" customHeight="false" outlineLevel="0" collapsed="false">
      <c r="A44" s="1" t="n">
        <v>-0.8</v>
      </c>
      <c r="B44" s="1" t="n">
        <f aca="false">2*A44+1</f>
        <v>-0.6</v>
      </c>
    </row>
    <row r="45" customFormat="false" ht="12.8" hidden="false" customHeight="false" outlineLevel="0" collapsed="false">
      <c r="A45" s="1" t="n">
        <v>-0.7</v>
      </c>
      <c r="B45" s="1" t="n">
        <f aca="false">2*A45+1</f>
        <v>-0.4</v>
      </c>
    </row>
    <row r="46" customFormat="false" ht="12.8" hidden="false" customHeight="false" outlineLevel="0" collapsed="false">
      <c r="A46" s="1" t="n">
        <v>-0.6</v>
      </c>
      <c r="B46" s="1" t="n">
        <f aca="false">2*A46+1</f>
        <v>-0.199999999999999</v>
      </c>
    </row>
    <row r="47" customFormat="false" ht="12.8" hidden="false" customHeight="false" outlineLevel="0" collapsed="false">
      <c r="A47" s="1" t="n">
        <v>-0.5</v>
      </c>
      <c r="B47" s="1" t="n">
        <f aca="false">2*A47+1</f>
        <v>0</v>
      </c>
    </row>
    <row r="48" customFormat="false" ht="12.8" hidden="false" customHeight="false" outlineLevel="0" collapsed="false">
      <c r="A48" s="1" t="n">
        <v>-0.4</v>
      </c>
      <c r="B48" s="1" t="n">
        <f aca="false">2*A48+1</f>
        <v>0.200000000000001</v>
      </c>
    </row>
    <row r="49" customFormat="false" ht="12.8" hidden="false" customHeight="false" outlineLevel="0" collapsed="false">
      <c r="A49" s="1" t="n">
        <v>-0.3</v>
      </c>
      <c r="B49" s="1" t="n">
        <f aca="false">2*A49+1</f>
        <v>0.4</v>
      </c>
    </row>
    <row r="50" customFormat="false" ht="12.8" hidden="false" customHeight="false" outlineLevel="0" collapsed="false">
      <c r="A50" s="1" t="n">
        <v>-0.199999999999999</v>
      </c>
      <c r="B50" s="1" t="n">
        <f aca="false">2*A50+1</f>
        <v>0.600000000000001</v>
      </c>
    </row>
    <row r="51" customFormat="false" ht="12.8" hidden="false" customHeight="false" outlineLevel="0" collapsed="false">
      <c r="A51" s="1" t="n">
        <v>-0.0999999999999996</v>
      </c>
      <c r="B51" s="1" t="n">
        <f aca="false">2*A51+1</f>
        <v>0.800000000000001</v>
      </c>
    </row>
    <row r="52" customFormat="false" ht="12.8" hidden="false" customHeight="false" outlineLevel="0" collapsed="false">
      <c r="A52" s="1" t="n">
        <v>0</v>
      </c>
      <c r="B52" s="1" t="n">
        <f aca="false">2*A52+1</f>
        <v>1</v>
      </c>
    </row>
    <row r="53" customFormat="false" ht="12.8" hidden="false" customHeight="false" outlineLevel="0" collapsed="false">
      <c r="A53" s="1" t="n">
        <v>0.100000000000001</v>
      </c>
      <c r="B53" s="1" t="n">
        <f aca="false">2*A53+1</f>
        <v>1.2</v>
      </c>
    </row>
    <row r="54" customFormat="false" ht="12.8" hidden="false" customHeight="false" outlineLevel="0" collapsed="false">
      <c r="A54" s="1" t="n">
        <v>0.2</v>
      </c>
      <c r="B54" s="1" t="n">
        <f aca="false">2*A54+1</f>
        <v>1.4</v>
      </c>
    </row>
    <row r="55" customFormat="false" ht="12.8" hidden="false" customHeight="false" outlineLevel="0" collapsed="false">
      <c r="A55" s="1" t="n">
        <v>0.300000000000001</v>
      </c>
      <c r="B55" s="1" t="n">
        <f aca="false">2*A55+1</f>
        <v>1.6</v>
      </c>
    </row>
    <row r="56" customFormat="false" ht="12.8" hidden="false" customHeight="false" outlineLevel="0" collapsed="false">
      <c r="A56" s="1" t="n">
        <v>0.4</v>
      </c>
      <c r="B56" s="1" t="n">
        <f aca="false">2*A56+1</f>
        <v>1.8</v>
      </c>
    </row>
    <row r="57" customFormat="false" ht="12.8" hidden="false" customHeight="false" outlineLevel="0" collapsed="false">
      <c r="A57" s="1" t="n">
        <v>0.5</v>
      </c>
      <c r="B57" s="1" t="n">
        <f aca="false">2*A57+1</f>
        <v>2</v>
      </c>
    </row>
    <row r="58" customFormat="false" ht="12.8" hidden="false" customHeight="false" outlineLevel="0" collapsed="false">
      <c r="A58" s="1" t="n">
        <v>0.600000000000001</v>
      </c>
      <c r="B58" s="1" t="n">
        <f aca="false">2*A58+1</f>
        <v>2.2</v>
      </c>
    </row>
    <row r="59" customFormat="false" ht="12.8" hidden="false" customHeight="false" outlineLevel="0" collapsed="false">
      <c r="A59" s="1" t="n">
        <v>0.7</v>
      </c>
      <c r="B59" s="1" t="n">
        <f aca="false">2*A59+1</f>
        <v>2.4</v>
      </c>
    </row>
    <row r="60" customFormat="false" ht="12.8" hidden="false" customHeight="false" outlineLevel="0" collapsed="false">
      <c r="A60" s="1" t="n">
        <v>0.800000000000001</v>
      </c>
      <c r="B60" s="1" t="n">
        <f aca="false">2*A60+1</f>
        <v>2.6</v>
      </c>
    </row>
    <row r="61" customFormat="false" ht="12.8" hidden="false" customHeight="false" outlineLevel="0" collapsed="false">
      <c r="A61" s="1" t="n">
        <v>0.9</v>
      </c>
      <c r="B61" s="1" t="n">
        <f aca="false">2*A61+1</f>
        <v>2.8</v>
      </c>
    </row>
    <row r="62" customFormat="false" ht="12.8" hidden="false" customHeight="false" outlineLevel="0" collapsed="false">
      <c r="A62" s="1" t="n">
        <v>1</v>
      </c>
      <c r="B62" s="1" t="n">
        <f aca="false">2*A62+1</f>
        <v>3</v>
      </c>
    </row>
    <row r="63" customFormat="false" ht="12.8" hidden="false" customHeight="false" outlineLevel="0" collapsed="false">
      <c r="A63" s="1" t="n">
        <v>1.1</v>
      </c>
      <c r="B63" s="1" t="n">
        <f aca="false">2*A63+1</f>
        <v>3.2</v>
      </c>
    </row>
    <row r="64" customFormat="false" ht="12.8" hidden="false" customHeight="false" outlineLevel="0" collapsed="false">
      <c r="A64" s="1" t="n">
        <v>1.2</v>
      </c>
      <c r="B64" s="1" t="n">
        <f aca="false">2*A64+1</f>
        <v>3.4</v>
      </c>
    </row>
    <row r="65" customFormat="false" ht="12.8" hidden="false" customHeight="false" outlineLevel="0" collapsed="false">
      <c r="A65" s="1" t="n">
        <v>1.3</v>
      </c>
      <c r="B65" s="1" t="n">
        <f aca="false">2*A65+1</f>
        <v>3.6</v>
      </c>
    </row>
    <row r="66" customFormat="false" ht="12.8" hidden="false" customHeight="false" outlineLevel="0" collapsed="false">
      <c r="A66" s="1" t="n">
        <v>1.4</v>
      </c>
      <c r="B66" s="1" t="n">
        <f aca="false">2*A66+1</f>
        <v>3.8</v>
      </c>
    </row>
    <row r="67" customFormat="false" ht="12.8" hidden="false" customHeight="false" outlineLevel="0" collapsed="false">
      <c r="A67" s="1" t="n">
        <v>1.5</v>
      </c>
      <c r="B67" s="1" t="n">
        <f aca="false">2*A67+1</f>
        <v>4</v>
      </c>
    </row>
    <row r="68" customFormat="false" ht="12.8" hidden="false" customHeight="false" outlineLevel="0" collapsed="false">
      <c r="A68" s="1" t="n">
        <v>1.6</v>
      </c>
      <c r="B68" s="1" t="n">
        <f aca="false">2*A68+1</f>
        <v>4.2</v>
      </c>
    </row>
    <row r="69" customFormat="false" ht="12.8" hidden="false" customHeight="false" outlineLevel="0" collapsed="false">
      <c r="A69" s="1" t="n">
        <v>1.7</v>
      </c>
      <c r="B69" s="1" t="n">
        <f aca="false">2*A69+1</f>
        <v>4.4</v>
      </c>
    </row>
    <row r="70" customFormat="false" ht="12.8" hidden="false" customHeight="false" outlineLevel="0" collapsed="false">
      <c r="A70" s="1" t="n">
        <v>1.8</v>
      </c>
      <c r="B70" s="1" t="n">
        <f aca="false">2*A70+1</f>
        <v>4.6</v>
      </c>
    </row>
    <row r="71" customFormat="false" ht="12.8" hidden="false" customHeight="false" outlineLevel="0" collapsed="false">
      <c r="A71" s="1" t="n">
        <v>1.9</v>
      </c>
      <c r="B71" s="1" t="n">
        <f aca="false">2*A71+1</f>
        <v>4.8</v>
      </c>
    </row>
    <row r="72" customFormat="false" ht="12.8" hidden="false" customHeight="false" outlineLevel="0" collapsed="false">
      <c r="A72" s="1" t="n">
        <v>2</v>
      </c>
      <c r="B72" s="1" t="n">
        <f aca="false">2*A72+1</f>
        <v>5</v>
      </c>
    </row>
    <row r="73" customFormat="false" ht="12.8" hidden="false" customHeight="false" outlineLevel="0" collapsed="false">
      <c r="A73" s="1" t="n">
        <v>2.1</v>
      </c>
      <c r="B73" s="1" t="n">
        <f aca="false">2*A73+1</f>
        <v>5.2</v>
      </c>
    </row>
    <row r="74" customFormat="false" ht="12.8" hidden="false" customHeight="false" outlineLevel="0" collapsed="false">
      <c r="A74" s="1" t="n">
        <v>2.2</v>
      </c>
      <c r="B74" s="1" t="n">
        <f aca="false">2*A74+1</f>
        <v>5.4</v>
      </c>
    </row>
    <row r="75" customFormat="false" ht="12.8" hidden="false" customHeight="false" outlineLevel="0" collapsed="false">
      <c r="A75" s="1" t="n">
        <v>2.3</v>
      </c>
      <c r="B75" s="1" t="n">
        <f aca="false">2*A75+1</f>
        <v>5.6</v>
      </c>
    </row>
    <row r="76" customFormat="false" ht="12.8" hidden="false" customHeight="false" outlineLevel="0" collapsed="false">
      <c r="A76" s="1" t="n">
        <v>2.4</v>
      </c>
      <c r="B76" s="1" t="n">
        <f aca="false">2*A76+1</f>
        <v>5.8</v>
      </c>
    </row>
    <row r="77" customFormat="false" ht="12.8" hidden="false" customHeight="false" outlineLevel="0" collapsed="false">
      <c r="A77" s="1" t="n">
        <v>2.5</v>
      </c>
      <c r="B77" s="1" t="n">
        <f aca="false">2*A77+1</f>
        <v>6</v>
      </c>
    </row>
    <row r="78" customFormat="false" ht="12.8" hidden="false" customHeight="false" outlineLevel="0" collapsed="false">
      <c r="A78" s="1" t="n">
        <v>2.6</v>
      </c>
      <c r="B78" s="1" t="n">
        <f aca="false">2*A78+1</f>
        <v>6.2</v>
      </c>
    </row>
    <row r="79" customFormat="false" ht="12.8" hidden="false" customHeight="false" outlineLevel="0" collapsed="false">
      <c r="A79" s="1" t="n">
        <v>2.7</v>
      </c>
      <c r="B79" s="1" t="n">
        <f aca="false">2*A79+1</f>
        <v>6.4</v>
      </c>
    </row>
    <row r="80" customFormat="false" ht="12.8" hidden="false" customHeight="false" outlineLevel="0" collapsed="false">
      <c r="A80" s="1" t="n">
        <v>2.8</v>
      </c>
      <c r="B80" s="1" t="n">
        <f aca="false">2*A80+1</f>
        <v>6.6</v>
      </c>
    </row>
    <row r="81" customFormat="false" ht="12.8" hidden="false" customHeight="false" outlineLevel="0" collapsed="false">
      <c r="A81" s="1" t="n">
        <v>2.9</v>
      </c>
      <c r="B81" s="1" t="n">
        <f aca="false">2*A81+1</f>
        <v>6.8</v>
      </c>
    </row>
    <row r="82" customFormat="false" ht="12.8" hidden="false" customHeight="false" outlineLevel="0" collapsed="false">
      <c r="A82" s="1" t="n">
        <v>3</v>
      </c>
      <c r="B82" s="1" t="n">
        <f aca="false">2*A82+1</f>
        <v>7</v>
      </c>
    </row>
    <row r="83" customFormat="false" ht="12.8" hidden="false" customHeight="false" outlineLevel="0" collapsed="false">
      <c r="A83" s="1" t="n">
        <v>3.1</v>
      </c>
      <c r="B83" s="1" t="n">
        <f aca="false">2*A83+1</f>
        <v>7.2</v>
      </c>
    </row>
    <row r="84" customFormat="false" ht="12.8" hidden="false" customHeight="false" outlineLevel="0" collapsed="false">
      <c r="A84" s="1" t="n">
        <v>3.2</v>
      </c>
      <c r="B84" s="1" t="n">
        <f aca="false">2*A84+1</f>
        <v>7.4</v>
      </c>
    </row>
    <row r="85" customFormat="false" ht="12.8" hidden="false" customHeight="false" outlineLevel="0" collapsed="false">
      <c r="A85" s="1" t="n">
        <v>3.3</v>
      </c>
      <c r="B85" s="1" t="n">
        <f aca="false">2*A85+1</f>
        <v>7.6</v>
      </c>
    </row>
    <row r="86" customFormat="false" ht="12.8" hidden="false" customHeight="false" outlineLevel="0" collapsed="false">
      <c r="A86" s="1" t="n">
        <v>3.4</v>
      </c>
      <c r="B86" s="1" t="n">
        <f aca="false">2*A86+1</f>
        <v>7.8</v>
      </c>
    </row>
    <row r="87" customFormat="false" ht="12.8" hidden="false" customHeight="false" outlineLevel="0" collapsed="false">
      <c r="A87" s="1" t="n">
        <v>3.5</v>
      </c>
      <c r="B87" s="1" t="n">
        <f aca="false">2*A87+1</f>
        <v>8</v>
      </c>
    </row>
    <row r="88" customFormat="false" ht="12.8" hidden="false" customHeight="false" outlineLevel="0" collapsed="false">
      <c r="A88" s="1" t="n">
        <v>3.6</v>
      </c>
      <c r="B88" s="1" t="n">
        <f aca="false">2*A88+1</f>
        <v>8.2</v>
      </c>
    </row>
    <row r="89" customFormat="false" ht="12.8" hidden="false" customHeight="false" outlineLevel="0" collapsed="false">
      <c r="A89" s="1" t="n">
        <v>3.7</v>
      </c>
      <c r="B89" s="1" t="n">
        <f aca="false">2*A89+1</f>
        <v>8.4</v>
      </c>
    </row>
    <row r="90" customFormat="false" ht="12.8" hidden="false" customHeight="false" outlineLevel="0" collapsed="false">
      <c r="A90" s="1" t="n">
        <v>3.8</v>
      </c>
      <c r="B90" s="1" t="n">
        <f aca="false">2*A90+1</f>
        <v>8.6</v>
      </c>
    </row>
    <row r="91" customFormat="false" ht="12.8" hidden="false" customHeight="false" outlineLevel="0" collapsed="false">
      <c r="A91" s="1" t="n">
        <v>3.9</v>
      </c>
      <c r="B91" s="1" t="n">
        <f aca="false">2*A91+1</f>
        <v>8.8</v>
      </c>
    </row>
    <row r="92" customFormat="false" ht="12.8" hidden="false" customHeight="false" outlineLevel="0" collapsed="false">
      <c r="A92" s="1" t="n">
        <v>4</v>
      </c>
      <c r="B92" s="1" t="n">
        <f aca="false">2*A92+1</f>
        <v>9</v>
      </c>
    </row>
    <row r="93" customFormat="false" ht="12.8" hidden="false" customHeight="false" outlineLevel="0" collapsed="false">
      <c r="A93" s="1" t="n">
        <v>4.1</v>
      </c>
      <c r="B93" s="1" t="n">
        <f aca="false">2*A93+1</f>
        <v>9.2</v>
      </c>
    </row>
    <row r="94" customFormat="false" ht="12.8" hidden="false" customHeight="false" outlineLevel="0" collapsed="false">
      <c r="A94" s="1" t="n">
        <v>4.2</v>
      </c>
      <c r="B94" s="1" t="n">
        <f aca="false">2*A94+1</f>
        <v>9.4</v>
      </c>
    </row>
    <row r="95" customFormat="false" ht="12.8" hidden="false" customHeight="false" outlineLevel="0" collapsed="false">
      <c r="A95" s="1" t="n">
        <v>4.3</v>
      </c>
      <c r="B95" s="1" t="n">
        <f aca="false">2*A95+1</f>
        <v>9.6</v>
      </c>
    </row>
    <row r="96" customFormat="false" ht="12.8" hidden="false" customHeight="false" outlineLevel="0" collapsed="false">
      <c r="A96" s="1" t="n">
        <v>4.4</v>
      </c>
      <c r="B96" s="1" t="n">
        <f aca="false">2*A96+1</f>
        <v>9.8</v>
      </c>
    </row>
    <row r="97" customFormat="false" ht="12.8" hidden="false" customHeight="false" outlineLevel="0" collapsed="false">
      <c r="A97" s="1" t="n">
        <v>4.5</v>
      </c>
      <c r="B97" s="1" t="n">
        <f aca="false">2*A97+1</f>
        <v>10</v>
      </c>
    </row>
    <row r="98" customFormat="false" ht="12.8" hidden="false" customHeight="false" outlineLevel="0" collapsed="false">
      <c r="A98" s="1" t="n">
        <v>4.6</v>
      </c>
      <c r="B98" s="1" t="n">
        <f aca="false">2*A98+1</f>
        <v>10.2</v>
      </c>
    </row>
    <row r="99" customFormat="false" ht="12.8" hidden="false" customHeight="false" outlineLevel="0" collapsed="false">
      <c r="A99" s="1" t="n">
        <v>4.7</v>
      </c>
      <c r="B99" s="1" t="n">
        <f aca="false">2*A99+1</f>
        <v>10.4</v>
      </c>
    </row>
    <row r="100" customFormat="false" ht="12.8" hidden="false" customHeight="false" outlineLevel="0" collapsed="false">
      <c r="A100" s="1" t="n">
        <v>4.8</v>
      </c>
      <c r="B100" s="1" t="n">
        <f aca="false">2*A100+1</f>
        <v>10.6</v>
      </c>
    </row>
    <row r="101" customFormat="false" ht="12.8" hidden="false" customHeight="false" outlineLevel="0" collapsed="false">
      <c r="A101" s="1" t="n">
        <v>4.9</v>
      </c>
      <c r="B101" s="1" t="n">
        <f aca="false">2*A101+1</f>
        <v>10.8</v>
      </c>
    </row>
    <row r="102" customFormat="false" ht="12.8" hidden="false" customHeight="false" outlineLevel="0" collapsed="false">
      <c r="A102" s="1" t="n">
        <v>5</v>
      </c>
      <c r="B102" s="1" t="n">
        <f aca="false">2*A102+1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A2^2</f>
        <v>25</v>
      </c>
    </row>
    <row r="3" customFormat="false" ht="12.8" hidden="false" customHeight="false" outlineLevel="0" collapsed="false">
      <c r="A3" s="1" t="n">
        <v>-4.9</v>
      </c>
      <c r="B3" s="1" t="n">
        <f aca="false">A3^2</f>
        <v>24.01</v>
      </c>
    </row>
    <row r="4" customFormat="false" ht="12.8" hidden="false" customHeight="false" outlineLevel="0" collapsed="false">
      <c r="A4" s="1" t="n">
        <v>-4.8</v>
      </c>
      <c r="B4" s="1" t="n">
        <f aca="false">A4^2</f>
        <v>23.04</v>
      </c>
    </row>
    <row r="5" customFormat="false" ht="12.8" hidden="false" customHeight="false" outlineLevel="0" collapsed="false">
      <c r="A5" s="1" t="n">
        <v>-4.7</v>
      </c>
      <c r="B5" s="1" t="n">
        <f aca="false">A5^2</f>
        <v>22.09</v>
      </c>
    </row>
    <row r="6" customFormat="false" ht="12.8" hidden="false" customHeight="false" outlineLevel="0" collapsed="false">
      <c r="A6" s="1" t="n">
        <v>-4.6</v>
      </c>
      <c r="B6" s="1" t="n">
        <f aca="false">A6^2</f>
        <v>21.16</v>
      </c>
    </row>
    <row r="7" customFormat="false" ht="12.8" hidden="false" customHeight="false" outlineLevel="0" collapsed="false">
      <c r="A7" s="1" t="n">
        <v>-4.5</v>
      </c>
      <c r="B7" s="1" t="n">
        <f aca="false">A7^2</f>
        <v>20.25</v>
      </c>
    </row>
    <row r="8" customFormat="false" ht="12.8" hidden="false" customHeight="false" outlineLevel="0" collapsed="false">
      <c r="A8" s="1" t="n">
        <v>-4.4</v>
      </c>
      <c r="B8" s="1" t="n">
        <f aca="false">A8^2</f>
        <v>19.36</v>
      </c>
    </row>
    <row r="9" customFormat="false" ht="12.8" hidden="false" customHeight="false" outlineLevel="0" collapsed="false">
      <c r="A9" s="1" t="n">
        <v>-4.3</v>
      </c>
      <c r="B9" s="1" t="n">
        <f aca="false">A9^2</f>
        <v>18.49</v>
      </c>
    </row>
    <row r="10" customFormat="false" ht="12.8" hidden="false" customHeight="false" outlineLevel="0" collapsed="false">
      <c r="A10" s="1" t="n">
        <v>-4.2</v>
      </c>
      <c r="B10" s="1" t="n">
        <f aca="false">A10^2</f>
        <v>17.64</v>
      </c>
    </row>
    <row r="11" customFormat="false" ht="12.8" hidden="false" customHeight="false" outlineLevel="0" collapsed="false">
      <c r="A11" s="1" t="n">
        <v>-4.1</v>
      </c>
      <c r="B11" s="1" t="n">
        <f aca="false">A11^2</f>
        <v>16.81</v>
      </c>
    </row>
    <row r="12" customFormat="false" ht="12.8" hidden="false" customHeight="false" outlineLevel="0" collapsed="false">
      <c r="A12" s="1" t="n">
        <v>-4</v>
      </c>
      <c r="B12" s="1" t="n">
        <f aca="false">A12^2</f>
        <v>16</v>
      </c>
    </row>
    <row r="13" customFormat="false" ht="12.8" hidden="false" customHeight="false" outlineLevel="0" collapsed="false">
      <c r="A13" s="1" t="n">
        <v>-3.9</v>
      </c>
      <c r="B13" s="1" t="n">
        <f aca="false">A13^2</f>
        <v>15.21</v>
      </c>
    </row>
    <row r="14" customFormat="false" ht="12.8" hidden="false" customHeight="false" outlineLevel="0" collapsed="false">
      <c r="A14" s="1" t="n">
        <v>-3.8</v>
      </c>
      <c r="B14" s="1" t="n">
        <f aca="false">A14^2</f>
        <v>14.44</v>
      </c>
    </row>
    <row r="15" customFormat="false" ht="12.8" hidden="false" customHeight="false" outlineLevel="0" collapsed="false">
      <c r="A15" s="1" t="n">
        <v>-3.7</v>
      </c>
      <c r="B15" s="1" t="n">
        <f aca="false">A15^2</f>
        <v>13.69</v>
      </c>
    </row>
    <row r="16" customFormat="false" ht="12.8" hidden="false" customHeight="false" outlineLevel="0" collapsed="false">
      <c r="A16" s="1" t="n">
        <v>-3.6</v>
      </c>
      <c r="B16" s="1" t="n">
        <f aca="false">A16^2</f>
        <v>12.96</v>
      </c>
    </row>
    <row r="17" customFormat="false" ht="12.8" hidden="false" customHeight="false" outlineLevel="0" collapsed="false">
      <c r="A17" s="1" t="n">
        <v>-3.5</v>
      </c>
      <c r="B17" s="1" t="n">
        <f aca="false">A17^2</f>
        <v>12.25</v>
      </c>
    </row>
    <row r="18" customFormat="false" ht="12.8" hidden="false" customHeight="false" outlineLevel="0" collapsed="false">
      <c r="A18" s="1" t="n">
        <v>-3.4</v>
      </c>
      <c r="B18" s="1" t="n">
        <f aca="false">A18^2</f>
        <v>11.56</v>
      </c>
    </row>
    <row r="19" customFormat="false" ht="12.8" hidden="false" customHeight="false" outlineLevel="0" collapsed="false">
      <c r="A19" s="1" t="n">
        <v>-3.3</v>
      </c>
      <c r="B19" s="1" t="n">
        <f aca="false">A19^2</f>
        <v>10.89</v>
      </c>
    </row>
    <row r="20" customFormat="false" ht="12.8" hidden="false" customHeight="false" outlineLevel="0" collapsed="false">
      <c r="A20" s="1" t="n">
        <v>-3.2</v>
      </c>
      <c r="B20" s="1" t="n">
        <f aca="false">A20^2</f>
        <v>10.24</v>
      </c>
    </row>
    <row r="21" customFormat="false" ht="12.8" hidden="false" customHeight="false" outlineLevel="0" collapsed="false">
      <c r="A21" s="1" t="n">
        <v>-3.1</v>
      </c>
      <c r="B21" s="1" t="n">
        <f aca="false">A21^2</f>
        <v>9.61</v>
      </c>
    </row>
    <row r="22" customFormat="false" ht="12.8" hidden="false" customHeight="false" outlineLevel="0" collapsed="false">
      <c r="A22" s="1" t="n">
        <v>-3</v>
      </c>
      <c r="B22" s="1" t="n">
        <f aca="false">A22^2</f>
        <v>9</v>
      </c>
    </row>
    <row r="23" customFormat="false" ht="12.8" hidden="false" customHeight="false" outlineLevel="0" collapsed="false">
      <c r="A23" s="1" t="n">
        <v>-2.9</v>
      </c>
      <c r="B23" s="1" t="n">
        <f aca="false">A23^2</f>
        <v>8.41</v>
      </c>
    </row>
    <row r="24" customFormat="false" ht="12.8" hidden="false" customHeight="false" outlineLevel="0" collapsed="false">
      <c r="A24" s="1" t="n">
        <v>-2.8</v>
      </c>
      <c r="B24" s="1" t="n">
        <f aca="false">A24^2</f>
        <v>7.84</v>
      </c>
    </row>
    <row r="25" customFormat="false" ht="12.8" hidden="false" customHeight="false" outlineLevel="0" collapsed="false">
      <c r="A25" s="1" t="n">
        <v>-2.7</v>
      </c>
      <c r="B25" s="1" t="n">
        <f aca="false">A25^2</f>
        <v>7.29</v>
      </c>
    </row>
    <row r="26" customFormat="false" ht="12.8" hidden="false" customHeight="false" outlineLevel="0" collapsed="false">
      <c r="A26" s="1" t="n">
        <v>-2.6</v>
      </c>
      <c r="B26" s="1" t="n">
        <f aca="false">A26^2</f>
        <v>6.76</v>
      </c>
    </row>
    <row r="27" customFormat="false" ht="12.8" hidden="false" customHeight="false" outlineLevel="0" collapsed="false">
      <c r="A27" s="1" t="n">
        <v>-2.5</v>
      </c>
      <c r="B27" s="1" t="n">
        <f aca="false">A27^2</f>
        <v>6.25</v>
      </c>
    </row>
    <row r="28" customFormat="false" ht="12.8" hidden="false" customHeight="false" outlineLevel="0" collapsed="false">
      <c r="A28" s="1" t="n">
        <v>-2.4</v>
      </c>
      <c r="B28" s="1" t="n">
        <f aca="false">A28^2</f>
        <v>5.76</v>
      </c>
    </row>
    <row r="29" customFormat="false" ht="12.8" hidden="false" customHeight="false" outlineLevel="0" collapsed="false">
      <c r="A29" s="1" t="n">
        <v>-2.3</v>
      </c>
      <c r="B29" s="1" t="n">
        <f aca="false">A29^2</f>
        <v>5.29</v>
      </c>
    </row>
    <row r="30" customFormat="false" ht="12.8" hidden="false" customHeight="false" outlineLevel="0" collapsed="false">
      <c r="A30" s="1" t="n">
        <v>-2.2</v>
      </c>
      <c r="B30" s="1" t="n">
        <f aca="false">A30^2</f>
        <v>4.84</v>
      </c>
    </row>
    <row r="31" customFormat="false" ht="12.8" hidden="false" customHeight="false" outlineLevel="0" collapsed="false">
      <c r="A31" s="1" t="n">
        <v>-2.1</v>
      </c>
      <c r="B31" s="1" t="n">
        <f aca="false">A31^2</f>
        <v>4.41</v>
      </c>
    </row>
    <row r="32" customFormat="false" ht="12.8" hidden="false" customHeight="false" outlineLevel="0" collapsed="false">
      <c r="A32" s="1" t="n">
        <v>-2</v>
      </c>
      <c r="B32" s="1" t="n">
        <f aca="false">A32^2</f>
        <v>4</v>
      </c>
    </row>
    <row r="33" customFormat="false" ht="12.8" hidden="false" customHeight="false" outlineLevel="0" collapsed="false">
      <c r="A33" s="1" t="n">
        <v>-1.9</v>
      </c>
      <c r="B33" s="1" t="n">
        <f aca="false">A33^2</f>
        <v>3.61</v>
      </c>
    </row>
    <row r="34" customFormat="false" ht="12.8" hidden="false" customHeight="false" outlineLevel="0" collapsed="false">
      <c r="A34" s="1" t="n">
        <v>-1.8</v>
      </c>
      <c r="B34" s="1" t="n">
        <f aca="false">A34^2</f>
        <v>3.24</v>
      </c>
    </row>
    <row r="35" customFormat="false" ht="12.8" hidden="false" customHeight="false" outlineLevel="0" collapsed="false">
      <c r="A35" s="1" t="n">
        <v>-1.7</v>
      </c>
      <c r="B35" s="1" t="n">
        <f aca="false">A35^2</f>
        <v>2.89</v>
      </c>
    </row>
    <row r="36" customFormat="false" ht="12.8" hidden="false" customHeight="false" outlineLevel="0" collapsed="false">
      <c r="A36" s="1" t="n">
        <v>-1.6</v>
      </c>
      <c r="B36" s="1" t="n">
        <f aca="false">A36^2</f>
        <v>2.56</v>
      </c>
    </row>
    <row r="37" customFormat="false" ht="12.8" hidden="false" customHeight="false" outlineLevel="0" collapsed="false">
      <c r="A37" s="1" t="n">
        <v>-1.5</v>
      </c>
      <c r="B37" s="1" t="n">
        <f aca="false">A37^2</f>
        <v>2.25</v>
      </c>
    </row>
    <row r="38" customFormat="false" ht="12.8" hidden="false" customHeight="false" outlineLevel="0" collapsed="false">
      <c r="A38" s="1" t="n">
        <v>-1.4</v>
      </c>
      <c r="B38" s="1" t="n">
        <f aca="false">A38^2</f>
        <v>1.96</v>
      </c>
    </row>
    <row r="39" customFormat="false" ht="12.8" hidden="false" customHeight="false" outlineLevel="0" collapsed="false">
      <c r="A39" s="1" t="n">
        <v>-1.3</v>
      </c>
      <c r="B39" s="1" t="n">
        <f aca="false">A39^2</f>
        <v>1.69</v>
      </c>
    </row>
    <row r="40" customFormat="false" ht="12.8" hidden="false" customHeight="false" outlineLevel="0" collapsed="false">
      <c r="A40" s="1" t="n">
        <v>-1.2</v>
      </c>
      <c r="B40" s="1" t="n">
        <f aca="false">A40^2</f>
        <v>1.44</v>
      </c>
    </row>
    <row r="41" customFormat="false" ht="12.8" hidden="false" customHeight="false" outlineLevel="0" collapsed="false">
      <c r="A41" s="1" t="n">
        <v>-1.1</v>
      </c>
      <c r="B41" s="1" t="n">
        <f aca="false">A41^2</f>
        <v>1.21</v>
      </c>
    </row>
    <row r="42" customFormat="false" ht="12.8" hidden="false" customHeight="false" outlineLevel="0" collapsed="false">
      <c r="A42" s="1" t="n">
        <v>-1</v>
      </c>
      <c r="B42" s="1" t="n">
        <f aca="false">A42^2</f>
        <v>1</v>
      </c>
    </row>
    <row r="43" customFormat="false" ht="12.8" hidden="false" customHeight="false" outlineLevel="0" collapsed="false">
      <c r="A43" s="1" t="n">
        <v>-0.9</v>
      </c>
      <c r="B43" s="1" t="n">
        <f aca="false">A43^2</f>
        <v>0.809999999999999</v>
      </c>
    </row>
    <row r="44" customFormat="false" ht="12.8" hidden="false" customHeight="false" outlineLevel="0" collapsed="false">
      <c r="A44" s="1" t="n">
        <v>-0.8</v>
      </c>
      <c r="B44" s="1" t="n">
        <f aca="false">A44^2</f>
        <v>0.64</v>
      </c>
    </row>
    <row r="45" customFormat="false" ht="12.8" hidden="false" customHeight="false" outlineLevel="0" collapsed="false">
      <c r="A45" s="1" t="n">
        <v>-0.7</v>
      </c>
      <c r="B45" s="1" t="n">
        <f aca="false">A45^2</f>
        <v>0.49</v>
      </c>
    </row>
    <row r="46" customFormat="false" ht="12.8" hidden="false" customHeight="false" outlineLevel="0" collapsed="false">
      <c r="A46" s="1" t="n">
        <v>-0.6</v>
      </c>
      <c r="B46" s="1" t="n">
        <f aca="false">A46^2</f>
        <v>0.36</v>
      </c>
    </row>
    <row r="47" customFormat="false" ht="12.8" hidden="false" customHeight="false" outlineLevel="0" collapsed="false">
      <c r="A47" s="1" t="n">
        <v>-0.5</v>
      </c>
      <c r="B47" s="1" t="n">
        <f aca="false">A47^2</f>
        <v>0.25</v>
      </c>
    </row>
    <row r="48" customFormat="false" ht="12.8" hidden="false" customHeight="false" outlineLevel="0" collapsed="false">
      <c r="A48" s="1" t="n">
        <v>-0.4</v>
      </c>
      <c r="B48" s="1" t="n">
        <f aca="false">A48^2</f>
        <v>0.16</v>
      </c>
    </row>
    <row r="49" customFormat="false" ht="12.8" hidden="false" customHeight="false" outlineLevel="0" collapsed="false">
      <c r="A49" s="1" t="n">
        <v>-0.3</v>
      </c>
      <c r="B49" s="1" t="n">
        <f aca="false">A49^2</f>
        <v>0.0899999999999999</v>
      </c>
    </row>
    <row r="50" customFormat="false" ht="12.8" hidden="false" customHeight="false" outlineLevel="0" collapsed="false">
      <c r="A50" s="1" t="n">
        <v>-0.199999999999999</v>
      </c>
      <c r="B50" s="1" t="n">
        <f aca="false">A50^2</f>
        <v>0.0399999999999997</v>
      </c>
    </row>
    <row r="51" customFormat="false" ht="12.8" hidden="false" customHeight="false" outlineLevel="0" collapsed="false">
      <c r="A51" s="1" t="n">
        <v>-0.0999999999999996</v>
      </c>
      <c r="B51" s="1" t="n">
        <f aca="false">A51^2</f>
        <v>0.00999999999999993</v>
      </c>
    </row>
    <row r="52" customFormat="false" ht="12.8" hidden="false" customHeight="false" outlineLevel="0" collapsed="false">
      <c r="A52" s="1" t="n">
        <v>0</v>
      </c>
      <c r="B52" s="1" t="n">
        <f aca="false">A52^2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A53^2</f>
        <v>0.0100000000000001</v>
      </c>
    </row>
    <row r="54" customFormat="false" ht="12.8" hidden="false" customHeight="false" outlineLevel="0" collapsed="false">
      <c r="A54" s="1" t="n">
        <v>0.2</v>
      </c>
      <c r="B54" s="1" t="n">
        <f aca="false">A54^2</f>
        <v>0.0400000000000001</v>
      </c>
    </row>
    <row r="55" customFormat="false" ht="12.8" hidden="false" customHeight="false" outlineLevel="0" collapsed="false">
      <c r="A55" s="1" t="n">
        <v>0.300000000000001</v>
      </c>
      <c r="B55" s="1" t="n">
        <f aca="false">A55^2</f>
        <v>0.0900000000000004</v>
      </c>
    </row>
    <row r="56" customFormat="false" ht="12.8" hidden="false" customHeight="false" outlineLevel="0" collapsed="false">
      <c r="A56" s="1" t="n">
        <v>0.4</v>
      </c>
      <c r="B56" s="1" t="n">
        <f aca="false">A56^2</f>
        <v>0.16</v>
      </c>
    </row>
    <row r="57" customFormat="false" ht="12.8" hidden="false" customHeight="false" outlineLevel="0" collapsed="false">
      <c r="A57" s="1" t="n">
        <v>0.5</v>
      </c>
      <c r="B57" s="1" t="n">
        <f aca="false">A57^2</f>
        <v>0.25</v>
      </c>
    </row>
    <row r="58" customFormat="false" ht="12.8" hidden="false" customHeight="false" outlineLevel="0" collapsed="false">
      <c r="A58" s="1" t="n">
        <v>0.600000000000001</v>
      </c>
      <c r="B58" s="1" t="n">
        <f aca="false">A58^2</f>
        <v>0.360000000000001</v>
      </c>
    </row>
    <row r="59" customFormat="false" ht="12.8" hidden="false" customHeight="false" outlineLevel="0" collapsed="false">
      <c r="A59" s="1" t="n">
        <v>0.7</v>
      </c>
      <c r="B59" s="1" t="n">
        <f aca="false">A59^2</f>
        <v>0.49</v>
      </c>
    </row>
    <row r="60" customFormat="false" ht="12.8" hidden="false" customHeight="false" outlineLevel="0" collapsed="false">
      <c r="A60" s="1" t="n">
        <v>0.800000000000001</v>
      </c>
      <c r="B60" s="1" t="n">
        <f aca="false">A60^2</f>
        <v>0.640000000000001</v>
      </c>
    </row>
    <row r="61" customFormat="false" ht="12.8" hidden="false" customHeight="false" outlineLevel="0" collapsed="false">
      <c r="A61" s="1" t="n">
        <v>0.9</v>
      </c>
      <c r="B61" s="1" t="n">
        <f aca="false">A61^2</f>
        <v>0.810000000000001</v>
      </c>
    </row>
    <row r="62" customFormat="false" ht="12.8" hidden="false" customHeight="false" outlineLevel="0" collapsed="false">
      <c r="A62" s="1" t="n">
        <v>1</v>
      </c>
      <c r="B62" s="1" t="n">
        <f aca="false">A62^2</f>
        <v>1</v>
      </c>
    </row>
    <row r="63" customFormat="false" ht="12.8" hidden="false" customHeight="false" outlineLevel="0" collapsed="false">
      <c r="A63" s="1" t="n">
        <v>1.1</v>
      </c>
      <c r="B63" s="1" t="n">
        <f aca="false">A63^2</f>
        <v>1.21</v>
      </c>
    </row>
    <row r="64" customFormat="false" ht="12.8" hidden="false" customHeight="false" outlineLevel="0" collapsed="false">
      <c r="A64" s="1" t="n">
        <v>1.2</v>
      </c>
      <c r="B64" s="1" t="n">
        <f aca="false">A64^2</f>
        <v>1.44</v>
      </c>
    </row>
    <row r="65" customFormat="false" ht="12.8" hidden="false" customHeight="false" outlineLevel="0" collapsed="false">
      <c r="A65" s="1" t="n">
        <v>1.3</v>
      </c>
      <c r="B65" s="1" t="n">
        <f aca="false">A65^2</f>
        <v>1.69</v>
      </c>
    </row>
    <row r="66" customFormat="false" ht="12.8" hidden="false" customHeight="false" outlineLevel="0" collapsed="false">
      <c r="A66" s="1" t="n">
        <v>1.4</v>
      </c>
      <c r="B66" s="1" t="n">
        <f aca="false">A66^2</f>
        <v>1.96</v>
      </c>
    </row>
    <row r="67" customFormat="false" ht="12.8" hidden="false" customHeight="false" outlineLevel="0" collapsed="false">
      <c r="A67" s="1" t="n">
        <v>1.5</v>
      </c>
      <c r="B67" s="1" t="n">
        <f aca="false">A67^2</f>
        <v>2.25</v>
      </c>
    </row>
    <row r="68" customFormat="false" ht="12.8" hidden="false" customHeight="false" outlineLevel="0" collapsed="false">
      <c r="A68" s="1" t="n">
        <v>1.6</v>
      </c>
      <c r="B68" s="1" t="n">
        <f aca="false">A68^2</f>
        <v>2.56</v>
      </c>
    </row>
    <row r="69" customFormat="false" ht="12.8" hidden="false" customHeight="false" outlineLevel="0" collapsed="false">
      <c r="A69" s="1" t="n">
        <v>1.7</v>
      </c>
      <c r="B69" s="1" t="n">
        <f aca="false">A69^2</f>
        <v>2.89</v>
      </c>
    </row>
    <row r="70" customFormat="false" ht="12.8" hidden="false" customHeight="false" outlineLevel="0" collapsed="false">
      <c r="A70" s="1" t="n">
        <v>1.8</v>
      </c>
      <c r="B70" s="1" t="n">
        <f aca="false">A70^2</f>
        <v>3.24</v>
      </c>
    </row>
    <row r="71" customFormat="false" ht="12.8" hidden="false" customHeight="false" outlineLevel="0" collapsed="false">
      <c r="A71" s="1" t="n">
        <v>1.9</v>
      </c>
      <c r="B71" s="1" t="n">
        <f aca="false">A71^2</f>
        <v>3.61</v>
      </c>
    </row>
    <row r="72" customFormat="false" ht="12.8" hidden="false" customHeight="false" outlineLevel="0" collapsed="false">
      <c r="A72" s="1" t="n">
        <v>2</v>
      </c>
      <c r="B72" s="1" t="n">
        <f aca="false">A72^2</f>
        <v>4</v>
      </c>
    </row>
    <row r="73" customFormat="false" ht="12.8" hidden="false" customHeight="false" outlineLevel="0" collapsed="false">
      <c r="A73" s="1" t="n">
        <v>2.1</v>
      </c>
      <c r="B73" s="1" t="n">
        <f aca="false">A73^2</f>
        <v>4.41</v>
      </c>
    </row>
    <row r="74" customFormat="false" ht="12.8" hidden="false" customHeight="false" outlineLevel="0" collapsed="false">
      <c r="A74" s="1" t="n">
        <v>2.2</v>
      </c>
      <c r="B74" s="1" t="n">
        <f aca="false">A74^2</f>
        <v>4.84</v>
      </c>
    </row>
    <row r="75" customFormat="false" ht="12.8" hidden="false" customHeight="false" outlineLevel="0" collapsed="false">
      <c r="A75" s="1" t="n">
        <v>2.3</v>
      </c>
      <c r="B75" s="1" t="n">
        <f aca="false">A75^2</f>
        <v>5.29</v>
      </c>
    </row>
    <row r="76" customFormat="false" ht="12.8" hidden="false" customHeight="false" outlineLevel="0" collapsed="false">
      <c r="A76" s="1" t="n">
        <v>2.4</v>
      </c>
      <c r="B76" s="1" t="n">
        <f aca="false">A76^2</f>
        <v>5.76</v>
      </c>
    </row>
    <row r="77" customFormat="false" ht="12.8" hidden="false" customHeight="false" outlineLevel="0" collapsed="false">
      <c r="A77" s="1" t="n">
        <v>2.5</v>
      </c>
      <c r="B77" s="1" t="n">
        <f aca="false">A77^2</f>
        <v>6.25</v>
      </c>
    </row>
    <row r="78" customFormat="false" ht="12.8" hidden="false" customHeight="false" outlineLevel="0" collapsed="false">
      <c r="A78" s="1" t="n">
        <v>2.6</v>
      </c>
      <c r="B78" s="1" t="n">
        <f aca="false">A78^2</f>
        <v>6.76</v>
      </c>
    </row>
    <row r="79" customFormat="false" ht="12.8" hidden="false" customHeight="false" outlineLevel="0" collapsed="false">
      <c r="A79" s="1" t="n">
        <v>2.7</v>
      </c>
      <c r="B79" s="1" t="n">
        <f aca="false">A79^2</f>
        <v>7.29</v>
      </c>
    </row>
    <row r="80" customFormat="false" ht="12.8" hidden="false" customHeight="false" outlineLevel="0" collapsed="false">
      <c r="A80" s="1" t="n">
        <v>2.8</v>
      </c>
      <c r="B80" s="1" t="n">
        <f aca="false">A80^2</f>
        <v>7.84</v>
      </c>
    </row>
    <row r="81" customFormat="false" ht="12.8" hidden="false" customHeight="false" outlineLevel="0" collapsed="false">
      <c r="A81" s="1" t="n">
        <v>2.9</v>
      </c>
      <c r="B81" s="1" t="n">
        <f aca="false">A81^2</f>
        <v>8.41</v>
      </c>
    </row>
    <row r="82" customFormat="false" ht="12.8" hidden="false" customHeight="false" outlineLevel="0" collapsed="false">
      <c r="A82" s="1" t="n">
        <v>3</v>
      </c>
      <c r="B82" s="1" t="n">
        <f aca="false">A82^2</f>
        <v>9</v>
      </c>
    </row>
    <row r="83" customFormat="false" ht="12.8" hidden="false" customHeight="false" outlineLevel="0" collapsed="false">
      <c r="A83" s="1" t="n">
        <v>3.1</v>
      </c>
      <c r="B83" s="1" t="n">
        <f aca="false">A83^2</f>
        <v>9.61</v>
      </c>
    </row>
    <row r="84" customFormat="false" ht="12.8" hidden="false" customHeight="false" outlineLevel="0" collapsed="false">
      <c r="A84" s="1" t="n">
        <v>3.2</v>
      </c>
      <c r="B84" s="1" t="n">
        <f aca="false">A84^2</f>
        <v>10.24</v>
      </c>
    </row>
    <row r="85" customFormat="false" ht="12.8" hidden="false" customHeight="false" outlineLevel="0" collapsed="false">
      <c r="A85" s="1" t="n">
        <v>3.3</v>
      </c>
      <c r="B85" s="1" t="n">
        <f aca="false">A85^2</f>
        <v>10.89</v>
      </c>
    </row>
    <row r="86" customFormat="false" ht="12.8" hidden="false" customHeight="false" outlineLevel="0" collapsed="false">
      <c r="A86" s="1" t="n">
        <v>3.4</v>
      </c>
      <c r="B86" s="1" t="n">
        <f aca="false">A86^2</f>
        <v>11.56</v>
      </c>
    </row>
    <row r="87" customFormat="false" ht="12.8" hidden="false" customHeight="false" outlineLevel="0" collapsed="false">
      <c r="A87" s="1" t="n">
        <v>3.5</v>
      </c>
      <c r="B87" s="1" t="n">
        <f aca="false">A87^2</f>
        <v>12.25</v>
      </c>
    </row>
    <row r="88" customFormat="false" ht="12.8" hidden="false" customHeight="false" outlineLevel="0" collapsed="false">
      <c r="A88" s="1" t="n">
        <v>3.6</v>
      </c>
      <c r="B88" s="1" t="n">
        <f aca="false">A88^2</f>
        <v>12.96</v>
      </c>
    </row>
    <row r="89" customFormat="false" ht="12.8" hidden="false" customHeight="false" outlineLevel="0" collapsed="false">
      <c r="A89" s="1" t="n">
        <v>3.7</v>
      </c>
      <c r="B89" s="1" t="n">
        <f aca="false">A89^2</f>
        <v>13.69</v>
      </c>
    </row>
    <row r="90" customFormat="false" ht="12.8" hidden="false" customHeight="false" outlineLevel="0" collapsed="false">
      <c r="A90" s="1" t="n">
        <v>3.8</v>
      </c>
      <c r="B90" s="1" t="n">
        <f aca="false">A90^2</f>
        <v>14.44</v>
      </c>
    </row>
    <row r="91" customFormat="false" ht="12.8" hidden="false" customHeight="false" outlineLevel="0" collapsed="false">
      <c r="A91" s="1" t="n">
        <v>3.9</v>
      </c>
      <c r="B91" s="1" t="n">
        <f aca="false">A91^2</f>
        <v>15.21</v>
      </c>
    </row>
    <row r="92" customFormat="false" ht="12.8" hidden="false" customHeight="false" outlineLevel="0" collapsed="false">
      <c r="A92" s="1" t="n">
        <v>4</v>
      </c>
      <c r="B92" s="1" t="n">
        <f aca="false">A92^2</f>
        <v>16</v>
      </c>
    </row>
    <row r="93" customFormat="false" ht="12.8" hidden="false" customHeight="false" outlineLevel="0" collapsed="false">
      <c r="A93" s="1" t="n">
        <v>4.1</v>
      </c>
      <c r="B93" s="1" t="n">
        <f aca="false">A93^2</f>
        <v>16.81</v>
      </c>
    </row>
    <row r="94" customFormat="false" ht="12.8" hidden="false" customHeight="false" outlineLevel="0" collapsed="false">
      <c r="A94" s="1" t="n">
        <v>4.2</v>
      </c>
      <c r="B94" s="1" t="n">
        <f aca="false">A94^2</f>
        <v>17.64</v>
      </c>
    </row>
    <row r="95" customFormat="false" ht="12.8" hidden="false" customHeight="false" outlineLevel="0" collapsed="false">
      <c r="A95" s="1" t="n">
        <v>4.3</v>
      </c>
      <c r="B95" s="1" t="n">
        <f aca="false">A95^2</f>
        <v>18.49</v>
      </c>
    </row>
    <row r="96" customFormat="false" ht="12.8" hidden="false" customHeight="false" outlineLevel="0" collapsed="false">
      <c r="A96" s="1" t="n">
        <v>4.4</v>
      </c>
      <c r="B96" s="1" t="n">
        <f aca="false">A96^2</f>
        <v>19.36</v>
      </c>
    </row>
    <row r="97" customFormat="false" ht="12.8" hidden="false" customHeight="false" outlineLevel="0" collapsed="false">
      <c r="A97" s="1" t="n">
        <v>4.5</v>
      </c>
      <c r="B97" s="1" t="n">
        <f aca="false">A97^2</f>
        <v>20.25</v>
      </c>
    </row>
    <row r="98" customFormat="false" ht="12.8" hidden="false" customHeight="false" outlineLevel="0" collapsed="false">
      <c r="A98" s="1" t="n">
        <v>4.6</v>
      </c>
      <c r="B98" s="1" t="n">
        <f aca="false">A98^2</f>
        <v>21.16</v>
      </c>
    </row>
    <row r="99" customFormat="false" ht="12.8" hidden="false" customHeight="false" outlineLevel="0" collapsed="false">
      <c r="A99" s="1" t="n">
        <v>4.7</v>
      </c>
      <c r="B99" s="1" t="n">
        <f aca="false">A99^2</f>
        <v>22.09</v>
      </c>
    </row>
    <row r="100" customFormat="false" ht="12.8" hidden="false" customHeight="false" outlineLevel="0" collapsed="false">
      <c r="A100" s="1" t="n">
        <v>4.8</v>
      </c>
      <c r="B100" s="1" t="n">
        <f aca="false">A100^2</f>
        <v>23.04</v>
      </c>
    </row>
    <row r="101" customFormat="false" ht="12.8" hidden="false" customHeight="false" outlineLevel="0" collapsed="false">
      <c r="A101" s="1" t="n">
        <v>4.9</v>
      </c>
      <c r="B101" s="1" t="n">
        <f aca="false">A101^2</f>
        <v>24.01</v>
      </c>
    </row>
    <row r="102" customFormat="false" ht="12.8" hidden="false" customHeight="false" outlineLevel="0" collapsed="false">
      <c r="A102" s="1" t="n">
        <v>5</v>
      </c>
      <c r="B102" s="1" t="n">
        <f aca="false">A102^2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-5</v>
      </c>
      <c r="B2" s="1" t="n">
        <f aca="false">A2^3</f>
        <v>-125</v>
      </c>
    </row>
    <row r="3" customFormat="false" ht="12.8" hidden="false" customHeight="false" outlineLevel="0" collapsed="false">
      <c r="A3" s="1" t="n">
        <v>-4.9</v>
      </c>
      <c r="B3" s="1" t="n">
        <f aca="false">A3^3</f>
        <v>-117.649</v>
      </c>
    </row>
    <row r="4" customFormat="false" ht="12.8" hidden="false" customHeight="false" outlineLevel="0" collapsed="false">
      <c r="A4" s="1" t="n">
        <v>-4.8</v>
      </c>
      <c r="B4" s="1" t="n">
        <f aca="false">A4^3</f>
        <v>-110.592</v>
      </c>
    </row>
    <row r="5" customFormat="false" ht="12.8" hidden="false" customHeight="false" outlineLevel="0" collapsed="false">
      <c r="A5" s="1" t="n">
        <v>-4.7</v>
      </c>
      <c r="B5" s="1" t="n">
        <f aca="false">A5^3</f>
        <v>-103.823</v>
      </c>
    </row>
    <row r="6" customFormat="false" ht="12.8" hidden="false" customHeight="false" outlineLevel="0" collapsed="false">
      <c r="A6" s="1" t="n">
        <v>-4.6</v>
      </c>
      <c r="B6" s="1" t="n">
        <f aca="false">A6^3</f>
        <v>-97.336</v>
      </c>
    </row>
    <row r="7" customFormat="false" ht="12.8" hidden="false" customHeight="false" outlineLevel="0" collapsed="false">
      <c r="A7" s="1" t="n">
        <v>-4.5</v>
      </c>
      <c r="B7" s="1" t="n">
        <f aca="false">A7^3</f>
        <v>-91.125</v>
      </c>
    </row>
    <row r="8" customFormat="false" ht="12.8" hidden="false" customHeight="false" outlineLevel="0" collapsed="false">
      <c r="A8" s="1" t="n">
        <v>-4.4</v>
      </c>
      <c r="B8" s="1" t="n">
        <f aca="false">A8^3</f>
        <v>-85.184</v>
      </c>
    </row>
    <row r="9" customFormat="false" ht="12.8" hidden="false" customHeight="false" outlineLevel="0" collapsed="false">
      <c r="A9" s="1" t="n">
        <v>-4.3</v>
      </c>
      <c r="B9" s="1" t="n">
        <f aca="false">A9^3</f>
        <v>-79.507</v>
      </c>
    </row>
    <row r="10" customFormat="false" ht="12.8" hidden="false" customHeight="false" outlineLevel="0" collapsed="false">
      <c r="A10" s="1" t="n">
        <v>-4.2</v>
      </c>
      <c r="B10" s="1" t="n">
        <f aca="false">A10^3</f>
        <v>-74.088</v>
      </c>
    </row>
    <row r="11" customFormat="false" ht="12.8" hidden="false" customHeight="false" outlineLevel="0" collapsed="false">
      <c r="A11" s="1" t="n">
        <v>-4.1</v>
      </c>
      <c r="B11" s="1" t="n">
        <f aca="false">A11^3</f>
        <v>-68.921</v>
      </c>
    </row>
    <row r="12" customFormat="false" ht="12.8" hidden="false" customHeight="false" outlineLevel="0" collapsed="false">
      <c r="A12" s="1" t="n">
        <v>-4</v>
      </c>
      <c r="B12" s="1" t="n">
        <f aca="false">A12^3</f>
        <v>-64</v>
      </c>
    </row>
    <row r="13" customFormat="false" ht="12.8" hidden="false" customHeight="false" outlineLevel="0" collapsed="false">
      <c r="A13" s="1" t="n">
        <v>-3.9</v>
      </c>
      <c r="B13" s="1" t="n">
        <f aca="false">A13^3</f>
        <v>-59.319</v>
      </c>
    </row>
    <row r="14" customFormat="false" ht="12.8" hidden="false" customHeight="false" outlineLevel="0" collapsed="false">
      <c r="A14" s="1" t="n">
        <v>-3.8</v>
      </c>
      <c r="B14" s="1" t="n">
        <f aca="false">A14^3</f>
        <v>-54.872</v>
      </c>
    </row>
    <row r="15" customFormat="false" ht="12.8" hidden="false" customHeight="false" outlineLevel="0" collapsed="false">
      <c r="A15" s="1" t="n">
        <v>-3.7</v>
      </c>
      <c r="B15" s="1" t="n">
        <f aca="false">A15^3</f>
        <v>-50.653</v>
      </c>
    </row>
    <row r="16" customFormat="false" ht="12.8" hidden="false" customHeight="false" outlineLevel="0" collapsed="false">
      <c r="A16" s="1" t="n">
        <v>-3.6</v>
      </c>
      <c r="B16" s="1" t="n">
        <f aca="false">A16^3</f>
        <v>-46.656</v>
      </c>
    </row>
    <row r="17" customFormat="false" ht="12.8" hidden="false" customHeight="false" outlineLevel="0" collapsed="false">
      <c r="A17" s="1" t="n">
        <v>-3.5</v>
      </c>
      <c r="B17" s="1" t="n">
        <f aca="false">A17^3</f>
        <v>-42.875</v>
      </c>
    </row>
    <row r="18" customFormat="false" ht="12.8" hidden="false" customHeight="false" outlineLevel="0" collapsed="false">
      <c r="A18" s="1" t="n">
        <v>-3.4</v>
      </c>
      <c r="B18" s="1" t="n">
        <f aca="false">A18^3</f>
        <v>-39.304</v>
      </c>
    </row>
    <row r="19" customFormat="false" ht="12.8" hidden="false" customHeight="false" outlineLevel="0" collapsed="false">
      <c r="A19" s="1" t="n">
        <v>-3.3</v>
      </c>
      <c r="B19" s="1" t="n">
        <f aca="false">A19^3</f>
        <v>-35.937</v>
      </c>
    </row>
    <row r="20" customFormat="false" ht="12.8" hidden="false" customHeight="false" outlineLevel="0" collapsed="false">
      <c r="A20" s="1" t="n">
        <v>-3.2</v>
      </c>
      <c r="B20" s="1" t="n">
        <f aca="false">A20^3</f>
        <v>-32.768</v>
      </c>
    </row>
    <row r="21" customFormat="false" ht="12.8" hidden="false" customHeight="false" outlineLevel="0" collapsed="false">
      <c r="A21" s="1" t="n">
        <v>-3.1</v>
      </c>
      <c r="B21" s="1" t="n">
        <f aca="false">A21^3</f>
        <v>-29.791</v>
      </c>
    </row>
    <row r="22" customFormat="false" ht="12.8" hidden="false" customHeight="false" outlineLevel="0" collapsed="false">
      <c r="A22" s="1" t="n">
        <v>-3</v>
      </c>
      <c r="B22" s="1" t="n">
        <f aca="false">A22^3</f>
        <v>-27</v>
      </c>
    </row>
    <row r="23" customFormat="false" ht="12.8" hidden="false" customHeight="false" outlineLevel="0" collapsed="false">
      <c r="A23" s="1" t="n">
        <v>-2.9</v>
      </c>
      <c r="B23" s="1" t="n">
        <f aca="false">A23^3</f>
        <v>-24.389</v>
      </c>
    </row>
    <row r="24" customFormat="false" ht="12.8" hidden="false" customHeight="false" outlineLevel="0" collapsed="false">
      <c r="A24" s="1" t="n">
        <v>-2.8</v>
      </c>
      <c r="B24" s="1" t="n">
        <f aca="false">A24^3</f>
        <v>-21.952</v>
      </c>
    </row>
    <row r="25" customFormat="false" ht="12.8" hidden="false" customHeight="false" outlineLevel="0" collapsed="false">
      <c r="A25" s="1" t="n">
        <v>-2.7</v>
      </c>
      <c r="B25" s="1" t="n">
        <f aca="false">A25^3</f>
        <v>-19.683</v>
      </c>
    </row>
    <row r="26" customFormat="false" ht="12.8" hidden="false" customHeight="false" outlineLevel="0" collapsed="false">
      <c r="A26" s="1" t="n">
        <v>-2.6</v>
      </c>
      <c r="B26" s="1" t="n">
        <f aca="false">A26^3</f>
        <v>-17.576</v>
      </c>
    </row>
    <row r="27" customFormat="false" ht="12.8" hidden="false" customHeight="false" outlineLevel="0" collapsed="false">
      <c r="A27" s="1" t="n">
        <v>-2.5</v>
      </c>
      <c r="B27" s="1" t="n">
        <f aca="false">A27^3</f>
        <v>-15.625</v>
      </c>
    </row>
    <row r="28" customFormat="false" ht="12.8" hidden="false" customHeight="false" outlineLevel="0" collapsed="false">
      <c r="A28" s="1" t="n">
        <v>-2.4</v>
      </c>
      <c r="B28" s="1" t="n">
        <f aca="false">A28^3</f>
        <v>-13.824</v>
      </c>
    </row>
    <row r="29" customFormat="false" ht="12.8" hidden="false" customHeight="false" outlineLevel="0" collapsed="false">
      <c r="A29" s="1" t="n">
        <v>-2.3</v>
      </c>
      <c r="B29" s="1" t="n">
        <f aca="false">A29^3</f>
        <v>-12.167</v>
      </c>
    </row>
    <row r="30" customFormat="false" ht="12.8" hidden="false" customHeight="false" outlineLevel="0" collapsed="false">
      <c r="A30" s="1" t="n">
        <v>-2.2</v>
      </c>
      <c r="B30" s="1" t="n">
        <f aca="false">A30^3</f>
        <v>-10.648</v>
      </c>
    </row>
    <row r="31" customFormat="false" ht="12.8" hidden="false" customHeight="false" outlineLevel="0" collapsed="false">
      <c r="A31" s="1" t="n">
        <v>-2.1</v>
      </c>
      <c r="B31" s="1" t="n">
        <f aca="false">A31^3</f>
        <v>-9.261</v>
      </c>
    </row>
    <row r="32" customFormat="false" ht="12.8" hidden="false" customHeight="false" outlineLevel="0" collapsed="false">
      <c r="A32" s="1" t="n">
        <v>-2</v>
      </c>
      <c r="B32" s="1" t="n">
        <f aca="false">A32^3</f>
        <v>-8</v>
      </c>
    </row>
    <row r="33" customFormat="false" ht="12.8" hidden="false" customHeight="false" outlineLevel="0" collapsed="false">
      <c r="A33" s="1" t="n">
        <v>-1.9</v>
      </c>
      <c r="B33" s="1" t="n">
        <f aca="false">A33^3</f>
        <v>-6.859</v>
      </c>
    </row>
    <row r="34" customFormat="false" ht="12.8" hidden="false" customHeight="false" outlineLevel="0" collapsed="false">
      <c r="A34" s="1" t="n">
        <v>-1.8</v>
      </c>
      <c r="B34" s="1" t="n">
        <f aca="false">A34^3</f>
        <v>-5.832</v>
      </c>
    </row>
    <row r="35" customFormat="false" ht="12.8" hidden="false" customHeight="false" outlineLevel="0" collapsed="false">
      <c r="A35" s="1" t="n">
        <v>-1.7</v>
      </c>
      <c r="B35" s="1" t="n">
        <f aca="false">A35^3</f>
        <v>-4.913</v>
      </c>
    </row>
    <row r="36" customFormat="false" ht="12.8" hidden="false" customHeight="false" outlineLevel="0" collapsed="false">
      <c r="A36" s="1" t="n">
        <v>-1.6</v>
      </c>
      <c r="B36" s="1" t="n">
        <f aca="false">A36^3</f>
        <v>-4.096</v>
      </c>
    </row>
    <row r="37" customFormat="false" ht="12.8" hidden="false" customHeight="false" outlineLevel="0" collapsed="false">
      <c r="A37" s="1" t="n">
        <v>-1.5</v>
      </c>
      <c r="B37" s="1" t="n">
        <f aca="false">A37^3</f>
        <v>-3.375</v>
      </c>
    </row>
    <row r="38" customFormat="false" ht="12.8" hidden="false" customHeight="false" outlineLevel="0" collapsed="false">
      <c r="A38" s="1" t="n">
        <v>-1.4</v>
      </c>
      <c r="B38" s="1" t="n">
        <f aca="false">A38^3</f>
        <v>-2.744</v>
      </c>
    </row>
    <row r="39" customFormat="false" ht="12.8" hidden="false" customHeight="false" outlineLevel="0" collapsed="false">
      <c r="A39" s="1" t="n">
        <v>-1.3</v>
      </c>
      <c r="B39" s="1" t="n">
        <f aca="false">A39^3</f>
        <v>-2.197</v>
      </c>
    </row>
    <row r="40" customFormat="false" ht="12.8" hidden="false" customHeight="false" outlineLevel="0" collapsed="false">
      <c r="A40" s="1" t="n">
        <v>-1.2</v>
      </c>
      <c r="B40" s="1" t="n">
        <f aca="false">A40^3</f>
        <v>-1.728</v>
      </c>
    </row>
    <row r="41" customFormat="false" ht="12.8" hidden="false" customHeight="false" outlineLevel="0" collapsed="false">
      <c r="A41" s="1" t="n">
        <v>-1.1</v>
      </c>
      <c r="B41" s="1" t="n">
        <f aca="false">A41^3</f>
        <v>-1.331</v>
      </c>
    </row>
    <row r="42" customFormat="false" ht="12.8" hidden="false" customHeight="false" outlineLevel="0" collapsed="false">
      <c r="A42" s="1" t="n">
        <v>-1</v>
      </c>
      <c r="B42" s="1" t="n">
        <f aca="false">A42^3</f>
        <v>-1</v>
      </c>
    </row>
    <row r="43" customFormat="false" ht="12.8" hidden="false" customHeight="false" outlineLevel="0" collapsed="false">
      <c r="A43" s="1" t="n">
        <v>-0.9</v>
      </c>
      <c r="B43" s="1" t="n">
        <f aca="false">A43^3</f>
        <v>-0.728999999999999</v>
      </c>
    </row>
    <row r="44" customFormat="false" ht="12.8" hidden="false" customHeight="false" outlineLevel="0" collapsed="false">
      <c r="A44" s="1" t="n">
        <v>-0.8</v>
      </c>
      <c r="B44" s="1" t="n">
        <f aca="false">A44^3</f>
        <v>-0.512</v>
      </c>
    </row>
    <row r="45" customFormat="false" ht="12.8" hidden="false" customHeight="false" outlineLevel="0" collapsed="false">
      <c r="A45" s="1" t="n">
        <v>-0.7</v>
      </c>
      <c r="B45" s="1" t="n">
        <f aca="false">A45^3</f>
        <v>-0.343</v>
      </c>
    </row>
    <row r="46" customFormat="false" ht="12.8" hidden="false" customHeight="false" outlineLevel="0" collapsed="false">
      <c r="A46" s="1" t="n">
        <v>-0.6</v>
      </c>
      <c r="B46" s="1" t="n">
        <f aca="false">A46^3</f>
        <v>-0.216</v>
      </c>
    </row>
    <row r="47" customFormat="false" ht="12.8" hidden="false" customHeight="false" outlineLevel="0" collapsed="false">
      <c r="A47" s="1" t="n">
        <v>-0.5</v>
      </c>
      <c r="B47" s="1" t="n">
        <f aca="false">A47^3</f>
        <v>-0.125</v>
      </c>
    </row>
    <row r="48" customFormat="false" ht="12.8" hidden="false" customHeight="false" outlineLevel="0" collapsed="false">
      <c r="A48" s="1" t="n">
        <v>-0.4</v>
      </c>
      <c r="B48" s="1" t="n">
        <f aca="false">A48^3</f>
        <v>-0.0639999999999997</v>
      </c>
    </row>
    <row r="49" customFormat="false" ht="12.8" hidden="false" customHeight="false" outlineLevel="0" collapsed="false">
      <c r="A49" s="1" t="n">
        <v>-0.3</v>
      </c>
      <c r="B49" s="1" t="n">
        <f aca="false">A49^3</f>
        <v>-0.0269999999999999</v>
      </c>
    </row>
    <row r="50" customFormat="false" ht="12.8" hidden="false" customHeight="false" outlineLevel="0" collapsed="false">
      <c r="A50" s="1" t="n">
        <v>-0.199999999999999</v>
      </c>
      <c r="B50" s="1" t="n">
        <f aca="false">A50^3</f>
        <v>-0.00799999999999992</v>
      </c>
    </row>
    <row r="51" customFormat="false" ht="12.8" hidden="false" customHeight="false" outlineLevel="0" collapsed="false">
      <c r="A51" s="1" t="n">
        <v>-0.0999999999999996</v>
      </c>
      <c r="B51" s="1" t="n">
        <f aca="false">A51^3</f>
        <v>-0.000999999999999989</v>
      </c>
    </row>
    <row r="52" customFormat="false" ht="12.8" hidden="false" customHeight="false" outlineLevel="0" collapsed="false">
      <c r="A52" s="1" t="n">
        <v>0</v>
      </c>
      <c r="B52" s="1" t="n">
        <f aca="false">A52^3</f>
        <v>0</v>
      </c>
    </row>
    <row r="53" customFormat="false" ht="12.8" hidden="false" customHeight="false" outlineLevel="0" collapsed="false">
      <c r="A53" s="1" t="n">
        <v>0.100000000000001</v>
      </c>
      <c r="B53" s="1" t="n">
        <f aca="false">A53^3</f>
        <v>0.00100000000000002</v>
      </c>
    </row>
    <row r="54" customFormat="false" ht="12.8" hidden="false" customHeight="false" outlineLevel="0" collapsed="false">
      <c r="A54" s="1" t="n">
        <v>0.2</v>
      </c>
      <c r="B54" s="1" t="n">
        <f aca="false">A54^3</f>
        <v>0.00800000000000002</v>
      </c>
    </row>
    <row r="55" customFormat="false" ht="12.8" hidden="false" customHeight="false" outlineLevel="0" collapsed="false">
      <c r="A55" s="1" t="n">
        <v>0.300000000000001</v>
      </c>
      <c r="B55" s="1" t="n">
        <f aca="false">A55^3</f>
        <v>0.0270000000000002</v>
      </c>
    </row>
    <row r="56" customFormat="false" ht="12.8" hidden="false" customHeight="false" outlineLevel="0" collapsed="false">
      <c r="A56" s="1" t="n">
        <v>0.4</v>
      </c>
      <c r="B56" s="1" t="n">
        <f aca="false">A56^3</f>
        <v>0.0640000000000002</v>
      </c>
    </row>
    <row r="57" customFormat="false" ht="12.8" hidden="false" customHeight="false" outlineLevel="0" collapsed="false">
      <c r="A57" s="1" t="n">
        <v>0.5</v>
      </c>
      <c r="B57" s="1" t="n">
        <f aca="false">A57^3</f>
        <v>0.125</v>
      </c>
    </row>
    <row r="58" customFormat="false" ht="12.8" hidden="false" customHeight="false" outlineLevel="0" collapsed="false">
      <c r="A58" s="1" t="n">
        <v>0.600000000000001</v>
      </c>
      <c r="B58" s="1" t="n">
        <f aca="false">A58^3</f>
        <v>0.216000000000001</v>
      </c>
    </row>
    <row r="59" customFormat="false" ht="12.8" hidden="false" customHeight="false" outlineLevel="0" collapsed="false">
      <c r="A59" s="1" t="n">
        <v>0.7</v>
      </c>
      <c r="B59" s="1" t="n">
        <f aca="false">A59^3</f>
        <v>0.343</v>
      </c>
    </row>
    <row r="60" customFormat="false" ht="12.8" hidden="false" customHeight="false" outlineLevel="0" collapsed="false">
      <c r="A60" s="1" t="n">
        <v>0.800000000000001</v>
      </c>
      <c r="B60" s="1" t="n">
        <f aca="false">A60^3</f>
        <v>0.512000000000001</v>
      </c>
    </row>
    <row r="61" customFormat="false" ht="12.8" hidden="false" customHeight="false" outlineLevel="0" collapsed="false">
      <c r="A61" s="1" t="n">
        <v>0.9</v>
      </c>
      <c r="B61" s="1" t="n">
        <f aca="false">A61^3</f>
        <v>0.729000000000001</v>
      </c>
    </row>
    <row r="62" customFormat="false" ht="12.8" hidden="false" customHeight="false" outlineLevel="0" collapsed="false">
      <c r="A62" s="1" t="n">
        <v>1</v>
      </c>
      <c r="B62" s="1" t="n">
        <f aca="false">A62^3</f>
        <v>1</v>
      </c>
    </row>
    <row r="63" customFormat="false" ht="12.8" hidden="false" customHeight="false" outlineLevel="0" collapsed="false">
      <c r="A63" s="1" t="n">
        <v>1.1</v>
      </c>
      <c r="B63" s="1" t="n">
        <f aca="false">A63^3</f>
        <v>1.331</v>
      </c>
    </row>
    <row r="64" customFormat="false" ht="12.8" hidden="false" customHeight="false" outlineLevel="0" collapsed="false">
      <c r="A64" s="1" t="n">
        <v>1.2</v>
      </c>
      <c r="B64" s="1" t="n">
        <f aca="false">A64^3</f>
        <v>1.728</v>
      </c>
    </row>
    <row r="65" customFormat="false" ht="12.8" hidden="false" customHeight="false" outlineLevel="0" collapsed="false">
      <c r="A65" s="1" t="n">
        <v>1.3</v>
      </c>
      <c r="B65" s="1" t="n">
        <f aca="false">A65^3</f>
        <v>2.197</v>
      </c>
    </row>
    <row r="66" customFormat="false" ht="12.8" hidden="false" customHeight="false" outlineLevel="0" collapsed="false">
      <c r="A66" s="1" t="n">
        <v>1.4</v>
      </c>
      <c r="B66" s="1" t="n">
        <f aca="false">A66^3</f>
        <v>2.744</v>
      </c>
    </row>
    <row r="67" customFormat="false" ht="12.8" hidden="false" customHeight="false" outlineLevel="0" collapsed="false">
      <c r="A67" s="1" t="n">
        <v>1.5</v>
      </c>
      <c r="B67" s="1" t="n">
        <f aca="false">A67^3</f>
        <v>3.375</v>
      </c>
    </row>
    <row r="68" customFormat="false" ht="12.8" hidden="false" customHeight="false" outlineLevel="0" collapsed="false">
      <c r="A68" s="1" t="n">
        <v>1.6</v>
      </c>
      <c r="B68" s="1" t="n">
        <f aca="false">A68^3</f>
        <v>4.096</v>
      </c>
    </row>
    <row r="69" customFormat="false" ht="12.8" hidden="false" customHeight="false" outlineLevel="0" collapsed="false">
      <c r="A69" s="1" t="n">
        <v>1.7</v>
      </c>
      <c r="B69" s="1" t="n">
        <f aca="false">A69^3</f>
        <v>4.913</v>
      </c>
    </row>
    <row r="70" customFormat="false" ht="12.8" hidden="false" customHeight="false" outlineLevel="0" collapsed="false">
      <c r="A70" s="1" t="n">
        <v>1.8</v>
      </c>
      <c r="B70" s="1" t="n">
        <f aca="false">A70^3</f>
        <v>5.83200000000001</v>
      </c>
    </row>
    <row r="71" customFormat="false" ht="12.8" hidden="false" customHeight="false" outlineLevel="0" collapsed="false">
      <c r="A71" s="1" t="n">
        <v>1.9</v>
      </c>
      <c r="B71" s="1" t="n">
        <f aca="false">A71^3</f>
        <v>6.859</v>
      </c>
    </row>
    <row r="72" customFormat="false" ht="12.8" hidden="false" customHeight="false" outlineLevel="0" collapsed="false">
      <c r="A72" s="1" t="n">
        <v>2</v>
      </c>
      <c r="B72" s="1" t="n">
        <f aca="false">A72^3</f>
        <v>8</v>
      </c>
    </row>
    <row r="73" customFormat="false" ht="12.8" hidden="false" customHeight="false" outlineLevel="0" collapsed="false">
      <c r="A73" s="1" t="n">
        <v>2.1</v>
      </c>
      <c r="B73" s="1" t="n">
        <f aca="false">A73^3</f>
        <v>9.26100000000001</v>
      </c>
    </row>
    <row r="74" customFormat="false" ht="12.8" hidden="false" customHeight="false" outlineLevel="0" collapsed="false">
      <c r="A74" s="1" t="n">
        <v>2.2</v>
      </c>
      <c r="B74" s="1" t="n">
        <f aca="false">A74^3</f>
        <v>10.648</v>
      </c>
    </row>
    <row r="75" customFormat="false" ht="12.8" hidden="false" customHeight="false" outlineLevel="0" collapsed="false">
      <c r="A75" s="1" t="n">
        <v>2.3</v>
      </c>
      <c r="B75" s="1" t="n">
        <f aca="false">A75^3</f>
        <v>12.167</v>
      </c>
    </row>
    <row r="76" customFormat="false" ht="12.8" hidden="false" customHeight="false" outlineLevel="0" collapsed="false">
      <c r="A76" s="1" t="n">
        <v>2.4</v>
      </c>
      <c r="B76" s="1" t="n">
        <f aca="false">A76^3</f>
        <v>13.824</v>
      </c>
    </row>
    <row r="77" customFormat="false" ht="12.8" hidden="false" customHeight="false" outlineLevel="0" collapsed="false">
      <c r="A77" s="1" t="n">
        <v>2.5</v>
      </c>
      <c r="B77" s="1" t="n">
        <f aca="false">A77^3</f>
        <v>15.625</v>
      </c>
    </row>
    <row r="78" customFormat="false" ht="12.8" hidden="false" customHeight="false" outlineLevel="0" collapsed="false">
      <c r="A78" s="1" t="n">
        <v>2.6</v>
      </c>
      <c r="B78" s="1" t="n">
        <f aca="false">A78^3</f>
        <v>17.576</v>
      </c>
    </row>
    <row r="79" customFormat="false" ht="12.8" hidden="false" customHeight="false" outlineLevel="0" collapsed="false">
      <c r="A79" s="1" t="n">
        <v>2.7</v>
      </c>
      <c r="B79" s="1" t="n">
        <f aca="false">A79^3</f>
        <v>19.683</v>
      </c>
    </row>
    <row r="80" customFormat="false" ht="12.8" hidden="false" customHeight="false" outlineLevel="0" collapsed="false">
      <c r="A80" s="1" t="n">
        <v>2.8</v>
      </c>
      <c r="B80" s="1" t="n">
        <f aca="false">A80^3</f>
        <v>21.952</v>
      </c>
    </row>
    <row r="81" customFormat="false" ht="12.8" hidden="false" customHeight="false" outlineLevel="0" collapsed="false">
      <c r="A81" s="1" t="n">
        <v>2.9</v>
      </c>
      <c r="B81" s="1" t="n">
        <f aca="false">A81^3</f>
        <v>24.389</v>
      </c>
    </row>
    <row r="82" customFormat="false" ht="12.8" hidden="false" customHeight="false" outlineLevel="0" collapsed="false">
      <c r="A82" s="1" t="n">
        <v>3</v>
      </c>
      <c r="B82" s="1" t="n">
        <f aca="false">A82^3</f>
        <v>27</v>
      </c>
    </row>
    <row r="83" customFormat="false" ht="12.8" hidden="false" customHeight="false" outlineLevel="0" collapsed="false">
      <c r="A83" s="1" t="n">
        <v>3.1</v>
      </c>
      <c r="B83" s="1" t="n">
        <f aca="false">A83^3</f>
        <v>29.791</v>
      </c>
    </row>
    <row r="84" customFormat="false" ht="12.8" hidden="false" customHeight="false" outlineLevel="0" collapsed="false">
      <c r="A84" s="1" t="n">
        <v>3.2</v>
      </c>
      <c r="B84" s="1" t="n">
        <f aca="false">A84^3</f>
        <v>32.768</v>
      </c>
    </row>
    <row r="85" customFormat="false" ht="12.8" hidden="false" customHeight="false" outlineLevel="0" collapsed="false">
      <c r="A85" s="1" t="n">
        <v>3.3</v>
      </c>
      <c r="B85" s="1" t="n">
        <f aca="false">A85^3</f>
        <v>35.937</v>
      </c>
    </row>
    <row r="86" customFormat="false" ht="12.8" hidden="false" customHeight="false" outlineLevel="0" collapsed="false">
      <c r="A86" s="1" t="n">
        <v>3.4</v>
      </c>
      <c r="B86" s="1" t="n">
        <f aca="false">A86^3</f>
        <v>39.304</v>
      </c>
    </row>
    <row r="87" customFormat="false" ht="12.8" hidden="false" customHeight="false" outlineLevel="0" collapsed="false">
      <c r="A87" s="1" t="n">
        <v>3.5</v>
      </c>
      <c r="B87" s="1" t="n">
        <f aca="false">A87^3</f>
        <v>42.875</v>
      </c>
    </row>
    <row r="88" customFormat="false" ht="12.8" hidden="false" customHeight="false" outlineLevel="0" collapsed="false">
      <c r="A88" s="1" t="n">
        <v>3.6</v>
      </c>
      <c r="B88" s="1" t="n">
        <f aca="false">A88^3</f>
        <v>46.656</v>
      </c>
    </row>
    <row r="89" customFormat="false" ht="12.8" hidden="false" customHeight="false" outlineLevel="0" collapsed="false">
      <c r="A89" s="1" t="n">
        <v>3.7</v>
      </c>
      <c r="B89" s="1" t="n">
        <f aca="false">A89^3</f>
        <v>50.653</v>
      </c>
    </row>
    <row r="90" customFormat="false" ht="12.8" hidden="false" customHeight="false" outlineLevel="0" collapsed="false">
      <c r="A90" s="1" t="n">
        <v>3.8</v>
      </c>
      <c r="B90" s="1" t="n">
        <f aca="false">A90^3</f>
        <v>54.872</v>
      </c>
    </row>
    <row r="91" customFormat="false" ht="12.8" hidden="false" customHeight="false" outlineLevel="0" collapsed="false">
      <c r="A91" s="1" t="n">
        <v>3.9</v>
      </c>
      <c r="B91" s="1" t="n">
        <f aca="false">A91^3</f>
        <v>59.319</v>
      </c>
    </row>
    <row r="92" customFormat="false" ht="12.8" hidden="false" customHeight="false" outlineLevel="0" collapsed="false">
      <c r="A92" s="1" t="n">
        <v>4</v>
      </c>
      <c r="B92" s="1" t="n">
        <f aca="false">A92^3</f>
        <v>64</v>
      </c>
    </row>
    <row r="93" customFormat="false" ht="12.8" hidden="false" customHeight="false" outlineLevel="0" collapsed="false">
      <c r="A93" s="1" t="n">
        <v>4.1</v>
      </c>
      <c r="B93" s="1" t="n">
        <f aca="false">A93^3</f>
        <v>68.921</v>
      </c>
    </row>
    <row r="94" customFormat="false" ht="12.8" hidden="false" customHeight="false" outlineLevel="0" collapsed="false">
      <c r="A94" s="1" t="n">
        <v>4.2</v>
      </c>
      <c r="B94" s="1" t="n">
        <f aca="false">A94^3</f>
        <v>74.0880000000001</v>
      </c>
    </row>
    <row r="95" customFormat="false" ht="12.8" hidden="false" customHeight="false" outlineLevel="0" collapsed="false">
      <c r="A95" s="1" t="n">
        <v>4.3</v>
      </c>
      <c r="B95" s="1" t="n">
        <f aca="false">A95^3</f>
        <v>79.507</v>
      </c>
    </row>
    <row r="96" customFormat="false" ht="12.8" hidden="false" customHeight="false" outlineLevel="0" collapsed="false">
      <c r="A96" s="1" t="n">
        <v>4.4</v>
      </c>
      <c r="B96" s="1" t="n">
        <f aca="false">A96^3</f>
        <v>85.184</v>
      </c>
    </row>
    <row r="97" customFormat="false" ht="12.8" hidden="false" customHeight="false" outlineLevel="0" collapsed="false">
      <c r="A97" s="1" t="n">
        <v>4.5</v>
      </c>
      <c r="B97" s="1" t="n">
        <f aca="false">A97^3</f>
        <v>91.125</v>
      </c>
    </row>
    <row r="98" customFormat="false" ht="12.8" hidden="false" customHeight="false" outlineLevel="0" collapsed="false">
      <c r="A98" s="1" t="n">
        <v>4.6</v>
      </c>
      <c r="B98" s="1" t="n">
        <f aca="false">A98^3</f>
        <v>97.3360000000001</v>
      </c>
    </row>
    <row r="99" customFormat="false" ht="12.8" hidden="false" customHeight="false" outlineLevel="0" collapsed="false">
      <c r="A99" s="1" t="n">
        <v>4.7</v>
      </c>
      <c r="B99" s="1" t="n">
        <f aca="false">A99^3</f>
        <v>103.823</v>
      </c>
    </row>
    <row r="100" customFormat="false" ht="12.8" hidden="false" customHeight="false" outlineLevel="0" collapsed="false">
      <c r="A100" s="1" t="n">
        <v>4.8</v>
      </c>
      <c r="B100" s="1" t="n">
        <f aca="false">A100^3</f>
        <v>110.592</v>
      </c>
    </row>
    <row r="101" customFormat="false" ht="12.8" hidden="false" customHeight="false" outlineLevel="0" collapsed="false">
      <c r="A101" s="1" t="n">
        <v>4.9</v>
      </c>
      <c r="B101" s="1" t="n">
        <f aca="false">A101^3</f>
        <v>117.649</v>
      </c>
    </row>
    <row r="102" customFormat="false" ht="12.8" hidden="false" customHeight="false" outlineLevel="0" collapsed="false">
      <c r="A102" s="1" t="n">
        <v>5</v>
      </c>
      <c r="B102" s="1" t="n">
        <f aca="false">A102^3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2023-01-29T16:51:56Z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