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<sst xmlns="http://schemas.openxmlformats.org/spreadsheetml/2006/main" count="3" uniqueCount="3">
  <si>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</si>
  <si>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f(x)</t>
  </si>
  <si>
    <t xml:space="preserve">f’(x)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</si>
</sst>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f aca="false">(0.5*A2*(A2-8)^2+6*A2)/8</f>
        <v>0</v>
      </c>
    </row>
    <row r="3" customFormat="false" ht="12.8" hidden="false" customHeight="false" outlineLevel="0" collapsed="false">
      <c r="A3" s="0" t="n">
        <v>0.1</v>
      </c>
      <c r="B3" s="0" t="n">
        <f aca="false">(0.5*A3*(A3-8)^2+6*A3)/8</f>
        <v>0.4650625</v>
      </c>
    </row>
    <row r="4" customFormat="false" ht="12.8" hidden="false" customHeight="false" outlineLevel="0" collapsed="false">
      <c r="A4" s="0" t="n">
        <v>0.2</v>
      </c>
      <c r="B4" s="0" t="n">
        <f aca="false">(0.5*A4*(A4-8)^2+6*A4)/8</f>
        <v>0.9105</v>
      </c>
    </row>
    <row r="5" customFormat="false" ht="12.8" hidden="false" customHeight="false" outlineLevel="0" collapsed="false">
      <c r="A5" s="0" t="n">
        <v>0.3</v>
      </c>
      <c r="B5" s="0" t="n">
        <f aca="false">(0.5*A5*(A5-8)^2+6*A5)/8</f>
        <v>1.3366875</v>
      </c>
    </row>
    <row r="6" customFormat="false" ht="12.8" hidden="false" customHeight="false" outlineLevel="0" collapsed="false">
      <c r="A6" s="0" t="n">
        <v>0.4</v>
      </c>
      <c r="B6" s="0" t="n">
        <f aca="false">(0.5*A6*(A6-8)^2+6*A6)/8</f>
        <v>1.744</v>
      </c>
    </row>
    <row r="7" customFormat="false" ht="12.8" hidden="false" customHeight="false" outlineLevel="0" collapsed="false">
      <c r="A7" s="0" t="n">
        <v>0.5</v>
      </c>
      <c r="B7" s="0" t="n">
        <f aca="false">(0.5*A7*(A7-8)^2+6*A7)/8</f>
        <v>2.1328125</v>
      </c>
    </row>
    <row r="8" customFormat="false" ht="12.8" hidden="false" customHeight="false" outlineLevel="0" collapsed="false">
      <c r="A8" s="0" t="n">
        <v>0.6</v>
      </c>
      <c r="B8" s="0" t="n">
        <f aca="false">(0.5*A8*(A8-8)^2+6*A8)/8</f>
        <v>2.5035</v>
      </c>
    </row>
    <row r="9" customFormat="false" ht="12.8" hidden="false" customHeight="false" outlineLevel="0" collapsed="false">
      <c r="A9" s="0" t="n">
        <v>0.7</v>
      </c>
      <c r="B9" s="0" t="n">
        <f aca="false">(0.5*A9*(A9-8)^2+6*A9)/8</f>
        <v>2.8564375</v>
      </c>
    </row>
    <row r="10" customFormat="false" ht="12.8" hidden="false" customHeight="false" outlineLevel="0" collapsed="false">
      <c r="A10" s="0" t="n">
        <v>0.8</v>
      </c>
      <c r="B10" s="0" t="n">
        <f aca="false">(0.5*A10*(A10-8)^2+6*A10)/8</f>
        <v>3.192</v>
      </c>
    </row>
    <row r="11" customFormat="false" ht="12.8" hidden="false" customHeight="false" outlineLevel="0" collapsed="false">
      <c r="A11" s="0" t="n">
        <v>0.9</v>
      </c>
      <c r="B11" s="0" t="n">
        <f aca="false">(0.5*A11*(A11-8)^2+6*A11)/8</f>
        <v>3.5105625</v>
      </c>
    </row>
    <row r="12" customFormat="false" ht="12.8" hidden="false" customHeight="false" outlineLevel="0" collapsed="false">
      <c r="A12" s="0" t="n">
        <v>1</v>
      </c>
      <c r="B12" s="0" t="n">
        <f aca="false">(0.5*A12*(A12-8)^2+6*A12)/8</f>
        <v>3.8125</v>
      </c>
    </row>
    <row r="13" customFormat="false" ht="12.8" hidden="false" customHeight="false" outlineLevel="0" collapsed="false">
      <c r="A13" s="0" t="n">
        <v>1.1</v>
      </c>
      <c r="B13" s="0" t="n">
        <f aca="false">(0.5*A13*(A13-8)^2+6*A13)/8</f>
        <v>4.0981875</v>
      </c>
    </row>
    <row r="14" customFormat="false" ht="12.8" hidden="false" customHeight="false" outlineLevel="0" collapsed="false">
      <c r="A14" s="0" t="n">
        <v>1.2</v>
      </c>
      <c r="B14" s="0" t="n">
        <f aca="false">(0.5*A14*(A14-8)^2+6*A14)/8</f>
        <v>4.368</v>
      </c>
    </row>
    <row r="15" customFormat="false" ht="12.8" hidden="false" customHeight="false" outlineLevel="0" collapsed="false">
      <c r="A15" s="0" t="n">
        <v>1.3</v>
      </c>
      <c r="B15" s="0" t="n">
        <f aca="false">(0.5*A15*(A15-8)^2+6*A15)/8</f>
        <v>4.6223125</v>
      </c>
    </row>
    <row r="16" customFormat="false" ht="12.8" hidden="false" customHeight="false" outlineLevel="0" collapsed="false">
      <c r="A16" s="0" t="n">
        <v>1.4</v>
      </c>
      <c r="B16" s="0" t="n">
        <f aca="false">(0.5*A16*(A16-8)^2+6*A16)/8</f>
        <v>4.8615</v>
      </c>
    </row>
    <row r="17" customFormat="false" ht="12.8" hidden="false" customHeight="false" outlineLevel="0" collapsed="false">
      <c r="A17" s="0" t="n">
        <v>1.5</v>
      </c>
      <c r="B17" s="0" t="n">
        <f aca="false">(0.5*A17*(A17-8)^2+6*A17)/8</f>
        <v>5.0859375</v>
      </c>
    </row>
    <row r="18" customFormat="false" ht="12.8" hidden="false" customHeight="false" outlineLevel="0" collapsed="false">
      <c r="A18" s="0" t="n">
        <v>1.6</v>
      </c>
      <c r="B18" s="0" t="n">
        <f aca="false">(0.5*A18*(A18-8)^2+6*A18)/8</f>
        <v>5.296</v>
      </c>
    </row>
    <row r="19" customFormat="false" ht="12.8" hidden="false" customHeight="false" outlineLevel="0" collapsed="false">
      <c r="A19" s="0" t="n">
        <v>1.7</v>
      </c>
      <c r="B19" s="0" t="n">
        <f aca="false">(0.5*A19*(A19-8)^2+6*A19)/8</f>
        <v>5.4920625</v>
      </c>
    </row>
    <row r="20" customFormat="false" ht="12.8" hidden="false" customHeight="false" outlineLevel="0" collapsed="false">
      <c r="A20" s="0" t="n">
        <v>1.8</v>
      </c>
      <c r="B20" s="0" t="n">
        <f aca="false">(0.5*A20*(A20-8)^2+6*A20)/8</f>
        <v>5.6745</v>
      </c>
    </row>
    <row r="21" customFormat="false" ht="12.8" hidden="false" customHeight="false" outlineLevel="0" collapsed="false">
      <c r="A21" s="0" t="n">
        <v>1.9</v>
      </c>
      <c r="B21" s="0" t="n">
        <f aca="false">(0.5*A21*(A21-8)^2+6*A21)/8</f>
        <v>5.8436875</v>
      </c>
    </row>
    <row r="22" customFormat="false" ht="12.8" hidden="false" customHeight="false" outlineLevel="0" collapsed="false">
      <c r="A22" s="0" t="n">
        <v>2</v>
      </c>
      <c r="B22" s="0" t="n">
        <f aca="false">(0.5*A22*(A22-8)^2+6*A22)/8</f>
        <v>6</v>
      </c>
    </row>
    <row r="23" customFormat="false" ht="12.8" hidden="false" customHeight="false" outlineLevel="0" collapsed="false">
      <c r="A23" s="0" t="n">
        <v>2.1</v>
      </c>
      <c r="B23" s="0" t="n">
        <f aca="false">(0.5*A23*(A23-8)^2+6*A23)/8</f>
        <v>6.1438125</v>
      </c>
    </row>
    <row r="24" customFormat="false" ht="12.8" hidden="false" customHeight="false" outlineLevel="0" collapsed="false">
      <c r="A24" s="0" t="n">
        <v>2.2</v>
      </c>
      <c r="B24" s="0" t="n">
        <f aca="false">(0.5*A24*(A24-8)^2+6*A24)/8</f>
        <v>6.2755</v>
      </c>
    </row>
    <row r="25" customFormat="false" ht="12.8" hidden="false" customHeight="false" outlineLevel="0" collapsed="false">
      <c r="A25" s="0" t="n">
        <v>2.3</v>
      </c>
      <c r="B25" s="0" t="n">
        <f aca="false">(0.5*A25*(A25-8)^2+6*A25)/8</f>
        <v>6.3954375</v>
      </c>
    </row>
    <row r="26" customFormat="false" ht="12.8" hidden="false" customHeight="false" outlineLevel="0" collapsed="false">
      <c r="A26" s="0" t="n">
        <v>2.4</v>
      </c>
      <c r="B26" s="0" t="n">
        <f aca="false">(0.5*A26*(A26-8)^2+6*A26)/8</f>
        <v>6.504</v>
      </c>
    </row>
    <row r="27" customFormat="false" ht="12.8" hidden="false" customHeight="false" outlineLevel="0" collapsed="false">
      <c r="A27" s="0" t="n">
        <v>2.5</v>
      </c>
      <c r="B27" s="0" t="n">
        <f aca="false">(0.5*A27*(A27-8)^2+6*A27)/8</f>
        <v>6.6015625</v>
      </c>
    </row>
    <row r="28" customFormat="false" ht="12.8" hidden="false" customHeight="false" outlineLevel="0" collapsed="false">
      <c r="A28" s="0" t="n">
        <v>2.6</v>
      </c>
      <c r="B28" s="0" t="n">
        <f aca="false">(0.5*A28*(A28-8)^2+6*A28)/8</f>
        <v>6.6885</v>
      </c>
    </row>
    <row r="29" customFormat="false" ht="12.8" hidden="false" customHeight="false" outlineLevel="0" collapsed="false">
      <c r="A29" s="0" t="n">
        <v>2.7</v>
      </c>
      <c r="B29" s="0" t="n">
        <f aca="false">(0.5*A29*(A29-8)^2+6*A29)/8</f>
        <v>6.7651875</v>
      </c>
    </row>
    <row r="30" customFormat="false" ht="12.8" hidden="false" customHeight="false" outlineLevel="0" collapsed="false">
      <c r="A30" s="0" t="n">
        <v>2.8</v>
      </c>
      <c r="B30" s="0" t="n">
        <f aca="false">(0.5*A30*(A30-8)^2+6*A30)/8</f>
        <v>6.832</v>
      </c>
    </row>
    <row r="31" customFormat="false" ht="12.8" hidden="false" customHeight="false" outlineLevel="0" collapsed="false">
      <c r="A31" s="0" t="n">
        <v>2.9</v>
      </c>
      <c r="B31" s="0" t="n">
        <f aca="false">(0.5*A31*(A31-8)^2+6*A31)/8</f>
        <v>6.8893125</v>
      </c>
    </row>
    <row r="32" customFormat="false" ht="12.8" hidden="false" customHeight="false" outlineLevel="0" collapsed="false">
      <c r="A32" s="0" t="n">
        <v>3</v>
      </c>
      <c r="B32" s="0" t="n">
        <f aca="false">(0.5*A32*(A32-8)^2+6*A32)/8</f>
        <v>6.9375</v>
      </c>
    </row>
    <row r="33" customFormat="false" ht="12.8" hidden="false" customHeight="false" outlineLevel="0" collapsed="false">
      <c r="A33" s="0" t="n">
        <v>3.1</v>
      </c>
      <c r="B33" s="0" t="n">
        <f aca="false">(0.5*A33*(A33-8)^2+6*A33)/8</f>
        <v>6.9769375</v>
      </c>
    </row>
    <row r="34" customFormat="false" ht="12.8" hidden="false" customHeight="false" outlineLevel="0" collapsed="false">
      <c r="A34" s="0" t="n">
        <v>3.2</v>
      </c>
      <c r="B34" s="0" t="n">
        <f aca="false">(0.5*A34*(A34-8)^2+6*A34)/8</f>
        <v>7.008</v>
      </c>
    </row>
    <row r="35" customFormat="false" ht="12.8" hidden="false" customHeight="false" outlineLevel="0" collapsed="false">
      <c r="A35" s="0" t="n">
        <v>3.3</v>
      </c>
      <c r="B35" s="0" t="n">
        <f aca="false">(0.5*A35*(A35-8)^2+6*A35)/8</f>
        <v>7.0310625</v>
      </c>
    </row>
    <row r="36" customFormat="false" ht="12.8" hidden="false" customHeight="false" outlineLevel="0" collapsed="false">
      <c r="A36" s="0" t="n">
        <v>3.4</v>
      </c>
      <c r="B36" s="0" t="n">
        <f aca="false">(0.5*A36*(A36-8)^2+6*A36)/8</f>
        <v>7.0465</v>
      </c>
    </row>
    <row r="37" customFormat="false" ht="12.8" hidden="false" customHeight="false" outlineLevel="0" collapsed="false">
      <c r="A37" s="0" t="n">
        <v>3.5</v>
      </c>
      <c r="B37" s="0" t="n">
        <f aca="false">(0.5*A37*(A37-8)^2+6*A37)/8</f>
        <v>7.0546875</v>
      </c>
    </row>
    <row r="38" customFormat="false" ht="12.8" hidden="false" customHeight="false" outlineLevel="0" collapsed="false">
      <c r="A38" s="0" t="n">
        <v>3.6</v>
      </c>
      <c r="B38" s="0" t="n">
        <f aca="false">(0.5*A38*(A38-8)^2+6*A38)/8</f>
        <v>7.056</v>
      </c>
    </row>
    <row r="39" customFormat="false" ht="12.8" hidden="false" customHeight="false" outlineLevel="0" collapsed="false">
      <c r="A39" s="0" t="n">
        <v>3.7</v>
      </c>
      <c r="B39" s="0" t="n">
        <f aca="false">(0.5*A39*(A39-8)^2+6*A39)/8</f>
        <v>7.0508125</v>
      </c>
    </row>
    <row r="40" customFormat="false" ht="12.8" hidden="false" customHeight="false" outlineLevel="0" collapsed="false">
      <c r="A40" s="0" t="n">
        <v>3.8</v>
      </c>
      <c r="B40" s="0" t="n">
        <f aca="false">(0.5*A40*(A40-8)^2+6*A40)/8</f>
        <v>7.0395</v>
      </c>
    </row>
    <row r="41" customFormat="false" ht="12.8" hidden="false" customHeight="false" outlineLevel="0" collapsed="false">
      <c r="A41" s="0" t="n">
        <v>3.9</v>
      </c>
      <c r="B41" s="0" t="n">
        <f aca="false">(0.5*A41*(A41-8)^2+6*A41)/8</f>
        <v>7.0224375</v>
      </c>
    </row>
    <row r="42" customFormat="false" ht="12.8" hidden="false" customHeight="false" outlineLevel="0" collapsed="false">
      <c r="A42" s="0" t="n">
        <v>4</v>
      </c>
      <c r="B42" s="0" t="n">
        <f aca="false">(0.5*A42*(A42-8)^2+6*A42)/8</f>
        <v>7</v>
      </c>
    </row>
    <row r="43" customFormat="false" ht="12.8" hidden="false" customHeight="false" outlineLevel="0" collapsed="false">
      <c r="A43" s="0" t="n">
        <v>4.1</v>
      </c>
      <c r="B43" s="0" t="n">
        <f aca="false">(0.5*A43*(A43-8)^2+6*A43)/8</f>
        <v>6.9725625</v>
      </c>
    </row>
    <row r="44" customFormat="false" ht="12.8" hidden="false" customHeight="false" outlineLevel="0" collapsed="false">
      <c r="A44" s="0" t="n">
        <v>4.2</v>
      </c>
      <c r="B44" s="0" t="n">
        <f aca="false">(0.5*A44*(A44-8)^2+6*A44)/8</f>
        <v>6.9405</v>
      </c>
    </row>
    <row r="45" customFormat="false" ht="12.8" hidden="false" customHeight="false" outlineLevel="0" collapsed="false">
      <c r="A45" s="0" t="n">
        <v>4.3</v>
      </c>
      <c r="B45" s="0" t="n">
        <f aca="false">(0.5*A45*(A45-8)^2+6*A45)/8</f>
        <v>6.9041875</v>
      </c>
    </row>
    <row r="46" customFormat="false" ht="12.8" hidden="false" customHeight="false" outlineLevel="0" collapsed="false">
      <c r="A46" s="0" t="n">
        <v>4.4</v>
      </c>
      <c r="B46" s="0" t="n">
        <f aca="false">(0.5*A46*(A46-8)^2+6*A46)/8</f>
        <v>6.864</v>
      </c>
    </row>
    <row r="47" customFormat="false" ht="12.8" hidden="false" customHeight="false" outlineLevel="0" collapsed="false">
      <c r="A47" s="0" t="n">
        <v>4.5</v>
      </c>
      <c r="B47" s="0" t="n">
        <f aca="false">(0.5*A47*(A47-8)^2+6*A47)/8</f>
        <v>6.8203125</v>
      </c>
    </row>
    <row r="48" customFormat="false" ht="12.8" hidden="false" customHeight="false" outlineLevel="0" collapsed="false">
      <c r="A48" s="0" t="n">
        <v>4.6</v>
      </c>
      <c r="B48" s="0" t="n">
        <f aca="false">(0.5*A48*(A48-8)^2+6*A48)/8</f>
        <v>6.7735</v>
      </c>
    </row>
    <row r="49" customFormat="false" ht="12.8" hidden="false" customHeight="false" outlineLevel="0" collapsed="false">
      <c r="A49" s="0" t="n">
        <v>4.7</v>
      </c>
      <c r="B49" s="0" t="n">
        <f aca="false">(0.5*A49*(A49-8)^2+6*A49)/8</f>
        <v>6.7239375</v>
      </c>
    </row>
    <row r="50" customFormat="false" ht="12.8" hidden="false" customHeight="false" outlineLevel="0" collapsed="false">
      <c r="A50" s="0" t="n">
        <v>4.8</v>
      </c>
      <c r="B50" s="0" t="n">
        <f aca="false">(0.5*A50*(A50-8)^2+6*A50)/8</f>
        <v>6.672</v>
      </c>
    </row>
    <row r="51" customFormat="false" ht="12.8" hidden="false" customHeight="false" outlineLevel="0" collapsed="false">
      <c r="A51" s="0" t="n">
        <v>4.9</v>
      </c>
      <c r="B51" s="0" t="n">
        <f aca="false">(0.5*A51*(A51-8)^2+6*A51)/8</f>
        <v>6.6180625</v>
      </c>
    </row>
    <row r="52" customFormat="false" ht="12.8" hidden="false" customHeight="false" outlineLevel="0" collapsed="false">
      <c r="A52" s="0" t="n">
        <v>5</v>
      </c>
      <c r="B52" s="0" t="n">
        <f aca="false">(0.5*A52*(A52-8)^2+6*A52)/8</f>
        <v>6.5625</v>
      </c>
    </row>
    <row r="53" customFormat="false" ht="12.8" hidden="false" customHeight="false" outlineLevel="0" collapsed="false">
      <c r="A53" s="0" t="n">
        <v>5.1</v>
      </c>
      <c r="B53" s="0" t="n">
        <f aca="false">(0.5*A53*(A53-8)^2+6*A53)/8</f>
        <v>6.5056875</v>
      </c>
    </row>
    <row r="54" customFormat="false" ht="12.8" hidden="false" customHeight="false" outlineLevel="0" collapsed="false">
      <c r="A54" s="0" t="n">
        <v>5.2</v>
      </c>
      <c r="B54" s="0" t="n">
        <f aca="false">(0.5*A54*(A54-8)^2+6*A54)/8</f>
        <v>6.448</v>
      </c>
    </row>
    <row r="55" customFormat="false" ht="12.8" hidden="false" customHeight="false" outlineLevel="0" collapsed="false">
      <c r="A55" s="0" t="n">
        <v>5.3</v>
      </c>
      <c r="B55" s="0" t="n">
        <f aca="false">(0.5*A55*(A55-8)^2+6*A55)/8</f>
        <v>6.3898125</v>
      </c>
    </row>
    <row r="56" customFormat="false" ht="12.8" hidden="false" customHeight="false" outlineLevel="0" collapsed="false">
      <c r="A56" s="0" t="n">
        <v>5.4</v>
      </c>
      <c r="B56" s="0" t="n">
        <f aca="false">(0.5*A56*(A56-8)^2+6*A56)/8</f>
        <v>6.3315</v>
      </c>
    </row>
    <row r="57" customFormat="false" ht="12.8" hidden="false" customHeight="false" outlineLevel="0" collapsed="false">
      <c r="A57" s="0" t="n">
        <v>5.5</v>
      </c>
      <c r="B57" s="0" t="n">
        <f aca="false">(0.5*A57*(A57-8)^2+6*A57)/8</f>
        <v>6.2734375</v>
      </c>
    </row>
    <row r="58" customFormat="false" ht="12.8" hidden="false" customHeight="false" outlineLevel="0" collapsed="false">
      <c r="A58" s="0" t="n">
        <v>5.6</v>
      </c>
      <c r="B58" s="0" t="n">
        <f aca="false">(0.5*A58*(A58-8)^2+6*A58)/8</f>
        <v>6.216</v>
      </c>
    </row>
    <row r="59" customFormat="false" ht="12.8" hidden="false" customHeight="false" outlineLevel="0" collapsed="false">
      <c r="A59" s="0" t="n">
        <v>5.7</v>
      </c>
      <c r="B59" s="0" t="n">
        <f aca="false">(0.5*A59*(A59-8)^2+6*A59)/8</f>
        <v>6.1595625</v>
      </c>
    </row>
    <row r="60" customFormat="false" ht="12.8" hidden="false" customHeight="false" outlineLevel="0" collapsed="false">
      <c r="A60" s="0" t="n">
        <v>5.8</v>
      </c>
      <c r="B60" s="0" t="n">
        <f aca="false">(0.5*A60*(A60-8)^2+6*A60)/8</f>
        <v>6.1045</v>
      </c>
    </row>
    <row r="61" customFormat="false" ht="12.8" hidden="false" customHeight="false" outlineLevel="0" collapsed="false">
      <c r="A61" s="0" t="n">
        <v>5.9</v>
      </c>
      <c r="B61" s="0" t="n">
        <f aca="false">(0.5*A61*(A61-8)^2+6*A61)/8</f>
        <v>6.0511875</v>
      </c>
    </row>
    <row r="62" customFormat="false" ht="12.8" hidden="false" customHeight="false" outlineLevel="0" collapsed="false">
      <c r="A62" s="0" t="n">
        <v>6</v>
      </c>
      <c r="B62" s="0" t="n">
        <f aca="false">(0.5*A62*(A62-8)^2+6*A62)/8</f>
        <v>6</v>
      </c>
    </row>
    <row r="63" customFormat="false" ht="12.8" hidden="false" customHeight="false" outlineLevel="0" collapsed="false">
      <c r="A63" s="0" t="n">
        <v>6.1</v>
      </c>
      <c r="B63" s="0" t="n">
        <f aca="false">(0.5*A63*(A63-8)^2+6*A63)/8</f>
        <v>5.9513125</v>
      </c>
    </row>
    <row r="64" customFormat="false" ht="12.8" hidden="false" customHeight="false" outlineLevel="0" collapsed="false">
      <c r="A64" s="0" t="n">
        <v>6.2</v>
      </c>
      <c r="B64" s="0" t="n">
        <f aca="false">(0.5*A64*(A64-8)^2+6*A64)/8</f>
        <v>5.9055</v>
      </c>
    </row>
    <row r="65" customFormat="false" ht="12.8" hidden="false" customHeight="false" outlineLevel="0" collapsed="false">
      <c r="A65" s="0" t="n">
        <v>6.3</v>
      </c>
      <c r="B65" s="0" t="n">
        <f aca="false">(0.5*A65*(A65-8)^2+6*A65)/8</f>
        <v>5.8629375</v>
      </c>
    </row>
    <row r="66" customFormat="false" ht="12.8" hidden="false" customHeight="false" outlineLevel="0" collapsed="false">
      <c r="A66" s="0" t="n">
        <v>6.4</v>
      </c>
      <c r="B66" s="0" t="n">
        <f aca="false">(0.5*A66*(A66-8)^2+6*A66)/8</f>
        <v>5.824</v>
      </c>
    </row>
    <row r="67" customFormat="false" ht="12.8" hidden="false" customHeight="false" outlineLevel="0" collapsed="false">
      <c r="A67" s="0" t="n">
        <v>6.5</v>
      </c>
      <c r="B67" s="0" t="n">
        <f aca="false">(0.5*A67*(A67-8)^2+6*A67)/8</f>
        <v>5.7890625</v>
      </c>
    </row>
    <row r="68" customFormat="false" ht="12.8" hidden="false" customHeight="false" outlineLevel="0" collapsed="false">
      <c r="A68" s="0" t="n">
        <v>6.6</v>
      </c>
      <c r="B68" s="0" t="n">
        <f aca="false">(0.5*A68*(A68-8)^2+6*A68)/8</f>
        <v>5.7585</v>
      </c>
    </row>
    <row r="69" customFormat="false" ht="12.8" hidden="false" customHeight="false" outlineLevel="0" collapsed="false">
      <c r="A69" s="0" t="n">
        <v>6.7</v>
      </c>
      <c r="B69" s="0" t="n">
        <f aca="false">(0.5*A69*(A69-8)^2+6*A69)/8</f>
        <v>5.7326875</v>
      </c>
    </row>
    <row r="70" customFormat="false" ht="12.8" hidden="false" customHeight="false" outlineLevel="0" collapsed="false">
      <c r="A70" s="0" t="n">
        <v>6.8</v>
      </c>
      <c r="B70" s="0" t="n">
        <f aca="false">(0.5*A70*(A70-8)^2+6*A70)/8</f>
        <v>5.712</v>
      </c>
    </row>
    <row r="71" customFormat="false" ht="12.8" hidden="false" customHeight="false" outlineLevel="0" collapsed="false">
      <c r="A71" s="0" t="n">
        <v>6.9</v>
      </c>
      <c r="B71" s="0" t="n">
        <f aca="false">(0.5*A71*(A71-8)^2+6*A71)/8</f>
        <v>5.6968125</v>
      </c>
    </row>
    <row r="72" customFormat="false" ht="12.8" hidden="false" customHeight="false" outlineLevel="0" collapsed="false">
      <c r="A72" s="0" t="n">
        <v>7</v>
      </c>
      <c r="B72" s="0" t="n">
        <f aca="false">(0.5*A72*(A72-8)^2+6*A72)/8</f>
        <v>5.6875</v>
      </c>
    </row>
    <row r="73" customFormat="false" ht="12.8" hidden="false" customHeight="false" outlineLevel="0" collapsed="false">
      <c r="A73" s="0" t="n">
        <v>7.1</v>
      </c>
      <c r="B73" s="0" t="n">
        <f aca="false">(0.5*A73*(A73-8)^2+6*A73)/8</f>
        <v>5.6844375</v>
      </c>
    </row>
    <row r="74" customFormat="false" ht="12.8" hidden="false" customHeight="false" outlineLevel="0" collapsed="false">
      <c r="A74" s="0" t="n">
        <v>7.2</v>
      </c>
      <c r="B74" s="0" t="n">
        <f aca="false">(0.5*A74*(A74-8)^2+6*A74)/8</f>
        <v>5.688</v>
      </c>
    </row>
    <row r="75" customFormat="false" ht="12.8" hidden="false" customHeight="false" outlineLevel="0" collapsed="false">
      <c r="A75" s="0" t="n">
        <v>7.3</v>
      </c>
      <c r="B75" s="0" t="n">
        <f aca="false">(0.5*A75*(A75-8)^2+6*A75)/8</f>
        <v>5.6985625</v>
      </c>
    </row>
    <row r="76" customFormat="false" ht="12.8" hidden="false" customHeight="false" outlineLevel="0" collapsed="false">
      <c r="A76" s="0" t="n">
        <v>7.4</v>
      </c>
      <c r="B76" s="0" t="n">
        <f aca="false">(0.5*A76*(A76-8)^2+6*A76)/8</f>
        <v>5.7165</v>
      </c>
    </row>
    <row r="77" customFormat="false" ht="12.8" hidden="false" customHeight="false" outlineLevel="0" collapsed="false">
      <c r="A77" s="0" t="n">
        <v>7.5</v>
      </c>
      <c r="B77" s="0" t="n">
        <f aca="false">(0.5*A77*(A77-8)^2+6*A77)/8</f>
        <v>5.7421875</v>
      </c>
    </row>
    <row r="78" customFormat="false" ht="12.8" hidden="false" customHeight="false" outlineLevel="0" collapsed="false">
      <c r="A78" s="0" t="n">
        <v>7.6</v>
      </c>
      <c r="B78" s="0" t="n">
        <f aca="false">(0.5*A78*(A78-8)^2+6*A78)/8</f>
        <v>5.776</v>
      </c>
    </row>
    <row r="79" customFormat="false" ht="12.8" hidden="false" customHeight="false" outlineLevel="0" collapsed="false">
      <c r="A79" s="0" t="n">
        <v>7.7</v>
      </c>
      <c r="B79" s="0" t="n">
        <f aca="false">(0.5*A79*(A79-8)^2+6*A79)/8</f>
        <v>5.8183125</v>
      </c>
    </row>
    <row r="80" customFormat="false" ht="12.8" hidden="false" customHeight="false" outlineLevel="0" collapsed="false">
      <c r="A80" s="0" t="n">
        <v>7.8</v>
      </c>
      <c r="B80" s="0" t="n">
        <f aca="false">(0.5*A80*(A80-8)^2+6*A80)/8</f>
        <v>5.8695</v>
      </c>
    </row>
    <row r="81" customFormat="false" ht="12.8" hidden="false" customHeight="false" outlineLevel="0" collapsed="false">
      <c r="A81" s="0" t="n">
        <v>7.9</v>
      </c>
      <c r="B81" s="0" t="n">
        <f aca="false">(0.5*A81*(A81-8)^2+6*A81)/8</f>
        <v>5.9299375</v>
      </c>
    </row>
    <row r="82" customFormat="false" ht="12.8" hidden="false" customHeight="false" outlineLevel="0" collapsed="false">
      <c r="A82" s="0" t="n">
        <v>8</v>
      </c>
      <c r="B82" s="0" t="n">
        <f aca="false">(0.5*A82*(A82-8)^2+6*A82)/8</f>
        <v>6</v>
      </c>
    </row>
    <row r="83" customFormat="false" ht="12.8" hidden="false" customHeight="false" outlineLevel="0" collapsed="false">
      <c r="A83" s="0" t="n">
        <v>8.1</v>
      </c>
      <c r="B83" s="0" t="n">
        <f aca="false">(0.5*A83*(A83-8)^2+6*A83)/8</f>
        <v>6.0800625</v>
      </c>
    </row>
    <row r="84" customFormat="false" ht="12.8" hidden="false" customHeight="false" outlineLevel="0" collapsed="false">
      <c r="A84" s="0" t="n">
        <v>8.2</v>
      </c>
      <c r="B84" s="0" t="n">
        <f aca="false">(0.5*A84*(A84-8)^2+6*A84)/8</f>
        <v>6.1705</v>
      </c>
    </row>
    <row r="85" customFormat="false" ht="12.8" hidden="false" customHeight="false" outlineLevel="0" collapsed="false">
      <c r="A85" s="0" t="n">
        <v>8.3</v>
      </c>
      <c r="B85" s="0" t="n">
        <f aca="false">(0.5*A85*(A85-8)^2+6*A85)/8</f>
        <v>6.2716875</v>
      </c>
    </row>
    <row r="86" customFormat="false" ht="12.8" hidden="false" customHeight="false" outlineLevel="0" collapsed="false">
      <c r="A86" s="0" t="n">
        <v>8.4</v>
      </c>
      <c r="B86" s="0" t="n">
        <f aca="false">(0.5*A86*(A86-8)^2+6*A86)/8</f>
        <v>6.384</v>
      </c>
    </row>
    <row r="87" customFormat="false" ht="12.8" hidden="false" customHeight="false" outlineLevel="0" collapsed="false">
      <c r="A87" s="0" t="n">
        <v>8.5</v>
      </c>
      <c r="B87" s="0" t="n">
        <f aca="false">(0.5*A87*(A87-8)^2+6*A87)/8</f>
        <v>6.5078125</v>
      </c>
    </row>
    <row r="88" customFormat="false" ht="12.8" hidden="false" customHeight="false" outlineLevel="0" collapsed="false">
      <c r="A88" s="0" t="n">
        <v>8.6</v>
      </c>
      <c r="B88" s="0" t="n">
        <f aca="false">(0.5*A88*(A88-8)^2+6*A88)/8</f>
        <v>6.6435</v>
      </c>
    </row>
    <row r="89" customFormat="false" ht="12.8" hidden="false" customHeight="false" outlineLevel="0" collapsed="false">
      <c r="A89" s="0" t="n">
        <v>8.7</v>
      </c>
      <c r="B89" s="0" t="n">
        <f aca="false">(0.5*A89*(A89-8)^2+6*A89)/8</f>
        <v>6.7914375</v>
      </c>
    </row>
    <row r="90" customFormat="false" ht="12.8" hidden="false" customHeight="false" outlineLevel="0" collapsed="false">
      <c r="A90" s="0" t="n">
        <v>8.8</v>
      </c>
      <c r="B90" s="0" t="n">
        <f aca="false">(0.5*A90*(A90-8)^2+6*A90)/8</f>
        <v>6.952</v>
      </c>
    </row>
    <row r="91" customFormat="false" ht="12.8" hidden="false" customHeight="false" outlineLevel="0" collapsed="false">
      <c r="A91" s="0" t="n">
        <v>8.9</v>
      </c>
      <c r="B91" s="0" t="n">
        <f aca="false">(0.5*A91*(A91-8)^2+6*A91)/8</f>
        <v>7.1255625</v>
      </c>
    </row>
    <row r="92" customFormat="false" ht="12.8" hidden="false" customHeight="false" outlineLevel="0" collapsed="false">
      <c r="A92" s="0" t="n">
        <v>9</v>
      </c>
      <c r="B92" s="0" t="n">
        <f aca="false">(0.5*A92*(A92-8)^2+6*A92)/8</f>
        <v>7.3125</v>
      </c>
    </row>
    <row r="93" customFormat="false" ht="12.8" hidden="false" customHeight="false" outlineLevel="0" collapsed="false">
      <c r="A93" s="0" t="n">
        <v>9.1</v>
      </c>
      <c r="B93" s="0" t="n">
        <f aca="false">(0.5*A93*(A93-8)^2+6*A93)/8</f>
        <v>7.5131875</v>
      </c>
    </row>
    <row r="94" customFormat="false" ht="12.8" hidden="false" customHeight="false" outlineLevel="0" collapsed="false">
      <c r="A94" s="0" t="n">
        <v>9.2</v>
      </c>
      <c r="B94" s="0" t="n">
        <f aca="false">(0.5*A94*(A94-8)^2+6*A94)/8</f>
        <v>7.728</v>
      </c>
    </row>
    <row r="95" customFormat="false" ht="12.8" hidden="false" customHeight="false" outlineLevel="0" collapsed="false">
      <c r="A95" s="0" t="n">
        <v>9.3</v>
      </c>
      <c r="B95" s="0" t="n">
        <f aca="false">(0.5*A95*(A95-8)^2+6*A95)/8</f>
        <v>7.9573125</v>
      </c>
    </row>
    <row r="96" customFormat="false" ht="12.8" hidden="false" customHeight="false" outlineLevel="0" collapsed="false">
      <c r="A96" s="0" t="n">
        <v>9.4</v>
      </c>
      <c r="B96" s="0" t="n">
        <f aca="false">(0.5*A96*(A96-8)^2+6*A96)/8</f>
        <v>8.2015</v>
      </c>
    </row>
    <row r="97" customFormat="false" ht="12.8" hidden="false" customHeight="false" outlineLevel="0" collapsed="false">
      <c r="A97" s="0" t="n">
        <v>9.5</v>
      </c>
      <c r="B97" s="0" t="n">
        <f aca="false">(0.5*A97*(A97-8)^2+6*A97)/8</f>
        <v>8.4609375</v>
      </c>
    </row>
    <row r="98" customFormat="false" ht="12.8" hidden="false" customHeight="false" outlineLevel="0" collapsed="false">
      <c r="A98" s="0" t="n">
        <v>9.6</v>
      </c>
      <c r="B98" s="0" t="n">
        <f aca="false">(0.5*A98*(A98-8)^2+6*A98)/8</f>
        <v>8.736</v>
      </c>
    </row>
    <row r="99" customFormat="false" ht="12.8" hidden="false" customHeight="false" outlineLevel="0" collapsed="false">
      <c r="A99" s="0" t="n">
        <v>9.7</v>
      </c>
      <c r="B99" s="0" t="n">
        <f aca="false">(0.5*A99*(A99-8)^2+6*A99)/8</f>
        <v>9.0270625</v>
      </c>
    </row>
    <row r="100" customFormat="false" ht="12.8" hidden="false" customHeight="false" outlineLevel="0" collapsed="false">
      <c r="A100" s="0" t="n">
        <v>9.8</v>
      </c>
      <c r="B100" s="0" t="n">
        <f aca="false">(0.5*A100*(A100-8)^2+6*A100)/8</f>
        <v>9.3345</v>
      </c>
    </row>
    <row r="101" customFormat="false" ht="12.8" hidden="false" customHeight="false" outlineLevel="0" collapsed="false">
      <c r="A101" s="0" t="n">
        <v>9.9</v>
      </c>
      <c r="B101" s="0" t="n">
        <f aca="false">(0.5*A101*(A101-8)^2+6*A101)/8</f>
        <v>9.6586875</v>
      </c>
    </row>
    <row r="102" customFormat="false" ht="12.8" hidden="false" customHeight="false" outlineLevel="0" collapsed="false">
      <c r="A102" s="0" t="n">
        <v>10</v>
      </c>
      <c r="B102" s="0" t="n">
        <f aca="false">(0.5*A102*(A102-8)^2+6*A102)/8</f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2023-01-25T09:45:12Z</dcterms:created>
  <dc:creator/>
  <dc:description/>
  <dc:language>en-US</dc:language>
  <cp:lastModifiedBy/>
  <dcterms:modified xsi:type="dcterms:W3CDTF">2023-01-25T09:49:45Z</dcterms:modified>
  <cp:revision>1</cp:revision>
  <dc:subject/>
  <dc:title/>
</cp:coreProperties>
</file>