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s\PycharmProjects\5 Crowns\"/>
    </mc:Choice>
  </mc:AlternateContent>
  <xr:revisionPtr revIDLastSave="0" documentId="13_ncr:1_{43982761-04B7-4672-9882-715C7846B615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5cData_organized_by_num_of_sets" sheetId="2" r:id="rId1"/>
    <sheet name="5c_good_strategies" sheetId="3" r:id="rId2"/>
    <sheet name="5cData_parameter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<sst xmlns="http://schemas.openxmlformats.org/spreadsheetml/2006/main" count="100" uniqueCount="28">
  <si>
    <t>ROWS:</t>
  </si>
  <si>
    <t>parameter_pointsave</t>
  </si>
  <si>
    <t>COLS:</t>
  </si>
  <si>
    <t>parameter_blah</t>
  </si>
  <si>
    <t>breakpoint for saving points</t>
  </si>
  <si>
    <t>breakpoint for sets being too expensive</t>
  </si>
  <si>
    <t>Cells:</t>
  </si>
  <si>
    <t>10-CARD</t>
  </si>
  <si>
    <t>Breakpoints</t>
  </si>
  <si>
    <t>Set</t>
  </si>
  <si>
    <t>Saving Points Breakpoints</t>
  </si>
  <si>
    <t>median turns to go out * standard deviation/k --&gt; measures effectiveness of strategy scaled by its replicability</t>
  </si>
  <si>
    <t>k=2</t>
  </si>
  <si>
    <t>4-CARD</t>
  </si>
  <si>
    <t>Trials = 150</t>
  </si>
  <si>
    <t>3-CARD</t>
  </si>
  <si>
    <t>5-CARD</t>
  </si>
  <si>
    <t>6-CARD</t>
  </si>
  <si>
    <t>8-CARD</t>
  </si>
  <si>
    <t>7-CARD</t>
  </si>
  <si>
    <t>9-CARD</t>
  </si>
  <si>
    <t>1 if corresponding cell in 5c…_num_of_sets is LESS THAN THE 10TH PERCENTILE, and 0 if not</t>
  </si>
  <si>
    <t>2,11</t>
  </si>
  <si>
    <t>1,10</t>
  </si>
  <si>
    <t>3,10</t>
  </si>
  <si>
    <t>3,11</t>
  </si>
  <si>
    <t>4,11</t>
  </si>
  <si>
    <t>3,12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</si>
</sst>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255"/>
    </xf>
    <xf numFmtId="0" fontId="0" fillId="0" borderId="0" xfId="0" applyAlignment="1">
      <alignment vertical="top" textRotation="255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804F-BCFF-4B28-8D93-157A29A2D15D}">
  <dimension ref="A1:AV102"/>
  <sheetViews>
    <sheetView tabSelected="1" zoomScale="50" workbookViewId="0">
      <selection activeCell="AG19" sqref="AG19"/>
    </sheetView>
  </sheetViews>
  <sheetFormatPr defaultRowHeight="14.25" x14ac:dyDescent="0.45"/>
  <sheetData>
    <row r="1" spans="1:48" x14ac:dyDescent="0.45">
      <c r="H1" t="s">
        <v>10</v>
      </c>
    </row>
    <row r="2" spans="1:48" x14ac:dyDescent="0.4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48" x14ac:dyDescent="0.45">
      <c r="A3" t="s">
        <v>15</v>
      </c>
      <c r="B3">
        <v>0</v>
      </c>
      <c r="C3">
        <v>11.0128</v>
      </c>
      <c r="D3">
        <v>10.983000000000001</v>
      </c>
      <c r="E3">
        <v>10.856999999999999</v>
      </c>
      <c r="F3">
        <v>10.786199999999999</v>
      </c>
      <c r="G3">
        <v>10.951599999999999</v>
      </c>
      <c r="H3">
        <v>11.144399999999999</v>
      </c>
      <c r="I3">
        <v>10.7842</v>
      </c>
      <c r="J3">
        <v>11.403600000000001</v>
      </c>
      <c r="K3">
        <v>11.8466</v>
      </c>
      <c r="L3">
        <v>11.8834</v>
      </c>
      <c r="M3">
        <v>12.1372</v>
      </c>
      <c r="N3">
        <v>12.226800000000001</v>
      </c>
      <c r="O3">
        <v>12.481199999999999</v>
      </c>
      <c r="R3" t="s">
        <v>17</v>
      </c>
      <c r="T3" t="s">
        <v>12</v>
      </c>
      <c r="U3" t="s">
        <v>14</v>
      </c>
      <c r="Y3" t="s">
        <v>10</v>
      </c>
    </row>
    <row r="4" spans="1:48" x14ac:dyDescent="0.45">
      <c r="A4" t="s">
        <v>25</v>
      </c>
      <c r="B4">
        <v>1</v>
      </c>
      <c r="C4">
        <v>11.3338</v>
      </c>
      <c r="D4">
        <v>10.6884</v>
      </c>
      <c r="E4">
        <v>10.745799999999999</v>
      </c>
      <c r="F4">
        <v>10.637600000000001</v>
      </c>
      <c r="G4">
        <v>10.6076</v>
      </c>
      <c r="H4">
        <v>10.8414</v>
      </c>
      <c r="I4">
        <v>11.3072</v>
      </c>
      <c r="J4">
        <v>11.4276</v>
      </c>
      <c r="K4">
        <v>11.9488</v>
      </c>
      <c r="L4">
        <v>11.984</v>
      </c>
      <c r="M4">
        <v>12.424200000000001</v>
      </c>
      <c r="N4">
        <v>12.2712</v>
      </c>
      <c r="O4">
        <v>12.504799999999999</v>
      </c>
      <c r="R4" t="s">
        <v>24</v>
      </c>
      <c r="T4">
        <v>0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11</v>
      </c>
      <c r="AF4">
        <v>12</v>
      </c>
      <c r="AH4" t="s">
        <v>20</v>
      </c>
      <c r="AJ4" t="s">
        <v>12</v>
      </c>
      <c r="AK4" t="s">
        <v>14</v>
      </c>
      <c r="AO4" t="s">
        <v>10</v>
      </c>
    </row>
    <row r="5" spans="1:48" x14ac:dyDescent="0.45">
      <c r="B5">
        <v>2</v>
      </c>
      <c r="C5">
        <v>10.0618</v>
      </c>
      <c r="D5">
        <v>10.2972</v>
      </c>
      <c r="E5">
        <v>9.9334000000000007</v>
      </c>
      <c r="F5">
        <v>10.199400000000001</v>
      </c>
      <c r="G5">
        <v>9.7078000000000007</v>
      </c>
      <c r="H5">
        <v>10.1524</v>
      </c>
      <c r="I5">
        <v>10.257400000000001</v>
      </c>
      <c r="J5">
        <v>10.958399999999999</v>
      </c>
      <c r="K5">
        <v>11.061199999999999</v>
      </c>
      <c r="L5">
        <v>11.307399999999999</v>
      </c>
      <c r="M5">
        <v>11.6578</v>
      </c>
      <c r="N5">
        <v>11.703799999999999</v>
      </c>
      <c r="O5">
        <v>12.096399999999999</v>
      </c>
      <c r="S5">
        <v>0</v>
      </c>
      <c r="T5">
        <v>16.372</v>
      </c>
      <c r="U5">
        <v>16.465699999999998</v>
      </c>
      <c r="V5">
        <v>16.506499999999999</v>
      </c>
      <c r="W5">
        <v>16.2532</v>
      </c>
      <c r="X5">
        <v>16.313500000000001</v>
      </c>
      <c r="Y5">
        <v>16.771000000000001</v>
      </c>
      <c r="Z5">
        <v>16.424499999999998</v>
      </c>
      <c r="AA5">
        <v>16.400200000000002</v>
      </c>
      <c r="AB5">
        <v>16.777200000000001</v>
      </c>
      <c r="AC5">
        <v>20.101500000000001</v>
      </c>
      <c r="AD5">
        <v>23.492000000000001</v>
      </c>
      <c r="AE5">
        <v>20.472899999999999</v>
      </c>
      <c r="AF5">
        <v>27.009599999999999</v>
      </c>
      <c r="AH5" t="s">
        <v>27</v>
      </c>
      <c r="AJ5">
        <v>0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>
        <v>9</v>
      </c>
      <c r="AT5">
        <v>10</v>
      </c>
      <c r="AU5">
        <v>11</v>
      </c>
      <c r="AV5">
        <v>12</v>
      </c>
    </row>
    <row r="6" spans="1:48" x14ac:dyDescent="0.45">
      <c r="B6">
        <v>3</v>
      </c>
      <c r="C6">
        <v>9.9288000000000007</v>
      </c>
      <c r="D6">
        <v>10.115</v>
      </c>
      <c r="E6">
        <v>9.6546000000000003</v>
      </c>
      <c r="F6">
        <v>10.021000000000001</v>
      </c>
      <c r="G6">
        <v>9.3794000000000004</v>
      </c>
      <c r="H6">
        <v>10.030799999999999</v>
      </c>
      <c r="I6">
        <v>10.018599999999999</v>
      </c>
      <c r="J6">
        <v>7.9368999999999996</v>
      </c>
      <c r="K6">
        <v>8.2728999999999999</v>
      </c>
      <c r="L6">
        <v>11.4122</v>
      </c>
      <c r="M6">
        <v>11.4244</v>
      </c>
      <c r="N6">
        <v>11.8302</v>
      </c>
      <c r="O6">
        <v>11.6518</v>
      </c>
      <c r="S6">
        <v>1</v>
      </c>
      <c r="T6">
        <v>16.549499999999998</v>
      </c>
      <c r="U6">
        <v>16.4132</v>
      </c>
      <c r="V6">
        <v>16.554500000000001</v>
      </c>
      <c r="W6">
        <v>16.622699999999998</v>
      </c>
      <c r="X6">
        <v>19.912800000000001</v>
      </c>
      <c r="Y6">
        <v>16.503</v>
      </c>
      <c r="Z6">
        <v>16.465699999999998</v>
      </c>
      <c r="AA6">
        <v>19.818300000000001</v>
      </c>
      <c r="AB6">
        <v>23.585799999999999</v>
      </c>
      <c r="AC6">
        <v>16.778199999999998</v>
      </c>
      <c r="AD6">
        <v>20.311800000000002</v>
      </c>
      <c r="AE6">
        <v>26.848800000000001</v>
      </c>
      <c r="AF6">
        <v>26.916</v>
      </c>
      <c r="AI6">
        <v>0</v>
      </c>
      <c r="AJ6">
        <v>13.611800000000001</v>
      </c>
      <c r="AK6">
        <v>13.6546</v>
      </c>
      <c r="AL6">
        <v>13.649800000000001</v>
      </c>
      <c r="AM6">
        <v>17.135000000000002</v>
      </c>
      <c r="AN6">
        <v>17.056999999999999</v>
      </c>
      <c r="AO6">
        <v>17.3185</v>
      </c>
      <c r="AP6">
        <v>13.535</v>
      </c>
      <c r="AQ6">
        <v>17.151299999999999</v>
      </c>
      <c r="AR6">
        <v>13.8584</v>
      </c>
      <c r="AS6">
        <v>17.055700000000002</v>
      </c>
      <c r="AT6">
        <v>17.410499999999999</v>
      </c>
      <c r="AU6">
        <v>17.193999999999999</v>
      </c>
      <c r="AV6">
        <v>20.8812</v>
      </c>
    </row>
    <row r="7" spans="1:48" x14ac:dyDescent="0.45">
      <c r="B7">
        <v>4</v>
      </c>
      <c r="C7">
        <v>9.2441999999999993</v>
      </c>
      <c r="D7">
        <v>6.8352000000000004</v>
      </c>
      <c r="E7">
        <v>9.3872</v>
      </c>
      <c r="F7">
        <v>9.4077999999999999</v>
      </c>
      <c r="G7">
        <v>9.4551999999999996</v>
      </c>
      <c r="H7">
        <v>9.3116000000000003</v>
      </c>
      <c r="I7">
        <v>7.1631999999999998</v>
      </c>
      <c r="J7">
        <v>7.9097999999999997</v>
      </c>
      <c r="K7">
        <v>7.625</v>
      </c>
      <c r="L7">
        <v>10.951599999999999</v>
      </c>
      <c r="M7">
        <v>7.8914</v>
      </c>
      <c r="N7">
        <v>8.1524000000000001</v>
      </c>
      <c r="O7">
        <v>8.5556999999999999</v>
      </c>
      <c r="R7" s="2"/>
      <c r="S7">
        <v>2</v>
      </c>
      <c r="T7">
        <v>16.220700000000001</v>
      </c>
      <c r="U7">
        <v>16.003299999999999</v>
      </c>
      <c r="V7">
        <v>16.106200000000001</v>
      </c>
      <c r="W7">
        <v>15.826499999999999</v>
      </c>
      <c r="X7">
        <v>15.8238</v>
      </c>
      <c r="Y7">
        <v>12.8094</v>
      </c>
      <c r="Z7">
        <v>15.8573</v>
      </c>
      <c r="AA7">
        <v>16.143999999999998</v>
      </c>
      <c r="AB7">
        <v>16.465499999999999</v>
      </c>
      <c r="AC7">
        <v>16.173999999999999</v>
      </c>
      <c r="AD7">
        <v>16.524999999999999</v>
      </c>
      <c r="AE7">
        <v>16.6815</v>
      </c>
      <c r="AF7">
        <v>20.116199999999999</v>
      </c>
      <c r="AI7">
        <v>1</v>
      </c>
      <c r="AJ7">
        <v>13.6922</v>
      </c>
      <c r="AK7">
        <v>17.031500000000001</v>
      </c>
      <c r="AL7">
        <v>13.599600000000001</v>
      </c>
      <c r="AM7">
        <v>13.708399999999999</v>
      </c>
      <c r="AN7">
        <v>17.071200000000001</v>
      </c>
      <c r="AO7">
        <v>13.544</v>
      </c>
      <c r="AP7">
        <v>13.7766</v>
      </c>
      <c r="AQ7">
        <v>13.7646</v>
      </c>
      <c r="AR7">
        <v>17.127300000000002</v>
      </c>
      <c r="AS7">
        <v>17.484200000000001</v>
      </c>
      <c r="AT7">
        <v>17.273700000000002</v>
      </c>
      <c r="AU7">
        <v>17.315200000000001</v>
      </c>
      <c r="AV7">
        <v>20.991599999999998</v>
      </c>
    </row>
    <row r="8" spans="1:48" x14ac:dyDescent="0.45">
      <c r="A8" t="s">
        <v>9</v>
      </c>
      <c r="B8">
        <v>5</v>
      </c>
      <c r="C8">
        <v>8.9383999999999997</v>
      </c>
      <c r="D8">
        <v>6.9044999999999996</v>
      </c>
      <c r="E8">
        <v>6.8216000000000001</v>
      </c>
      <c r="F8">
        <v>6.6279000000000003</v>
      </c>
      <c r="G8">
        <v>6.8331</v>
      </c>
      <c r="H8">
        <v>6.8403999999999998</v>
      </c>
      <c r="I8">
        <v>6.9821999999999997</v>
      </c>
      <c r="J8">
        <v>7.6231</v>
      </c>
      <c r="K8">
        <v>7.4558999999999997</v>
      </c>
      <c r="L8">
        <v>7.5881999999999996</v>
      </c>
      <c r="M8">
        <v>8.1092999999999993</v>
      </c>
      <c r="N8">
        <v>8.2844999999999995</v>
      </c>
      <c r="O8">
        <v>10.8116</v>
      </c>
      <c r="R8" t="s">
        <v>9</v>
      </c>
      <c r="S8">
        <v>3</v>
      </c>
      <c r="T8">
        <v>15.5062</v>
      </c>
      <c r="U8">
        <v>15.863</v>
      </c>
      <c r="V8">
        <v>12.643599999999999</v>
      </c>
      <c r="W8">
        <v>12.3408</v>
      </c>
      <c r="X8">
        <v>12.421200000000001</v>
      </c>
      <c r="Y8">
        <v>15.5992</v>
      </c>
      <c r="Z8">
        <v>12.6312</v>
      </c>
      <c r="AA8">
        <v>15.833500000000001</v>
      </c>
      <c r="AB8">
        <v>12.6736</v>
      </c>
      <c r="AC8">
        <v>16.0823</v>
      </c>
      <c r="AD8">
        <v>16.434999999999999</v>
      </c>
      <c r="AE8">
        <v>16.159700000000001</v>
      </c>
      <c r="AF8">
        <v>19.572600000000001</v>
      </c>
      <c r="AH8" s="2"/>
      <c r="AI8">
        <v>2</v>
      </c>
      <c r="AJ8">
        <v>13.2844</v>
      </c>
      <c r="AK8">
        <v>13.422599999999999</v>
      </c>
      <c r="AL8">
        <v>13.569000000000001</v>
      </c>
      <c r="AM8">
        <v>13.328200000000001</v>
      </c>
      <c r="AN8">
        <v>13.3794</v>
      </c>
      <c r="AO8">
        <v>13.295199999999999</v>
      </c>
      <c r="AP8">
        <v>13.430999999999999</v>
      </c>
      <c r="AQ8">
        <v>13.39</v>
      </c>
      <c r="AR8">
        <v>13.3888</v>
      </c>
      <c r="AS8">
        <v>13.6206</v>
      </c>
      <c r="AT8">
        <v>13.561999999999999</v>
      </c>
      <c r="AU8">
        <v>13.5274</v>
      </c>
      <c r="AV8">
        <v>13.6058</v>
      </c>
    </row>
    <row r="9" spans="1:48" x14ac:dyDescent="0.45">
      <c r="A9" t="s">
        <v>8</v>
      </c>
      <c r="B9">
        <v>6</v>
      </c>
      <c r="C9">
        <v>5.8532999999999999</v>
      </c>
      <c r="D9">
        <v>6.4335000000000004</v>
      </c>
      <c r="E9">
        <v>8.7227999999999994</v>
      </c>
      <c r="F9">
        <v>6.2676999999999996</v>
      </c>
      <c r="G9">
        <v>6.2769000000000004</v>
      </c>
      <c r="H9">
        <v>6.2289000000000003</v>
      </c>
      <c r="I9">
        <v>6.7910000000000004</v>
      </c>
      <c r="J9">
        <v>7.1848999999999998</v>
      </c>
      <c r="K9">
        <v>9.9315999999999995</v>
      </c>
      <c r="L9">
        <v>7.4726999999999997</v>
      </c>
      <c r="M9">
        <v>7.6093000000000002</v>
      </c>
      <c r="N9">
        <v>7.9337</v>
      </c>
      <c r="O9">
        <v>10.330399999999999</v>
      </c>
      <c r="R9" t="s">
        <v>8</v>
      </c>
      <c r="S9">
        <v>4</v>
      </c>
      <c r="T9">
        <v>11.7582</v>
      </c>
      <c r="U9">
        <v>12.013</v>
      </c>
      <c r="V9">
        <v>12.0694</v>
      </c>
      <c r="W9">
        <v>12.176399999999999</v>
      </c>
      <c r="X9">
        <v>11.575200000000001</v>
      </c>
      <c r="Y9">
        <v>11.925000000000001</v>
      </c>
      <c r="Z9">
        <v>12.3024</v>
      </c>
      <c r="AA9">
        <v>12.1418</v>
      </c>
      <c r="AB9">
        <v>12.587</v>
      </c>
      <c r="AC9">
        <v>12.5152</v>
      </c>
      <c r="AD9">
        <v>12.8012</v>
      </c>
      <c r="AE9">
        <v>16.109200000000001</v>
      </c>
      <c r="AF9">
        <v>15.9253</v>
      </c>
      <c r="AH9" t="s">
        <v>9</v>
      </c>
      <c r="AI9">
        <v>3</v>
      </c>
      <c r="AJ9">
        <v>9.9633000000000003</v>
      </c>
      <c r="AK9">
        <v>13.2126</v>
      </c>
      <c r="AL9">
        <v>13.292400000000001</v>
      </c>
      <c r="AM9">
        <v>13.1218</v>
      </c>
      <c r="AN9">
        <v>13.099399999999999</v>
      </c>
      <c r="AO9">
        <v>9.8694000000000006</v>
      </c>
      <c r="AP9">
        <v>13.3726</v>
      </c>
      <c r="AQ9">
        <v>13.168799999999999</v>
      </c>
      <c r="AR9">
        <v>13.3682</v>
      </c>
      <c r="AS9">
        <v>13.412599999999999</v>
      </c>
      <c r="AT9">
        <v>13.4948</v>
      </c>
      <c r="AU9">
        <v>13.5556</v>
      </c>
      <c r="AV9">
        <v>13.531000000000001</v>
      </c>
    </row>
    <row r="10" spans="1:48" x14ac:dyDescent="0.45">
      <c r="B10">
        <v>7</v>
      </c>
      <c r="C10">
        <v>6.1966000000000001</v>
      </c>
      <c r="D10">
        <v>6.1619999999999999</v>
      </c>
      <c r="E10">
        <v>5.9234</v>
      </c>
      <c r="F10">
        <v>6.2355999999999998</v>
      </c>
      <c r="G10">
        <v>6.3338000000000001</v>
      </c>
      <c r="H10">
        <v>6.2262000000000004</v>
      </c>
      <c r="I10">
        <v>6.6031000000000004</v>
      </c>
      <c r="J10">
        <v>6.9794</v>
      </c>
      <c r="K10">
        <v>7.2405999999999997</v>
      </c>
      <c r="L10">
        <v>7.3269000000000002</v>
      </c>
      <c r="M10">
        <v>7.4753999999999996</v>
      </c>
      <c r="N10">
        <v>7.3654999999999999</v>
      </c>
      <c r="O10">
        <v>7.5479000000000003</v>
      </c>
      <c r="R10" s="1"/>
      <c r="S10">
        <v>5</v>
      </c>
      <c r="T10">
        <v>11.202400000000001</v>
      </c>
      <c r="U10">
        <v>11.414199999999999</v>
      </c>
      <c r="V10">
        <v>11.564399999999999</v>
      </c>
      <c r="W10">
        <v>11.6402</v>
      </c>
      <c r="X10">
        <v>11.355600000000001</v>
      </c>
      <c r="Y10">
        <v>11.4648</v>
      </c>
      <c r="Z10">
        <v>11.5588</v>
      </c>
      <c r="AA10">
        <v>11.889799999999999</v>
      </c>
      <c r="AB10">
        <v>11.959</v>
      </c>
      <c r="AC10">
        <v>12.2514</v>
      </c>
      <c r="AD10">
        <v>11.9008</v>
      </c>
      <c r="AE10">
        <v>12.138400000000001</v>
      </c>
      <c r="AF10">
        <v>12.221</v>
      </c>
      <c r="AH10" t="s">
        <v>8</v>
      </c>
      <c r="AI10">
        <v>4</v>
      </c>
      <c r="AJ10">
        <v>9.6715</v>
      </c>
      <c r="AK10">
        <v>12.7872</v>
      </c>
      <c r="AL10">
        <v>12.8712</v>
      </c>
      <c r="AM10">
        <v>9.6561000000000003</v>
      </c>
      <c r="AN10">
        <v>12.7286</v>
      </c>
      <c r="AO10">
        <v>9.4604999999999997</v>
      </c>
      <c r="AP10">
        <v>12.9146</v>
      </c>
      <c r="AQ10">
        <v>12.8528</v>
      </c>
      <c r="AR10">
        <v>13.217599999999999</v>
      </c>
      <c r="AS10">
        <v>13.117599999999999</v>
      </c>
      <c r="AT10">
        <v>13.205</v>
      </c>
      <c r="AU10">
        <v>13.3566</v>
      </c>
      <c r="AV10">
        <v>13.419600000000001</v>
      </c>
    </row>
    <row r="11" spans="1:48" x14ac:dyDescent="0.45">
      <c r="B11">
        <v>8</v>
      </c>
      <c r="C11">
        <v>6.1136999999999997</v>
      </c>
      <c r="D11">
        <v>6.0106999999999999</v>
      </c>
      <c r="E11">
        <v>6.0930999999999997</v>
      </c>
      <c r="F11">
        <v>5.8350999999999997</v>
      </c>
      <c r="G11">
        <v>6.0941999999999998</v>
      </c>
      <c r="H11">
        <v>6.0805999999999996</v>
      </c>
      <c r="I11">
        <v>6.7584</v>
      </c>
      <c r="J11">
        <v>6.6040999999999999</v>
      </c>
      <c r="K11">
        <v>6.7659000000000002</v>
      </c>
      <c r="L11">
        <v>7.2267999999999999</v>
      </c>
      <c r="M11">
        <v>7.6280000000000001</v>
      </c>
      <c r="N11">
        <v>7.5488999999999997</v>
      </c>
      <c r="O11">
        <v>7.9176000000000002</v>
      </c>
      <c r="S11">
        <v>6</v>
      </c>
      <c r="T11">
        <v>10.879799999999999</v>
      </c>
      <c r="U11">
        <v>11.1044</v>
      </c>
      <c r="V11">
        <v>10.7308</v>
      </c>
      <c r="W11">
        <v>10.904</v>
      </c>
      <c r="X11">
        <v>11.12</v>
      </c>
      <c r="Y11">
        <v>10.8226</v>
      </c>
      <c r="Z11">
        <v>11.392200000000001</v>
      </c>
      <c r="AA11">
        <v>11.4718</v>
      </c>
      <c r="AB11">
        <v>11.4308</v>
      </c>
      <c r="AC11">
        <v>11.670999999999999</v>
      </c>
      <c r="AD11">
        <v>11.677199999999999</v>
      </c>
      <c r="AE11">
        <v>11.7776</v>
      </c>
      <c r="AF11">
        <v>12.239000000000001</v>
      </c>
      <c r="AH11" s="1"/>
      <c r="AI11">
        <v>5</v>
      </c>
      <c r="AJ11">
        <v>9.1832999999999991</v>
      </c>
      <c r="AK11">
        <v>9.3582999999999998</v>
      </c>
      <c r="AL11">
        <v>9.2754999999999992</v>
      </c>
      <c r="AM11">
        <v>9.2346000000000004</v>
      </c>
      <c r="AN11">
        <v>12.284599999999999</v>
      </c>
      <c r="AO11">
        <v>9.5076999999999998</v>
      </c>
      <c r="AP11">
        <v>12.548</v>
      </c>
      <c r="AQ11">
        <v>9.4430999999999994</v>
      </c>
      <c r="AR11">
        <v>9.3821999999999992</v>
      </c>
      <c r="AS11">
        <v>9.5076999999999998</v>
      </c>
      <c r="AT11">
        <v>9.6196999999999999</v>
      </c>
      <c r="AU11">
        <v>12.873799999999999</v>
      </c>
      <c r="AV11">
        <v>13.015000000000001</v>
      </c>
    </row>
    <row r="12" spans="1:48" x14ac:dyDescent="0.45">
      <c r="B12">
        <v>9</v>
      </c>
      <c r="C12">
        <v>6.0362999999999998</v>
      </c>
      <c r="D12">
        <v>5.9676</v>
      </c>
      <c r="E12">
        <v>6.0574000000000003</v>
      </c>
      <c r="F12">
        <v>5.8792999999999997</v>
      </c>
      <c r="G12">
        <v>5.8712</v>
      </c>
      <c r="H12">
        <v>5.9009999999999998</v>
      </c>
      <c r="I12">
        <v>8.3442000000000007</v>
      </c>
      <c r="J12">
        <v>7.0457999999999998</v>
      </c>
      <c r="K12">
        <v>7.0991999999999997</v>
      </c>
      <c r="L12">
        <v>7.0793999999999997</v>
      </c>
      <c r="M12">
        <v>7.5109000000000004</v>
      </c>
      <c r="N12">
        <v>7.5164999999999997</v>
      </c>
      <c r="O12">
        <v>7.4687999999999999</v>
      </c>
      <c r="S12">
        <v>7</v>
      </c>
      <c r="T12">
        <v>10.5456</v>
      </c>
      <c r="U12">
        <v>10.468</v>
      </c>
      <c r="V12">
        <v>10.4572</v>
      </c>
      <c r="W12">
        <v>10.1556</v>
      </c>
      <c r="X12">
        <v>10.564</v>
      </c>
      <c r="Y12">
        <v>10.3034</v>
      </c>
      <c r="Z12">
        <v>10.7212</v>
      </c>
      <c r="AA12">
        <v>10.8386</v>
      </c>
      <c r="AB12">
        <v>10.8024</v>
      </c>
      <c r="AC12">
        <v>11.150399999999999</v>
      </c>
      <c r="AD12">
        <v>11.3338</v>
      </c>
      <c r="AE12">
        <v>11.507400000000001</v>
      </c>
      <c r="AF12">
        <v>11.688800000000001</v>
      </c>
      <c r="AI12">
        <v>6</v>
      </c>
      <c r="AJ12">
        <v>11.9072</v>
      </c>
      <c r="AK12">
        <v>9.0580999999999996</v>
      </c>
      <c r="AL12">
        <v>8.8353999999999999</v>
      </c>
      <c r="AM12">
        <v>8.9724000000000004</v>
      </c>
      <c r="AN12">
        <v>8.7828999999999997</v>
      </c>
      <c r="AO12">
        <v>8.8566000000000003</v>
      </c>
      <c r="AP12">
        <v>12.0092</v>
      </c>
      <c r="AQ12">
        <v>9.1010000000000009</v>
      </c>
      <c r="AR12">
        <v>12.1288</v>
      </c>
      <c r="AS12">
        <v>9.2681000000000004</v>
      </c>
      <c r="AT12">
        <v>9.4786999999999999</v>
      </c>
      <c r="AU12">
        <v>12.3462</v>
      </c>
      <c r="AV12">
        <v>12.685</v>
      </c>
    </row>
    <row r="13" spans="1:48" x14ac:dyDescent="0.45">
      <c r="B13">
        <v>10</v>
      </c>
      <c r="C13">
        <v>5.8491</v>
      </c>
      <c r="D13">
        <v>5.8151999999999999</v>
      </c>
      <c r="E13">
        <v>5.9256000000000002</v>
      </c>
      <c r="F13">
        <v>6.1875999999999998</v>
      </c>
      <c r="G13">
        <v>5.9836</v>
      </c>
      <c r="H13">
        <v>6.0335000000000001</v>
      </c>
      <c r="I13">
        <v>6.4943999999999997</v>
      </c>
      <c r="J13">
        <v>6.2130000000000001</v>
      </c>
      <c r="K13">
        <v>9.64</v>
      </c>
      <c r="L13">
        <v>7.0686</v>
      </c>
      <c r="M13">
        <v>7.5129000000000001</v>
      </c>
      <c r="N13">
        <v>7.3128000000000002</v>
      </c>
      <c r="O13">
        <v>7.4901999999999997</v>
      </c>
      <c r="S13">
        <v>8</v>
      </c>
      <c r="T13">
        <v>10.0054</v>
      </c>
      <c r="U13">
        <v>9.5961999999999996</v>
      </c>
      <c r="V13">
        <v>9.8849999999999998</v>
      </c>
      <c r="W13">
        <v>9.3371999999999993</v>
      </c>
      <c r="X13">
        <v>9.9702000000000002</v>
      </c>
      <c r="Y13">
        <v>9.9551999999999996</v>
      </c>
      <c r="Z13">
        <v>10.345599999999999</v>
      </c>
      <c r="AA13">
        <v>10.4374</v>
      </c>
      <c r="AB13">
        <v>10.6012</v>
      </c>
      <c r="AC13">
        <v>10.792999999999999</v>
      </c>
      <c r="AD13">
        <v>10.965400000000001</v>
      </c>
      <c r="AE13">
        <v>11.3492</v>
      </c>
      <c r="AF13">
        <v>11.6152</v>
      </c>
      <c r="AI13">
        <v>7</v>
      </c>
      <c r="AJ13">
        <v>8.3424999999999994</v>
      </c>
      <c r="AK13">
        <v>8.3810000000000002</v>
      </c>
      <c r="AL13">
        <v>8.3726000000000003</v>
      </c>
      <c r="AM13">
        <v>8.3681999999999999</v>
      </c>
      <c r="AN13">
        <v>11.1532</v>
      </c>
      <c r="AO13">
        <v>8.5327999999999999</v>
      </c>
      <c r="AP13">
        <v>8.7566000000000006</v>
      </c>
      <c r="AQ13">
        <v>8.7677999999999994</v>
      </c>
      <c r="AR13">
        <v>8.6463000000000001</v>
      </c>
      <c r="AS13">
        <v>8.7544000000000004</v>
      </c>
      <c r="AT13">
        <v>12.2646</v>
      </c>
      <c r="AU13">
        <v>9.0738000000000003</v>
      </c>
      <c r="AV13">
        <v>9.0611999999999995</v>
      </c>
    </row>
    <row r="14" spans="1:48" x14ac:dyDescent="0.45">
      <c r="B14">
        <v>11</v>
      </c>
      <c r="C14">
        <v>6.0933999999999999</v>
      </c>
      <c r="D14">
        <v>5.8724999999999996</v>
      </c>
      <c r="E14" s="4">
        <v>5.8102</v>
      </c>
      <c r="F14">
        <v>5.9359999999999999</v>
      </c>
      <c r="G14">
        <v>6.1281999999999996</v>
      </c>
      <c r="H14">
        <v>6.0354000000000001</v>
      </c>
      <c r="I14">
        <v>6.4943</v>
      </c>
      <c r="J14">
        <v>6.8945999999999996</v>
      </c>
      <c r="K14">
        <v>7.0945</v>
      </c>
      <c r="L14">
        <v>6.8769</v>
      </c>
      <c r="M14">
        <v>7.3005000000000004</v>
      </c>
      <c r="N14">
        <v>7.1508000000000003</v>
      </c>
      <c r="O14">
        <v>7.4715999999999996</v>
      </c>
      <c r="S14">
        <v>9</v>
      </c>
      <c r="T14">
        <v>7.1315999999999997</v>
      </c>
      <c r="U14">
        <v>9.5606000000000009</v>
      </c>
      <c r="V14">
        <v>9.6207999999999991</v>
      </c>
      <c r="W14">
        <v>9.4756</v>
      </c>
      <c r="X14">
        <v>9.6066000000000003</v>
      </c>
      <c r="Y14">
        <v>9.9591999999999992</v>
      </c>
      <c r="Z14">
        <v>9.7276000000000007</v>
      </c>
      <c r="AA14">
        <v>10.259</v>
      </c>
      <c r="AB14">
        <v>10.6174</v>
      </c>
      <c r="AC14">
        <v>10.739000000000001</v>
      </c>
      <c r="AD14">
        <v>10.452199999999999</v>
      </c>
      <c r="AE14">
        <v>11.3406</v>
      </c>
      <c r="AF14">
        <v>11.178000000000001</v>
      </c>
      <c r="AI14">
        <v>8</v>
      </c>
      <c r="AJ14">
        <v>8.0274000000000001</v>
      </c>
      <c r="AK14">
        <v>7.9912000000000001</v>
      </c>
      <c r="AL14">
        <v>8.1565999999999992</v>
      </c>
      <c r="AM14">
        <v>7.7210000000000001</v>
      </c>
      <c r="AN14">
        <v>8.0406999999999993</v>
      </c>
      <c r="AO14">
        <v>8.4273000000000007</v>
      </c>
      <c r="AP14">
        <v>7.8765000000000001</v>
      </c>
      <c r="AQ14">
        <v>8.1471</v>
      </c>
      <c r="AR14">
        <v>8.4088999999999992</v>
      </c>
      <c r="AS14">
        <v>8.7965</v>
      </c>
      <c r="AT14">
        <v>8.7741000000000007</v>
      </c>
      <c r="AU14">
        <v>11.6972</v>
      </c>
      <c r="AV14">
        <v>12.045199999999999</v>
      </c>
    </row>
    <row r="15" spans="1:48" x14ac:dyDescent="0.45">
      <c r="B15">
        <v>12</v>
      </c>
      <c r="C15">
        <v>5.9124999999999996</v>
      </c>
      <c r="D15">
        <v>6.0838000000000001</v>
      </c>
      <c r="E15">
        <v>5.8239999999999998</v>
      </c>
      <c r="F15">
        <v>5.8415999999999997</v>
      </c>
      <c r="G15">
        <v>5.5698999999999996</v>
      </c>
      <c r="H15">
        <v>6.1440000000000001</v>
      </c>
      <c r="I15">
        <v>6.2840999999999996</v>
      </c>
      <c r="J15">
        <v>6.6269</v>
      </c>
      <c r="K15">
        <v>6.7484999999999999</v>
      </c>
      <c r="L15">
        <v>7.3259999999999996</v>
      </c>
      <c r="M15">
        <v>7.1157000000000004</v>
      </c>
      <c r="N15">
        <v>7.5026999999999999</v>
      </c>
      <c r="O15">
        <v>7.3361000000000001</v>
      </c>
      <c r="S15">
        <v>10</v>
      </c>
      <c r="T15">
        <v>9.0648</v>
      </c>
      <c r="U15">
        <v>9.5576000000000008</v>
      </c>
      <c r="V15">
        <v>6.7827999999999999</v>
      </c>
      <c r="W15">
        <v>6.9051</v>
      </c>
      <c r="X15">
        <v>9.1338000000000008</v>
      </c>
      <c r="Y15">
        <v>7.1462000000000003</v>
      </c>
      <c r="Z15">
        <v>7.3049999999999997</v>
      </c>
      <c r="AA15">
        <v>10.255599999999999</v>
      </c>
      <c r="AB15">
        <v>10.3576</v>
      </c>
      <c r="AC15">
        <v>10.923</v>
      </c>
      <c r="AD15">
        <v>11.019399999999999</v>
      </c>
      <c r="AE15">
        <v>10.5718</v>
      </c>
      <c r="AF15">
        <v>10.942600000000001</v>
      </c>
      <c r="AI15">
        <v>9</v>
      </c>
      <c r="AJ15">
        <v>7.3509000000000002</v>
      </c>
      <c r="AK15">
        <v>7.5330000000000004</v>
      </c>
      <c r="AL15">
        <v>7.8216000000000001</v>
      </c>
      <c r="AM15">
        <v>7.6673</v>
      </c>
      <c r="AN15">
        <v>7.5530999999999997</v>
      </c>
      <c r="AO15">
        <v>7.4</v>
      </c>
      <c r="AP15">
        <v>7.9859999999999998</v>
      </c>
      <c r="AQ15">
        <v>8.1555</v>
      </c>
      <c r="AR15">
        <v>8.5437999999999992</v>
      </c>
      <c r="AS15">
        <v>8.0688999999999993</v>
      </c>
      <c r="AT15">
        <v>8.6379999999999999</v>
      </c>
      <c r="AU15">
        <v>8.7566000000000006</v>
      </c>
      <c r="AV15">
        <v>8.6906999999999996</v>
      </c>
    </row>
    <row r="16" spans="1:48" x14ac:dyDescent="0.45">
      <c r="S16">
        <v>11</v>
      </c>
      <c r="T16">
        <v>7.1387</v>
      </c>
      <c r="U16">
        <v>9.5706000000000007</v>
      </c>
      <c r="V16">
        <v>8.9941999999999993</v>
      </c>
      <c r="W16">
        <v>9.2626000000000008</v>
      </c>
      <c r="X16">
        <v>6.9238</v>
      </c>
      <c r="Y16">
        <v>9.7409999999999997</v>
      </c>
      <c r="Z16">
        <v>9.8846000000000007</v>
      </c>
      <c r="AA16">
        <v>10.2492</v>
      </c>
      <c r="AB16">
        <v>10.5762</v>
      </c>
      <c r="AC16">
        <v>10.4946</v>
      </c>
      <c r="AD16">
        <v>10.684799999999999</v>
      </c>
      <c r="AE16">
        <v>10.9482</v>
      </c>
      <c r="AF16">
        <v>11.264200000000001</v>
      </c>
      <c r="AI16">
        <v>10</v>
      </c>
      <c r="AJ16">
        <v>7.2313000000000001</v>
      </c>
      <c r="AK16">
        <v>7.3042999999999996</v>
      </c>
      <c r="AL16">
        <v>7.5068000000000001</v>
      </c>
      <c r="AM16">
        <v>7.3638000000000003</v>
      </c>
      <c r="AN16">
        <v>7.5305999999999997</v>
      </c>
      <c r="AO16">
        <v>7.7428999999999997</v>
      </c>
      <c r="AP16">
        <v>7.6715</v>
      </c>
      <c r="AQ16">
        <v>8.2469999999999999</v>
      </c>
      <c r="AR16">
        <v>10.9808</v>
      </c>
      <c r="AS16">
        <v>11.2254</v>
      </c>
      <c r="AT16">
        <v>8.4172999999999991</v>
      </c>
      <c r="AU16">
        <v>8.7470999999999997</v>
      </c>
      <c r="AV16">
        <v>8.5193999999999992</v>
      </c>
    </row>
    <row r="17" spans="1:48" x14ac:dyDescent="0.45">
      <c r="S17">
        <v>12</v>
      </c>
      <c r="T17">
        <v>6.9024999999999999</v>
      </c>
      <c r="U17">
        <v>6.8564999999999996</v>
      </c>
      <c r="V17">
        <v>9.4711999999999996</v>
      </c>
      <c r="W17">
        <v>9.3642000000000003</v>
      </c>
      <c r="X17">
        <v>6.9363999999999999</v>
      </c>
      <c r="Y17">
        <v>9.4283999999999999</v>
      </c>
      <c r="Z17">
        <v>9.9396000000000004</v>
      </c>
      <c r="AA17">
        <v>10.170999999999999</v>
      </c>
      <c r="AB17">
        <v>10.83</v>
      </c>
      <c r="AC17">
        <v>7.8758999999999997</v>
      </c>
      <c r="AD17">
        <v>10.846399999999999</v>
      </c>
      <c r="AE17">
        <v>10.777200000000001</v>
      </c>
      <c r="AF17">
        <v>11.214600000000001</v>
      </c>
      <c r="AI17">
        <v>11</v>
      </c>
      <c r="AJ17">
        <v>7.3754999999999997</v>
      </c>
      <c r="AK17">
        <v>7.3575999999999997</v>
      </c>
      <c r="AL17">
        <v>7.4935999999999998</v>
      </c>
      <c r="AM17">
        <v>7.1273</v>
      </c>
      <c r="AN17">
        <v>7.6475999999999997</v>
      </c>
      <c r="AO17">
        <v>7.7445000000000004</v>
      </c>
      <c r="AP17">
        <v>7.8250999999999999</v>
      </c>
      <c r="AQ17">
        <v>7.8151000000000002</v>
      </c>
      <c r="AR17">
        <v>8.0412999999999997</v>
      </c>
      <c r="AS17">
        <v>8.1066000000000003</v>
      </c>
      <c r="AT17">
        <v>8.4153000000000002</v>
      </c>
      <c r="AU17">
        <v>8.7216000000000005</v>
      </c>
      <c r="AV17">
        <v>8.5416000000000007</v>
      </c>
    </row>
    <row r="18" spans="1:48" x14ac:dyDescent="0.45">
      <c r="A18" t="s">
        <v>13</v>
      </c>
      <c r="C18">
        <v>21.424900000000001</v>
      </c>
      <c r="D18">
        <v>21.9909</v>
      </c>
      <c r="E18">
        <v>18.9255</v>
      </c>
      <c r="F18">
        <v>24.49</v>
      </c>
      <c r="G18">
        <v>25.043199999999999</v>
      </c>
      <c r="H18">
        <v>25.635999999999999</v>
      </c>
      <c r="I18">
        <v>21.946000000000002</v>
      </c>
      <c r="J18">
        <v>25.397600000000001</v>
      </c>
      <c r="K18">
        <v>46.595700000000001</v>
      </c>
      <c r="L18">
        <v>35.929900000000004</v>
      </c>
      <c r="M18">
        <v>32.311999999999998</v>
      </c>
      <c r="N18">
        <v>44.709699999999998</v>
      </c>
      <c r="O18">
        <v>29.172999999999998</v>
      </c>
      <c r="AJ18">
        <v>7.2675000000000001</v>
      </c>
      <c r="AK18">
        <v>7.2747999999999999</v>
      </c>
      <c r="AL18">
        <v>7.0833000000000004</v>
      </c>
      <c r="AM18">
        <v>7.5063000000000004</v>
      </c>
      <c r="AN18">
        <v>7.4654999999999996</v>
      </c>
      <c r="AO18">
        <v>7.8212000000000002</v>
      </c>
      <c r="AP18">
        <v>8.0795999999999992</v>
      </c>
      <c r="AQ18">
        <v>7.7816999999999998</v>
      </c>
      <c r="AR18">
        <v>8.0536999999999992</v>
      </c>
      <c r="AS18">
        <v>8.3610000000000007</v>
      </c>
      <c r="AT18">
        <v>8.6387999999999998</v>
      </c>
      <c r="AU18">
        <v>8.7353000000000005</v>
      </c>
      <c r="AV18">
        <v>8.7339000000000002</v>
      </c>
    </row>
    <row r="19" spans="1:48" x14ac:dyDescent="0.45">
      <c r="A19" t="s">
        <v>22</v>
      </c>
      <c r="C19">
        <v>22.032800000000002</v>
      </c>
      <c r="D19">
        <v>24.781199999999998</v>
      </c>
      <c r="E19">
        <v>21.472100000000001</v>
      </c>
      <c r="F19">
        <v>24.742000000000001</v>
      </c>
      <c r="G19">
        <v>21.420300000000001</v>
      </c>
      <c r="H19">
        <v>21.6587</v>
      </c>
      <c r="I19">
        <v>25.2864</v>
      </c>
      <c r="J19">
        <v>21.815899999999999</v>
      </c>
      <c r="K19">
        <v>34.0426</v>
      </c>
      <c r="L19">
        <v>50.421599999999998</v>
      </c>
      <c r="M19">
        <v>51.7896</v>
      </c>
      <c r="N19">
        <v>51.667999999999999</v>
      </c>
      <c r="O19">
        <v>49.480800000000002</v>
      </c>
      <c r="R19" t="s">
        <v>19</v>
      </c>
      <c r="T19">
        <v>19.872599999999998</v>
      </c>
      <c r="U19">
        <v>23.2607</v>
      </c>
      <c r="V19">
        <v>20.3796</v>
      </c>
      <c r="W19">
        <v>20.2653</v>
      </c>
      <c r="X19">
        <v>19.6083</v>
      </c>
      <c r="Y19">
        <v>16.8445</v>
      </c>
      <c r="Z19">
        <v>20.020199999999999</v>
      </c>
      <c r="AA19">
        <v>23.4055</v>
      </c>
      <c r="AB19">
        <v>26.8568</v>
      </c>
      <c r="AC19">
        <v>23.529399999999999</v>
      </c>
      <c r="AD19">
        <v>30.140499999999999</v>
      </c>
      <c r="AE19">
        <v>53.681600000000003</v>
      </c>
      <c r="AF19">
        <v>54.247999999999998</v>
      </c>
    </row>
    <row r="20" spans="1:48" x14ac:dyDescent="0.45">
      <c r="C20">
        <v>20.647200000000002</v>
      </c>
      <c r="D20">
        <v>17.620200000000001</v>
      </c>
      <c r="E20">
        <v>21.392700000000001</v>
      </c>
      <c r="F20">
        <v>17.8446</v>
      </c>
      <c r="G20">
        <v>17.940899999999999</v>
      </c>
      <c r="H20">
        <v>20.8355</v>
      </c>
      <c r="I20">
        <v>18.334800000000001</v>
      </c>
      <c r="J20">
        <v>22.1494</v>
      </c>
      <c r="K20">
        <v>22.095500000000001</v>
      </c>
      <c r="L20">
        <v>28.725300000000001</v>
      </c>
      <c r="M20">
        <v>25.44</v>
      </c>
      <c r="N20">
        <v>28.7852</v>
      </c>
      <c r="O20">
        <v>25.66</v>
      </c>
      <c r="R20" t="s">
        <v>25</v>
      </c>
      <c r="T20">
        <v>23.4468</v>
      </c>
      <c r="U20">
        <v>20.1006</v>
      </c>
      <c r="V20">
        <v>23.299199999999999</v>
      </c>
      <c r="W20">
        <v>20.029499999999999</v>
      </c>
      <c r="X20">
        <v>19.897500000000001</v>
      </c>
      <c r="Y20">
        <v>16.745200000000001</v>
      </c>
      <c r="Z20">
        <v>23.302600000000002</v>
      </c>
      <c r="AA20">
        <v>23.3751</v>
      </c>
      <c r="AB20">
        <v>23.5806</v>
      </c>
      <c r="AC20">
        <v>23.386299999999999</v>
      </c>
      <c r="AD20">
        <v>54.371200000000002</v>
      </c>
      <c r="AE20">
        <v>33.828000000000003</v>
      </c>
      <c r="AF20">
        <v>54.172800000000002</v>
      </c>
      <c r="AH20" t="s">
        <v>7</v>
      </c>
      <c r="AJ20">
        <v>17.227</v>
      </c>
      <c r="AK20">
        <v>13.795400000000001</v>
      </c>
      <c r="AL20">
        <v>13.5174</v>
      </c>
      <c r="AM20">
        <v>17.103000000000002</v>
      </c>
      <c r="AN20">
        <v>13.7624</v>
      </c>
      <c r="AO20">
        <v>13.768000000000001</v>
      </c>
      <c r="AP20">
        <v>13.484400000000001</v>
      </c>
      <c r="AQ20">
        <v>10.177</v>
      </c>
      <c r="AR20">
        <v>13.9254</v>
      </c>
      <c r="AS20">
        <v>13.9796</v>
      </c>
      <c r="AT20">
        <v>17.416</v>
      </c>
      <c r="AU20">
        <v>20.861699999999999</v>
      </c>
      <c r="AV20">
        <v>13.9482</v>
      </c>
    </row>
    <row r="21" spans="1:48" x14ac:dyDescent="0.45">
      <c r="C21">
        <v>17.651399999999999</v>
      </c>
      <c r="D21">
        <v>17.150099999999998</v>
      </c>
      <c r="E21">
        <v>17.078399999999998</v>
      </c>
      <c r="F21">
        <v>14.6997</v>
      </c>
      <c r="G21">
        <v>14.5025</v>
      </c>
      <c r="H21">
        <v>18.1755</v>
      </c>
      <c r="I21">
        <v>18.2361</v>
      </c>
      <c r="J21">
        <v>18.448499999999999</v>
      </c>
      <c r="K21">
        <v>22.194199999999999</v>
      </c>
      <c r="L21">
        <v>18.624600000000001</v>
      </c>
      <c r="M21">
        <v>25.410399999999999</v>
      </c>
      <c r="N21">
        <v>24.976400000000002</v>
      </c>
      <c r="O21">
        <v>22.134699999999999</v>
      </c>
      <c r="T21">
        <v>16.584499999999998</v>
      </c>
      <c r="U21">
        <v>16.103999999999999</v>
      </c>
      <c r="V21">
        <v>16.311699999999998</v>
      </c>
      <c r="W21">
        <v>16.466200000000001</v>
      </c>
      <c r="X21">
        <v>16.316500000000001</v>
      </c>
      <c r="Y21">
        <v>16.162500000000001</v>
      </c>
      <c r="Z21">
        <v>16.456</v>
      </c>
      <c r="AA21">
        <v>16.585000000000001</v>
      </c>
      <c r="AB21">
        <v>16.547499999999999</v>
      </c>
      <c r="AC21">
        <v>16.663</v>
      </c>
      <c r="AD21">
        <v>20.1084</v>
      </c>
      <c r="AE21">
        <v>20.120100000000001</v>
      </c>
      <c r="AF21">
        <v>26.866</v>
      </c>
      <c r="AH21" t="s">
        <v>25</v>
      </c>
      <c r="AJ21">
        <v>13.5648</v>
      </c>
      <c r="AK21">
        <v>15.3592</v>
      </c>
      <c r="AL21">
        <v>15.4557</v>
      </c>
      <c r="AM21">
        <v>17.1633</v>
      </c>
      <c r="AN21">
        <v>13.882</v>
      </c>
      <c r="AO21">
        <v>13.664400000000001</v>
      </c>
      <c r="AP21">
        <v>17.247699999999998</v>
      </c>
      <c r="AQ21">
        <v>10.2525</v>
      </c>
      <c r="AR21">
        <v>17.260999999999999</v>
      </c>
      <c r="AS21">
        <v>13.6754</v>
      </c>
      <c r="AT21">
        <v>13.619</v>
      </c>
      <c r="AU21">
        <v>17.157499999999999</v>
      </c>
      <c r="AV21">
        <v>17.496200000000002</v>
      </c>
    </row>
    <row r="22" spans="1:48" x14ac:dyDescent="0.45">
      <c r="A22" s="2"/>
      <c r="C22">
        <v>14.1043</v>
      </c>
      <c r="D22">
        <v>14.022500000000001</v>
      </c>
      <c r="E22">
        <v>16.7121</v>
      </c>
      <c r="F22">
        <v>13.641999999999999</v>
      </c>
      <c r="G22">
        <v>14.093500000000001</v>
      </c>
      <c r="H22">
        <v>17.4861</v>
      </c>
      <c r="I22">
        <v>14.8238</v>
      </c>
      <c r="J22">
        <v>18.195900000000002</v>
      </c>
      <c r="K22">
        <v>17.544899999999998</v>
      </c>
      <c r="L22">
        <v>17.851800000000001</v>
      </c>
      <c r="M22">
        <v>18.278400000000001</v>
      </c>
      <c r="N22">
        <v>22.136099999999999</v>
      </c>
      <c r="O22">
        <v>18.474900000000002</v>
      </c>
      <c r="T22">
        <v>16.221800000000002</v>
      </c>
      <c r="U22">
        <v>15.998699999999999</v>
      </c>
      <c r="V22">
        <v>12.7936</v>
      </c>
      <c r="W22">
        <v>15.712300000000001</v>
      </c>
      <c r="X22">
        <v>16.409500000000001</v>
      </c>
      <c r="Y22">
        <v>15.8712</v>
      </c>
      <c r="Z22">
        <v>16.192</v>
      </c>
      <c r="AA22">
        <v>16.342500000000001</v>
      </c>
      <c r="AB22">
        <v>16.241299999999999</v>
      </c>
      <c r="AC22">
        <v>16.4437</v>
      </c>
      <c r="AD22">
        <v>16.545200000000001</v>
      </c>
      <c r="AE22">
        <v>20.118600000000001</v>
      </c>
      <c r="AF22">
        <v>20.151599999999998</v>
      </c>
      <c r="AJ22">
        <v>13.401400000000001</v>
      </c>
      <c r="AK22">
        <v>13.5678</v>
      </c>
      <c r="AL22">
        <v>13.3874</v>
      </c>
      <c r="AM22">
        <v>11.4625</v>
      </c>
      <c r="AN22">
        <v>13.5596</v>
      </c>
      <c r="AO22">
        <v>13.3432</v>
      </c>
      <c r="AP22">
        <v>13.3576</v>
      </c>
      <c r="AQ22">
        <v>13.709199999999999</v>
      </c>
      <c r="AR22">
        <v>13.299200000000001</v>
      </c>
      <c r="AS22">
        <v>16.941299999999998</v>
      </c>
      <c r="AT22">
        <v>13.4244</v>
      </c>
      <c r="AU22">
        <v>13.4148</v>
      </c>
      <c r="AV22">
        <v>17.310199999999998</v>
      </c>
    </row>
    <row r="23" spans="1:48" x14ac:dyDescent="0.45">
      <c r="C23">
        <v>12.975300000000001</v>
      </c>
      <c r="D23">
        <v>15.906599999999999</v>
      </c>
      <c r="E23">
        <v>13.323499999999999</v>
      </c>
      <c r="F23">
        <v>13.2052</v>
      </c>
      <c r="G23">
        <v>14.204499999999999</v>
      </c>
      <c r="H23">
        <v>14.167</v>
      </c>
      <c r="I23">
        <v>14.430300000000001</v>
      </c>
      <c r="J23">
        <v>17.596800000000002</v>
      </c>
      <c r="K23">
        <v>17.903099999999998</v>
      </c>
      <c r="L23">
        <v>21.119700000000002</v>
      </c>
      <c r="M23">
        <v>17.895600000000002</v>
      </c>
      <c r="N23">
        <v>18.034500000000001</v>
      </c>
      <c r="O23">
        <v>17.798999999999999</v>
      </c>
      <c r="T23">
        <v>15.1015</v>
      </c>
      <c r="U23">
        <v>12.296799999999999</v>
      </c>
      <c r="V23">
        <v>15.435</v>
      </c>
      <c r="W23">
        <v>15.3742</v>
      </c>
      <c r="X23">
        <v>15.4682</v>
      </c>
      <c r="Y23">
        <v>15.4198</v>
      </c>
      <c r="Z23">
        <v>15.7165</v>
      </c>
      <c r="AA23">
        <v>15.624000000000001</v>
      </c>
      <c r="AB23">
        <v>15.8485</v>
      </c>
      <c r="AC23">
        <v>16.284700000000001</v>
      </c>
      <c r="AD23">
        <v>16.370799999999999</v>
      </c>
      <c r="AE23">
        <v>16.1068</v>
      </c>
      <c r="AF23">
        <v>16.353000000000002</v>
      </c>
      <c r="AJ23">
        <v>13.328200000000001</v>
      </c>
      <c r="AK23">
        <v>10.0099</v>
      </c>
      <c r="AL23">
        <v>9.8450000000000006</v>
      </c>
      <c r="AM23">
        <v>13.3276</v>
      </c>
      <c r="AN23">
        <v>9.76</v>
      </c>
      <c r="AO23">
        <v>9.8651999999999997</v>
      </c>
      <c r="AP23">
        <v>9.7568999999999999</v>
      </c>
      <c r="AQ23">
        <v>16.581299999999999</v>
      </c>
      <c r="AR23">
        <v>13.1328</v>
      </c>
      <c r="AS23">
        <v>13.5312</v>
      </c>
      <c r="AT23">
        <v>13.432</v>
      </c>
      <c r="AU23">
        <v>13.667</v>
      </c>
      <c r="AV23">
        <v>13.469799999999999</v>
      </c>
    </row>
    <row r="24" spans="1:48" x14ac:dyDescent="0.45">
      <c r="C24">
        <v>13.0503</v>
      </c>
      <c r="D24">
        <v>12.6553</v>
      </c>
      <c r="E24">
        <v>12.2018</v>
      </c>
      <c r="F24">
        <v>12.8908</v>
      </c>
      <c r="G24">
        <v>10.054</v>
      </c>
      <c r="H24">
        <v>13.946</v>
      </c>
      <c r="I24">
        <v>14.359500000000001</v>
      </c>
      <c r="J24">
        <v>14.683</v>
      </c>
      <c r="K24">
        <v>14.0273</v>
      </c>
      <c r="L24">
        <v>14.831</v>
      </c>
      <c r="M24">
        <v>15.585599999999999</v>
      </c>
      <c r="N24">
        <v>14.1005</v>
      </c>
      <c r="O24">
        <v>14.4932</v>
      </c>
      <c r="T24">
        <v>11.948600000000001</v>
      </c>
      <c r="U24">
        <v>11.986599999999999</v>
      </c>
      <c r="V24">
        <v>11.9412</v>
      </c>
      <c r="W24">
        <v>11.519399999999999</v>
      </c>
      <c r="X24">
        <v>12.107799999999999</v>
      </c>
      <c r="Y24">
        <v>12.1</v>
      </c>
      <c r="Z24">
        <v>12.004799999999999</v>
      </c>
      <c r="AA24">
        <v>12.450799999999999</v>
      </c>
      <c r="AB24">
        <v>15.485200000000001</v>
      </c>
      <c r="AC24">
        <v>12.38</v>
      </c>
      <c r="AD24">
        <v>15.510300000000001</v>
      </c>
      <c r="AE24">
        <v>15.8613</v>
      </c>
      <c r="AF24">
        <v>16.07</v>
      </c>
      <c r="AJ24">
        <v>12.839</v>
      </c>
      <c r="AK24">
        <v>9.5093999999999994</v>
      </c>
      <c r="AL24">
        <v>9.4739000000000004</v>
      </c>
      <c r="AM24">
        <v>9.6540999999999997</v>
      </c>
      <c r="AN24">
        <v>9.9153000000000002</v>
      </c>
      <c r="AO24">
        <v>9.2957000000000001</v>
      </c>
      <c r="AP24">
        <v>9.8126999999999995</v>
      </c>
      <c r="AQ24">
        <v>13.0906</v>
      </c>
      <c r="AR24">
        <v>9.7332999999999998</v>
      </c>
      <c r="AS24">
        <v>13.308199999999999</v>
      </c>
      <c r="AT24">
        <v>11.3292</v>
      </c>
      <c r="AU24">
        <v>13.338200000000001</v>
      </c>
      <c r="AV24">
        <v>13.1816</v>
      </c>
    </row>
    <row r="25" spans="1:48" x14ac:dyDescent="0.45">
      <c r="A25" s="1"/>
      <c r="C25">
        <v>10.6814</v>
      </c>
      <c r="D25">
        <v>12.114000000000001</v>
      </c>
      <c r="E25">
        <v>11.994199999999999</v>
      </c>
      <c r="F25">
        <v>11.644500000000001</v>
      </c>
      <c r="G25">
        <v>13.394</v>
      </c>
      <c r="H25">
        <v>13.291499999999999</v>
      </c>
      <c r="I25">
        <v>13.462999999999999</v>
      </c>
      <c r="J25">
        <v>13.92</v>
      </c>
      <c r="K25">
        <v>13.625999999999999</v>
      </c>
      <c r="L25">
        <v>13.865500000000001</v>
      </c>
      <c r="M25">
        <v>14.111499999999999</v>
      </c>
      <c r="N25">
        <v>17.055900000000001</v>
      </c>
      <c r="O25">
        <v>13.9352</v>
      </c>
      <c r="T25">
        <v>10.9856</v>
      </c>
      <c r="U25">
        <v>11.2996</v>
      </c>
      <c r="V25">
        <v>11.2658</v>
      </c>
      <c r="W25">
        <v>11.0402</v>
      </c>
      <c r="X25">
        <v>11.487399999999999</v>
      </c>
      <c r="Y25">
        <v>11.8134</v>
      </c>
      <c r="Z25">
        <v>11.773400000000001</v>
      </c>
      <c r="AA25">
        <v>11.962</v>
      </c>
      <c r="AB25">
        <v>12.122</v>
      </c>
      <c r="AC25">
        <v>12.0784</v>
      </c>
      <c r="AD25">
        <v>15.1127</v>
      </c>
      <c r="AE25">
        <v>12.313000000000001</v>
      </c>
      <c r="AF25">
        <v>15.2613</v>
      </c>
      <c r="AJ25">
        <v>9.1472999999999995</v>
      </c>
      <c r="AK25">
        <v>9.0768000000000004</v>
      </c>
      <c r="AL25">
        <v>9.3156999999999996</v>
      </c>
      <c r="AM25">
        <v>9.0473999999999997</v>
      </c>
      <c r="AN25">
        <v>9.1217000000000006</v>
      </c>
      <c r="AO25">
        <v>9.3370999999999995</v>
      </c>
      <c r="AP25">
        <v>12.5922</v>
      </c>
      <c r="AQ25">
        <v>9.7334999999999994</v>
      </c>
      <c r="AR25">
        <v>9.4739000000000004</v>
      </c>
      <c r="AS25">
        <v>12.356</v>
      </c>
      <c r="AT25">
        <v>12.8354</v>
      </c>
      <c r="AU25">
        <v>12.7646</v>
      </c>
      <c r="AV25">
        <v>9.5200999999999993</v>
      </c>
    </row>
    <row r="26" spans="1:48" x14ac:dyDescent="0.45">
      <c r="C26">
        <v>8.8341999999999992</v>
      </c>
      <c r="D26">
        <v>12.117800000000001</v>
      </c>
      <c r="E26">
        <v>11.643000000000001</v>
      </c>
      <c r="F26">
        <v>11.6782</v>
      </c>
      <c r="G26">
        <v>12.962199999999999</v>
      </c>
      <c r="H26">
        <v>12.9932</v>
      </c>
      <c r="I26">
        <v>13.444000000000001</v>
      </c>
      <c r="J26">
        <v>13.3367</v>
      </c>
      <c r="K26">
        <v>13.257</v>
      </c>
      <c r="L26">
        <v>13.5068</v>
      </c>
      <c r="M26">
        <v>13.5175</v>
      </c>
      <c r="N26">
        <v>13.3248</v>
      </c>
      <c r="O26">
        <v>13.6945</v>
      </c>
      <c r="T26">
        <v>10.3</v>
      </c>
      <c r="U26">
        <v>10.5604</v>
      </c>
      <c r="V26">
        <v>10.201000000000001</v>
      </c>
      <c r="W26">
        <v>10.4658</v>
      </c>
      <c r="X26">
        <v>10.835000000000001</v>
      </c>
      <c r="Y26">
        <v>10.870799999999999</v>
      </c>
      <c r="Z26">
        <v>11.1334</v>
      </c>
      <c r="AA26">
        <v>11.5336</v>
      </c>
      <c r="AB26">
        <v>11.6518</v>
      </c>
      <c r="AC26">
        <v>11.858599999999999</v>
      </c>
      <c r="AD26">
        <v>11.9114</v>
      </c>
      <c r="AE26">
        <v>11.8688</v>
      </c>
      <c r="AF26">
        <v>11.656000000000001</v>
      </c>
      <c r="AJ26">
        <v>8.5789000000000009</v>
      </c>
      <c r="AK26">
        <v>8.6981999999999999</v>
      </c>
      <c r="AL26">
        <v>9.0167000000000002</v>
      </c>
      <c r="AM26">
        <v>8.8475000000000001</v>
      </c>
      <c r="AN26">
        <v>9.15</v>
      </c>
      <c r="AO26">
        <v>8.5518000000000001</v>
      </c>
      <c r="AP26">
        <v>8.9901999999999997</v>
      </c>
      <c r="AQ26">
        <v>11.1143</v>
      </c>
      <c r="AR26">
        <v>9.3247</v>
      </c>
      <c r="AS26">
        <v>9.4383999999999997</v>
      </c>
      <c r="AT26">
        <v>9.4053000000000004</v>
      </c>
      <c r="AU26">
        <v>12.731400000000001</v>
      </c>
      <c r="AV26">
        <v>11.485200000000001</v>
      </c>
    </row>
    <row r="27" spans="1:48" x14ac:dyDescent="0.45">
      <c r="C27">
        <v>9.4269999999999996</v>
      </c>
      <c r="D27">
        <v>11.1465</v>
      </c>
      <c r="E27">
        <v>11.433999999999999</v>
      </c>
      <c r="F27">
        <v>9.3030000000000008</v>
      </c>
      <c r="G27">
        <v>12.201499999999999</v>
      </c>
      <c r="H27">
        <v>12.738799999999999</v>
      </c>
      <c r="I27">
        <v>13.3025</v>
      </c>
      <c r="J27">
        <v>13.6455</v>
      </c>
      <c r="K27">
        <v>13.2028</v>
      </c>
      <c r="L27">
        <v>13.595700000000001</v>
      </c>
      <c r="M27">
        <v>14.2287</v>
      </c>
      <c r="N27">
        <v>13.676299999999999</v>
      </c>
      <c r="O27">
        <v>13.72</v>
      </c>
      <c r="T27">
        <v>10.070600000000001</v>
      </c>
      <c r="U27">
        <v>9.9743999999999993</v>
      </c>
      <c r="V27">
        <v>9.8780000000000001</v>
      </c>
      <c r="W27">
        <v>10.113200000000001</v>
      </c>
      <c r="X27">
        <v>10.3878</v>
      </c>
      <c r="Y27">
        <v>10.374599999999999</v>
      </c>
      <c r="Z27">
        <v>10.884600000000001</v>
      </c>
      <c r="AA27">
        <v>10.8596</v>
      </c>
      <c r="AB27">
        <v>11.122400000000001</v>
      </c>
      <c r="AC27">
        <v>11.2822</v>
      </c>
      <c r="AD27">
        <v>11.279199999999999</v>
      </c>
      <c r="AE27">
        <v>11.4268</v>
      </c>
      <c r="AF27">
        <v>11.557</v>
      </c>
      <c r="AJ27">
        <v>8.2879000000000005</v>
      </c>
      <c r="AK27">
        <v>8.1750000000000007</v>
      </c>
      <c r="AL27">
        <v>8.3954000000000004</v>
      </c>
      <c r="AM27">
        <v>8.6835000000000004</v>
      </c>
      <c r="AN27">
        <v>8.4120000000000008</v>
      </c>
      <c r="AO27">
        <v>8.1671999999999993</v>
      </c>
      <c r="AP27">
        <v>8.7989999999999995</v>
      </c>
      <c r="AQ27">
        <v>8.9673999999999996</v>
      </c>
      <c r="AR27">
        <v>8.9190000000000005</v>
      </c>
      <c r="AS27">
        <v>8.9161999999999999</v>
      </c>
      <c r="AT27">
        <v>9.1603999999999992</v>
      </c>
      <c r="AU27">
        <v>9.2172000000000001</v>
      </c>
      <c r="AV27">
        <v>12.6822</v>
      </c>
    </row>
    <row r="28" spans="1:48" x14ac:dyDescent="0.45">
      <c r="C28">
        <v>11.0787</v>
      </c>
      <c r="D28">
        <v>11.0862</v>
      </c>
      <c r="E28">
        <v>11.254</v>
      </c>
      <c r="F28">
        <v>11.685</v>
      </c>
      <c r="G28">
        <v>12.129</v>
      </c>
      <c r="H28">
        <v>12.3048</v>
      </c>
      <c r="I28">
        <v>12.483000000000001</v>
      </c>
      <c r="J28">
        <v>12.779199999999999</v>
      </c>
      <c r="K28">
        <v>13.790800000000001</v>
      </c>
      <c r="L28">
        <v>13.7445</v>
      </c>
      <c r="M28">
        <v>16.488</v>
      </c>
      <c r="N28">
        <v>13.532</v>
      </c>
      <c r="O28">
        <v>13.329499999999999</v>
      </c>
      <c r="T28">
        <v>9.5312000000000001</v>
      </c>
      <c r="U28">
        <v>9.0771999999999995</v>
      </c>
      <c r="V28">
        <v>9.5863999999999994</v>
      </c>
      <c r="W28">
        <v>9.3439999999999994</v>
      </c>
      <c r="X28">
        <v>7.3962000000000003</v>
      </c>
      <c r="Y28">
        <v>10.168200000000001</v>
      </c>
      <c r="Z28">
        <v>10.071</v>
      </c>
      <c r="AA28">
        <v>10.594799999999999</v>
      </c>
      <c r="AB28">
        <v>10.98</v>
      </c>
      <c r="AC28">
        <v>10.839600000000001</v>
      </c>
      <c r="AD28">
        <v>11.0458</v>
      </c>
      <c r="AE28">
        <v>11.263199999999999</v>
      </c>
      <c r="AF28">
        <v>11.6656</v>
      </c>
      <c r="AJ28">
        <v>8.0351999999999997</v>
      </c>
      <c r="AK28">
        <v>8.4108999999999998</v>
      </c>
      <c r="AL28">
        <v>8.1407000000000007</v>
      </c>
      <c r="AM28">
        <v>7.5293999999999999</v>
      </c>
      <c r="AN28">
        <v>9.0490999999999993</v>
      </c>
      <c r="AO28">
        <v>8.4063999999999997</v>
      </c>
      <c r="AP28">
        <v>8.2878000000000007</v>
      </c>
      <c r="AQ28">
        <v>8.6158999999999999</v>
      </c>
      <c r="AR28">
        <v>8.2767999999999997</v>
      </c>
      <c r="AS28">
        <v>8.5488999999999997</v>
      </c>
      <c r="AT28">
        <v>8.7423999999999999</v>
      </c>
      <c r="AU28">
        <v>8.7140000000000004</v>
      </c>
      <c r="AV28">
        <v>8.9789999999999992</v>
      </c>
    </row>
    <row r="29" spans="1:48" x14ac:dyDescent="0.45">
      <c r="C29">
        <v>11.3142</v>
      </c>
      <c r="D29">
        <v>8.6096000000000004</v>
      </c>
      <c r="E29">
        <v>9.0153999999999996</v>
      </c>
      <c r="F29">
        <v>11.096500000000001</v>
      </c>
      <c r="G29">
        <v>10.384600000000001</v>
      </c>
      <c r="H29">
        <v>13.2935</v>
      </c>
      <c r="I29">
        <v>13.065</v>
      </c>
      <c r="J29">
        <v>12.948499999999999</v>
      </c>
      <c r="K29">
        <v>12.775</v>
      </c>
      <c r="L29">
        <v>13.4922</v>
      </c>
      <c r="M29">
        <v>13.266999999999999</v>
      </c>
      <c r="N29">
        <v>13.552199999999999</v>
      </c>
      <c r="O29">
        <v>13.847799999999999</v>
      </c>
      <c r="T29">
        <v>9.1717999999999993</v>
      </c>
      <c r="U29">
        <v>9.0020000000000007</v>
      </c>
      <c r="V29">
        <v>8.9570000000000007</v>
      </c>
      <c r="W29">
        <v>8.7653999999999996</v>
      </c>
      <c r="X29">
        <v>9.5221999999999998</v>
      </c>
      <c r="Y29">
        <v>10.0404</v>
      </c>
      <c r="Z29">
        <v>10.0534</v>
      </c>
      <c r="AA29">
        <v>10.553800000000001</v>
      </c>
      <c r="AB29">
        <v>10.928800000000001</v>
      </c>
      <c r="AC29">
        <v>10.7654</v>
      </c>
      <c r="AD29">
        <v>11.1652</v>
      </c>
      <c r="AE29">
        <v>11.1068</v>
      </c>
      <c r="AF29">
        <v>11.305400000000001</v>
      </c>
      <c r="AJ29">
        <v>7.4271000000000003</v>
      </c>
      <c r="AK29">
        <v>7.3216000000000001</v>
      </c>
      <c r="AL29">
        <v>7.3890000000000002</v>
      </c>
      <c r="AM29">
        <v>7.3316999999999997</v>
      </c>
      <c r="AN29">
        <v>7.4276</v>
      </c>
      <c r="AO29">
        <v>7.7811000000000003</v>
      </c>
      <c r="AP29">
        <v>8.2248000000000001</v>
      </c>
      <c r="AQ29">
        <v>8.1964000000000006</v>
      </c>
      <c r="AR29">
        <v>8.3673000000000002</v>
      </c>
      <c r="AS29">
        <v>8.2103999999999999</v>
      </c>
      <c r="AT29">
        <v>8.3832000000000004</v>
      </c>
      <c r="AU29">
        <v>8.8628</v>
      </c>
      <c r="AV29">
        <v>10.6145</v>
      </c>
    </row>
    <row r="30" spans="1:48" x14ac:dyDescent="0.45">
      <c r="C30">
        <v>11.522</v>
      </c>
      <c r="D30">
        <v>9.1183999999999994</v>
      </c>
      <c r="E30">
        <v>11.442500000000001</v>
      </c>
      <c r="F30">
        <v>9.0096000000000007</v>
      </c>
      <c r="G30">
        <v>11.970499999999999</v>
      </c>
      <c r="H30">
        <v>9.9678000000000004</v>
      </c>
      <c r="I30">
        <v>10.146599999999999</v>
      </c>
      <c r="J30">
        <v>13.873200000000001</v>
      </c>
      <c r="K30">
        <v>13.0503</v>
      </c>
      <c r="L30">
        <v>10.867000000000001</v>
      </c>
      <c r="M30">
        <v>13.186199999999999</v>
      </c>
      <c r="N30">
        <v>13.402799999999999</v>
      </c>
      <c r="O30">
        <v>13.726000000000001</v>
      </c>
      <c r="T30">
        <v>9.3347999999999995</v>
      </c>
      <c r="U30">
        <v>9.3135999999999992</v>
      </c>
      <c r="V30">
        <v>7.0971000000000002</v>
      </c>
      <c r="W30">
        <v>9.0533999999999999</v>
      </c>
      <c r="X30">
        <v>9.4339999999999993</v>
      </c>
      <c r="Y30">
        <v>9.9347999999999992</v>
      </c>
      <c r="Z30">
        <v>10.295</v>
      </c>
      <c r="AA30">
        <v>10.9678</v>
      </c>
      <c r="AB30">
        <v>10.3826</v>
      </c>
      <c r="AC30">
        <v>11.154199999999999</v>
      </c>
      <c r="AD30">
        <v>11.1906</v>
      </c>
      <c r="AE30">
        <v>10.813800000000001</v>
      </c>
      <c r="AF30">
        <v>11.111599999999999</v>
      </c>
      <c r="AJ30">
        <v>7.3144</v>
      </c>
      <c r="AK30">
        <v>7.5406000000000004</v>
      </c>
      <c r="AL30">
        <v>7.4714</v>
      </c>
      <c r="AM30">
        <v>7.7202000000000002</v>
      </c>
      <c r="AN30">
        <v>7.7522000000000002</v>
      </c>
      <c r="AO30">
        <v>7.6787000000000001</v>
      </c>
      <c r="AP30">
        <v>8.0297000000000001</v>
      </c>
      <c r="AQ30">
        <v>8.2767999999999997</v>
      </c>
      <c r="AR30">
        <v>8.2086000000000006</v>
      </c>
      <c r="AS30">
        <v>8.1945999999999994</v>
      </c>
      <c r="AT30">
        <v>8.2047000000000008</v>
      </c>
      <c r="AU30">
        <v>8.6236999999999995</v>
      </c>
      <c r="AV30">
        <v>8.9033999999999995</v>
      </c>
    </row>
    <row r="31" spans="1:48" x14ac:dyDescent="0.45">
      <c r="T31">
        <v>9.0223999999999993</v>
      </c>
      <c r="U31">
        <v>8.9283999999999999</v>
      </c>
      <c r="V31">
        <v>9.4611999999999998</v>
      </c>
      <c r="W31">
        <v>9.2314000000000007</v>
      </c>
      <c r="X31">
        <v>9.5340000000000007</v>
      </c>
      <c r="Y31">
        <v>10.121</v>
      </c>
      <c r="Z31">
        <v>9.8190000000000008</v>
      </c>
      <c r="AA31">
        <v>10.5702</v>
      </c>
      <c r="AB31">
        <v>10.9034</v>
      </c>
      <c r="AC31">
        <v>11.2302</v>
      </c>
      <c r="AD31">
        <v>11.3536</v>
      </c>
      <c r="AE31">
        <v>11.1294</v>
      </c>
      <c r="AF31">
        <v>11.212999999999999</v>
      </c>
      <c r="AJ31">
        <v>7.3852000000000002</v>
      </c>
      <c r="AK31">
        <v>7.1303999999999998</v>
      </c>
      <c r="AL31">
        <v>6.8156999999999996</v>
      </c>
      <c r="AM31">
        <v>7.3539000000000003</v>
      </c>
      <c r="AN31">
        <v>7.3011999999999997</v>
      </c>
      <c r="AO31">
        <v>7.6852</v>
      </c>
      <c r="AP31">
        <v>7.8516000000000004</v>
      </c>
      <c r="AQ31">
        <v>8.2017000000000007</v>
      </c>
      <c r="AR31">
        <v>8.2807999999999993</v>
      </c>
      <c r="AS31">
        <v>8.3107000000000006</v>
      </c>
      <c r="AT31">
        <v>8.7855000000000008</v>
      </c>
      <c r="AU31">
        <v>8.8142999999999994</v>
      </c>
      <c r="AV31">
        <v>11.6136</v>
      </c>
    </row>
    <row r="32" spans="1:48" x14ac:dyDescent="0.45">
      <c r="A32" t="s">
        <v>16</v>
      </c>
      <c r="C32">
        <v>49.8384</v>
      </c>
      <c r="D32">
        <v>51.066400000000002</v>
      </c>
      <c r="E32">
        <v>50.997599999999998</v>
      </c>
      <c r="F32">
        <v>50.368000000000002</v>
      </c>
      <c r="G32">
        <v>50.0456</v>
      </c>
      <c r="H32">
        <v>50.186399999999999</v>
      </c>
      <c r="I32">
        <v>50.3992</v>
      </c>
      <c r="J32">
        <v>51.024799999999999</v>
      </c>
      <c r="K32">
        <v>50.472799999999999</v>
      </c>
      <c r="L32">
        <v>50.6736</v>
      </c>
      <c r="M32">
        <v>49.36</v>
      </c>
      <c r="N32">
        <v>49.669600000000003</v>
      </c>
      <c r="O32">
        <v>50.487200000000001</v>
      </c>
      <c r="AJ32">
        <v>7.4207999999999998</v>
      </c>
      <c r="AK32">
        <v>7.0260999999999996</v>
      </c>
      <c r="AL32">
        <v>7.4165999999999999</v>
      </c>
      <c r="AM32">
        <v>7.3994</v>
      </c>
      <c r="AN32">
        <v>7.1879999999999997</v>
      </c>
      <c r="AO32">
        <v>7.8597000000000001</v>
      </c>
      <c r="AP32">
        <v>7.5259</v>
      </c>
      <c r="AQ32">
        <v>8.3925000000000001</v>
      </c>
      <c r="AR32">
        <v>8.0375999999999994</v>
      </c>
      <c r="AS32">
        <v>8.2965999999999998</v>
      </c>
      <c r="AT32">
        <v>8.5520999999999994</v>
      </c>
      <c r="AU32">
        <v>8.0477000000000007</v>
      </c>
      <c r="AV32">
        <v>8.7927</v>
      </c>
    </row>
    <row r="33" spans="1:32" x14ac:dyDescent="0.45">
      <c r="A33" t="s">
        <v>23</v>
      </c>
      <c r="C33">
        <v>49.770400000000002</v>
      </c>
      <c r="D33">
        <v>50.992800000000003</v>
      </c>
      <c r="E33">
        <v>50.812800000000003</v>
      </c>
      <c r="F33">
        <v>50.5608</v>
      </c>
      <c r="G33">
        <v>49.731200000000001</v>
      </c>
      <c r="H33">
        <v>50.034399999999998</v>
      </c>
      <c r="I33">
        <v>50.696800000000003</v>
      </c>
      <c r="J33">
        <v>51.036799999999999</v>
      </c>
      <c r="K33">
        <v>51.570399999999999</v>
      </c>
      <c r="L33">
        <v>50.718400000000003</v>
      </c>
      <c r="M33">
        <v>49.797600000000003</v>
      </c>
      <c r="N33">
        <v>50.316000000000003</v>
      </c>
      <c r="O33">
        <v>50.144799999999996</v>
      </c>
      <c r="R33" t="s">
        <v>18</v>
      </c>
      <c r="T33">
        <v>23.776599999999998</v>
      </c>
      <c r="U33">
        <v>23.924299999999999</v>
      </c>
      <c r="V33">
        <v>30.702999999999999</v>
      </c>
      <c r="W33">
        <v>27.1236</v>
      </c>
      <c r="X33">
        <v>27.133199999999999</v>
      </c>
      <c r="Y33">
        <v>27.0152</v>
      </c>
      <c r="Z33">
        <v>30.408799999999999</v>
      </c>
      <c r="AA33">
        <v>27.184000000000001</v>
      </c>
      <c r="AB33">
        <v>30.456399999999999</v>
      </c>
      <c r="AC33">
        <v>30.753</v>
      </c>
      <c r="AD33">
        <v>54.430399999999999</v>
      </c>
      <c r="AE33">
        <v>54.438400000000001</v>
      </c>
      <c r="AF33">
        <v>54.2928</v>
      </c>
    </row>
    <row r="34" spans="1:32" x14ac:dyDescent="0.45">
      <c r="C34">
        <v>37.986600000000003</v>
      </c>
      <c r="D34">
        <v>40.899900000000002</v>
      </c>
      <c r="E34">
        <v>38.161799999999999</v>
      </c>
      <c r="F34">
        <v>49.468800000000002</v>
      </c>
      <c r="G34">
        <v>36.859200000000001</v>
      </c>
      <c r="H34">
        <v>34.547699999999999</v>
      </c>
      <c r="I34">
        <v>50.419199999999996</v>
      </c>
      <c r="J34">
        <v>50.095199999999998</v>
      </c>
      <c r="K34">
        <v>50.199199999999998</v>
      </c>
      <c r="L34">
        <v>50.6432</v>
      </c>
      <c r="M34">
        <v>51.244</v>
      </c>
      <c r="N34">
        <v>49.719200000000001</v>
      </c>
      <c r="O34">
        <v>49.434399999999997</v>
      </c>
      <c r="R34" t="s">
        <v>26</v>
      </c>
      <c r="T34">
        <v>54.517600000000002</v>
      </c>
      <c r="U34">
        <v>40.566000000000003</v>
      </c>
      <c r="V34">
        <v>33.891500000000001</v>
      </c>
      <c r="W34">
        <v>27.040400000000002</v>
      </c>
      <c r="X34">
        <v>30.672899999999998</v>
      </c>
      <c r="Y34">
        <v>23.846599999999999</v>
      </c>
      <c r="Z34">
        <v>27.209199999999999</v>
      </c>
      <c r="AA34">
        <v>40.4574</v>
      </c>
      <c r="AB34">
        <v>30.9222</v>
      </c>
      <c r="AC34">
        <v>30.708400000000001</v>
      </c>
      <c r="AD34">
        <v>30.932500000000001</v>
      </c>
      <c r="AE34">
        <v>54.962400000000002</v>
      </c>
      <c r="AF34">
        <v>54.462400000000002</v>
      </c>
    </row>
    <row r="35" spans="1:32" x14ac:dyDescent="0.45">
      <c r="C35">
        <v>31.438500000000001</v>
      </c>
      <c r="D35">
        <v>37.459800000000001</v>
      </c>
      <c r="E35">
        <v>31.164999999999999</v>
      </c>
      <c r="F35">
        <v>34.123600000000003</v>
      </c>
      <c r="G35">
        <v>34.398099999999999</v>
      </c>
      <c r="H35">
        <v>34.279899999999998</v>
      </c>
      <c r="I35">
        <v>34.26</v>
      </c>
      <c r="J35">
        <v>41.511600000000001</v>
      </c>
      <c r="K35">
        <v>50.24</v>
      </c>
      <c r="L35">
        <v>47.014499999999998</v>
      </c>
      <c r="M35">
        <v>50.613599999999998</v>
      </c>
      <c r="N35">
        <v>51.051200000000001</v>
      </c>
      <c r="O35">
        <v>50.419199999999996</v>
      </c>
      <c r="T35">
        <v>19.997399999999999</v>
      </c>
      <c r="U35">
        <v>20.086500000000001</v>
      </c>
      <c r="V35">
        <v>20.2044</v>
      </c>
      <c r="W35">
        <v>16.849</v>
      </c>
      <c r="X35">
        <v>23.432500000000001</v>
      </c>
      <c r="Y35">
        <v>23.243099999999998</v>
      </c>
      <c r="Z35">
        <v>23.478000000000002</v>
      </c>
      <c r="AA35">
        <v>23.464700000000001</v>
      </c>
      <c r="AB35">
        <v>23.4983</v>
      </c>
      <c r="AC35">
        <v>27.36</v>
      </c>
      <c r="AD35">
        <v>20.487300000000001</v>
      </c>
      <c r="AE35">
        <v>37.384099999999997</v>
      </c>
      <c r="AF35">
        <v>33.49</v>
      </c>
    </row>
    <row r="36" spans="1:32" x14ac:dyDescent="0.45">
      <c r="C36">
        <v>27.617000000000001</v>
      </c>
      <c r="D36">
        <v>27.735700000000001</v>
      </c>
      <c r="E36">
        <v>27.5746</v>
      </c>
      <c r="F36">
        <v>21.731100000000001</v>
      </c>
      <c r="G36">
        <v>27.502600000000001</v>
      </c>
      <c r="H36">
        <v>28.047599999999999</v>
      </c>
      <c r="I36">
        <v>30.738</v>
      </c>
      <c r="J36">
        <v>27.872599999999998</v>
      </c>
      <c r="K36">
        <v>31.193999999999999</v>
      </c>
      <c r="L36">
        <v>28.12</v>
      </c>
      <c r="M36">
        <v>43.761899999999997</v>
      </c>
      <c r="N36">
        <v>34.973399999999998</v>
      </c>
      <c r="O36">
        <v>43.432899999999997</v>
      </c>
      <c r="T36">
        <v>20.100899999999999</v>
      </c>
      <c r="U36">
        <v>19.986000000000001</v>
      </c>
      <c r="V36">
        <v>20.0106</v>
      </c>
      <c r="W36">
        <v>20.0943</v>
      </c>
      <c r="X36">
        <v>20.101199999999999</v>
      </c>
      <c r="Y36">
        <v>19.878599999999999</v>
      </c>
      <c r="Z36">
        <v>20.010000000000002</v>
      </c>
      <c r="AA36">
        <v>19.816500000000001</v>
      </c>
      <c r="AB36">
        <v>20.104199999999999</v>
      </c>
      <c r="AC36">
        <v>23.573499999999999</v>
      </c>
      <c r="AD36">
        <v>26.973600000000001</v>
      </c>
      <c r="AE36">
        <v>20.304300000000001</v>
      </c>
      <c r="AF36">
        <v>23.858499999999999</v>
      </c>
    </row>
    <row r="37" spans="1:32" x14ac:dyDescent="0.45">
      <c r="C37">
        <v>23.994399999999999</v>
      </c>
      <c r="D37">
        <v>24.5108</v>
      </c>
      <c r="E37">
        <v>20.5825</v>
      </c>
      <c r="F37">
        <v>21.0105</v>
      </c>
      <c r="G37">
        <v>21.2653</v>
      </c>
      <c r="H37">
        <v>24.1584</v>
      </c>
      <c r="I37">
        <v>24.184000000000001</v>
      </c>
      <c r="J37">
        <v>27.878799999999998</v>
      </c>
      <c r="K37">
        <v>24.589200000000002</v>
      </c>
      <c r="L37">
        <v>27.527899999999999</v>
      </c>
      <c r="M37">
        <v>24.744399999999999</v>
      </c>
      <c r="N37">
        <v>24.529199999999999</v>
      </c>
      <c r="O37">
        <v>30.759499999999999</v>
      </c>
      <c r="T37">
        <v>13.2524</v>
      </c>
      <c r="U37">
        <v>16.247699999999998</v>
      </c>
      <c r="V37">
        <v>16.183</v>
      </c>
      <c r="W37">
        <v>16.058</v>
      </c>
      <c r="X37">
        <v>16.390999999999998</v>
      </c>
      <c r="Y37">
        <v>16.1355</v>
      </c>
      <c r="Z37">
        <v>15.956</v>
      </c>
      <c r="AA37">
        <v>19.755600000000001</v>
      </c>
      <c r="AB37">
        <v>16.422000000000001</v>
      </c>
      <c r="AC37">
        <v>19.8093</v>
      </c>
      <c r="AD37">
        <v>19.738199999999999</v>
      </c>
      <c r="AE37">
        <v>20.255400000000002</v>
      </c>
      <c r="AF37">
        <v>20.0199</v>
      </c>
    </row>
    <row r="38" spans="1:32" x14ac:dyDescent="0.45">
      <c r="C38">
        <v>20.692699999999999</v>
      </c>
      <c r="D38">
        <v>20.741700000000002</v>
      </c>
      <c r="E38">
        <v>20.055399999999999</v>
      </c>
      <c r="F38">
        <v>17.683199999999999</v>
      </c>
      <c r="G38">
        <v>20.589400000000001</v>
      </c>
      <c r="H38">
        <v>20.569199999999999</v>
      </c>
      <c r="I38">
        <v>20.960100000000001</v>
      </c>
      <c r="J38">
        <v>20.901299999999999</v>
      </c>
      <c r="K38">
        <v>20.9129</v>
      </c>
      <c r="L38">
        <v>24.252400000000002</v>
      </c>
      <c r="M38">
        <v>23.936800000000002</v>
      </c>
      <c r="N38">
        <v>23.866</v>
      </c>
      <c r="O38">
        <v>23.898399999999999</v>
      </c>
      <c r="T38">
        <v>15.569000000000001</v>
      </c>
      <c r="U38">
        <v>15.735300000000001</v>
      </c>
      <c r="V38">
        <v>15.9535</v>
      </c>
      <c r="W38">
        <v>12.6784</v>
      </c>
      <c r="X38">
        <v>15.872</v>
      </c>
      <c r="Y38">
        <v>15.619300000000001</v>
      </c>
      <c r="Z38">
        <v>15.738300000000001</v>
      </c>
      <c r="AA38">
        <v>15.8733</v>
      </c>
      <c r="AB38">
        <v>16.078700000000001</v>
      </c>
      <c r="AC38">
        <v>16.117000000000001</v>
      </c>
      <c r="AD38">
        <v>16.440799999999999</v>
      </c>
      <c r="AE38">
        <v>16.502500000000001</v>
      </c>
      <c r="AF38">
        <v>16.383700000000001</v>
      </c>
    </row>
    <row r="39" spans="1:32" x14ac:dyDescent="0.45">
      <c r="C39">
        <v>19.813199999999998</v>
      </c>
      <c r="D39">
        <v>20.056000000000001</v>
      </c>
      <c r="E39">
        <v>19.500599999999999</v>
      </c>
      <c r="F39">
        <v>17.216699999999999</v>
      </c>
      <c r="G39">
        <v>20.579699999999999</v>
      </c>
      <c r="H39">
        <v>17.374199999999998</v>
      </c>
      <c r="I39">
        <v>20.566700000000001</v>
      </c>
      <c r="J39">
        <v>20.6601</v>
      </c>
      <c r="K39">
        <v>20.552299999999999</v>
      </c>
      <c r="L39">
        <v>23.345199999999998</v>
      </c>
      <c r="M39">
        <v>20.4099</v>
      </c>
      <c r="N39">
        <v>21.1739</v>
      </c>
      <c r="O39">
        <v>20.483000000000001</v>
      </c>
      <c r="T39">
        <v>15.148300000000001</v>
      </c>
      <c r="U39">
        <v>15.1242</v>
      </c>
      <c r="V39">
        <v>11.9292</v>
      </c>
      <c r="W39">
        <v>15.018000000000001</v>
      </c>
      <c r="X39">
        <v>12.055999999999999</v>
      </c>
      <c r="Y39">
        <v>15.405799999999999</v>
      </c>
      <c r="Z39">
        <v>15.115500000000001</v>
      </c>
      <c r="AA39">
        <v>12.5448</v>
      </c>
      <c r="AB39">
        <v>15.753299999999999</v>
      </c>
      <c r="AC39">
        <v>15.6135</v>
      </c>
      <c r="AD39">
        <v>12.539400000000001</v>
      </c>
      <c r="AE39">
        <v>15.9543</v>
      </c>
      <c r="AF39">
        <v>15.7965</v>
      </c>
    </row>
    <row r="40" spans="1:32" x14ac:dyDescent="0.45">
      <c r="C40">
        <v>16.569600000000001</v>
      </c>
      <c r="D40">
        <v>16.599599999999999</v>
      </c>
      <c r="E40">
        <v>16.320599999999999</v>
      </c>
      <c r="F40">
        <v>19.6511</v>
      </c>
      <c r="G40">
        <v>16.803000000000001</v>
      </c>
      <c r="H40">
        <v>16.992599999999999</v>
      </c>
      <c r="I40">
        <v>16.9434</v>
      </c>
      <c r="J40">
        <v>17.366700000000002</v>
      </c>
      <c r="K40">
        <v>20.4907</v>
      </c>
      <c r="L40">
        <v>20.204499999999999</v>
      </c>
      <c r="M40">
        <v>20.674800000000001</v>
      </c>
      <c r="N40">
        <v>20.136500000000002</v>
      </c>
      <c r="O40">
        <v>20.542899999999999</v>
      </c>
      <c r="T40">
        <v>14.6143</v>
      </c>
      <c r="U40">
        <v>11.8146</v>
      </c>
      <c r="V40">
        <v>11.429399999999999</v>
      </c>
      <c r="W40">
        <v>11.5502</v>
      </c>
      <c r="X40">
        <v>11.73</v>
      </c>
      <c r="Y40">
        <v>11.751799999999999</v>
      </c>
      <c r="Z40">
        <v>12.0284</v>
      </c>
      <c r="AA40">
        <v>11.9284</v>
      </c>
      <c r="AB40">
        <v>15.007</v>
      </c>
      <c r="AC40">
        <v>15.0657</v>
      </c>
      <c r="AD40">
        <v>15.22</v>
      </c>
      <c r="AE40">
        <v>15.64</v>
      </c>
      <c r="AF40">
        <v>15.157500000000001</v>
      </c>
    </row>
    <row r="41" spans="1:32" x14ac:dyDescent="0.45">
      <c r="C41">
        <v>16.260899999999999</v>
      </c>
      <c r="D41">
        <v>16.400099999999998</v>
      </c>
      <c r="E41">
        <v>16.6266</v>
      </c>
      <c r="F41">
        <v>16.661999999999999</v>
      </c>
      <c r="G41">
        <v>19.290299999999998</v>
      </c>
      <c r="H41">
        <v>16.705200000000001</v>
      </c>
      <c r="I41">
        <v>19.659500000000001</v>
      </c>
      <c r="J41">
        <v>17.334299999999999</v>
      </c>
      <c r="K41">
        <v>17.417400000000001</v>
      </c>
      <c r="L41">
        <v>20.162400000000002</v>
      </c>
      <c r="M41">
        <v>20.465199999999999</v>
      </c>
      <c r="N41">
        <v>17.340599999999998</v>
      </c>
      <c r="O41">
        <v>19.866399999999999</v>
      </c>
      <c r="T41">
        <v>13.990500000000001</v>
      </c>
      <c r="U41">
        <v>11.048999999999999</v>
      </c>
      <c r="V41">
        <v>10.8028</v>
      </c>
      <c r="W41">
        <v>10.8856</v>
      </c>
      <c r="X41">
        <v>11.036199999999999</v>
      </c>
      <c r="Y41">
        <v>11.4816</v>
      </c>
      <c r="Z41">
        <v>14.384</v>
      </c>
      <c r="AA41">
        <v>12.0022</v>
      </c>
      <c r="AB41">
        <v>14.802199999999999</v>
      </c>
      <c r="AC41">
        <v>11.9366</v>
      </c>
      <c r="AD41">
        <v>11.9922</v>
      </c>
      <c r="AE41">
        <v>15.198</v>
      </c>
      <c r="AF41">
        <v>12.024800000000001</v>
      </c>
    </row>
    <row r="42" spans="1:32" x14ac:dyDescent="0.45">
      <c r="C42">
        <v>16.162199999999999</v>
      </c>
      <c r="D42">
        <v>16.299299999999999</v>
      </c>
      <c r="E42">
        <v>16.294499999999999</v>
      </c>
      <c r="F42">
        <v>16.3002</v>
      </c>
      <c r="G42">
        <v>16.352399999999999</v>
      </c>
      <c r="H42">
        <v>16.642199999999999</v>
      </c>
      <c r="I42">
        <v>17.022300000000001</v>
      </c>
      <c r="J42">
        <v>16.952100000000002</v>
      </c>
      <c r="K42">
        <v>16.967099999999999</v>
      </c>
      <c r="L42">
        <v>20.076699999999999</v>
      </c>
      <c r="M42">
        <v>19.977699999999999</v>
      </c>
      <c r="N42">
        <v>20.319600000000001</v>
      </c>
      <c r="O42">
        <v>19.9224</v>
      </c>
      <c r="T42">
        <v>10.590999999999999</v>
      </c>
      <c r="U42">
        <v>10.534000000000001</v>
      </c>
      <c r="V42">
        <v>10.474600000000001</v>
      </c>
      <c r="W42">
        <v>10.789</v>
      </c>
      <c r="X42">
        <v>10.3522</v>
      </c>
      <c r="Y42">
        <v>11.064</v>
      </c>
      <c r="Z42">
        <v>11.2744</v>
      </c>
      <c r="AA42">
        <v>11.048400000000001</v>
      </c>
      <c r="AB42">
        <v>11.6556</v>
      </c>
      <c r="AC42">
        <v>11.6372</v>
      </c>
      <c r="AD42">
        <v>11.624599999999999</v>
      </c>
      <c r="AE42">
        <v>14.5932</v>
      </c>
      <c r="AF42">
        <v>14.8255</v>
      </c>
    </row>
    <row r="43" spans="1:32" x14ac:dyDescent="0.45">
      <c r="C43">
        <v>16.244700000000002</v>
      </c>
      <c r="D43">
        <v>16.4709</v>
      </c>
      <c r="E43">
        <v>16.264800000000001</v>
      </c>
      <c r="F43">
        <v>16.351500000000001</v>
      </c>
      <c r="G43">
        <v>16.709399999999999</v>
      </c>
      <c r="H43">
        <v>16.322700000000001</v>
      </c>
      <c r="I43">
        <v>17.0091</v>
      </c>
      <c r="J43">
        <v>16.797000000000001</v>
      </c>
      <c r="K43">
        <v>17.292899999999999</v>
      </c>
      <c r="L43">
        <v>17.2455</v>
      </c>
      <c r="M43">
        <v>19.9297</v>
      </c>
      <c r="N43">
        <v>20.108599999999999</v>
      </c>
      <c r="O43">
        <v>20.097000000000001</v>
      </c>
      <c r="T43">
        <v>10.2818</v>
      </c>
      <c r="U43">
        <v>10.3202</v>
      </c>
      <c r="V43">
        <v>10.7408</v>
      </c>
      <c r="W43">
        <v>10.886200000000001</v>
      </c>
      <c r="X43">
        <v>10.4848</v>
      </c>
      <c r="Y43">
        <v>11.101800000000001</v>
      </c>
      <c r="Z43">
        <v>10.961600000000001</v>
      </c>
      <c r="AA43">
        <v>11.074</v>
      </c>
      <c r="AB43">
        <v>10.991</v>
      </c>
      <c r="AC43">
        <v>11.3582</v>
      </c>
      <c r="AD43">
        <v>14.6122</v>
      </c>
      <c r="AE43">
        <v>11.6952</v>
      </c>
      <c r="AF43">
        <v>11.6972</v>
      </c>
    </row>
    <row r="44" spans="1:32" x14ac:dyDescent="0.45">
      <c r="C44">
        <v>16.472100000000001</v>
      </c>
      <c r="D44">
        <v>19.110399999999998</v>
      </c>
      <c r="E44">
        <v>16.350300000000001</v>
      </c>
      <c r="F44">
        <v>16.238099999999999</v>
      </c>
      <c r="G44">
        <v>16.294799999999999</v>
      </c>
      <c r="H44">
        <v>16.6038</v>
      </c>
      <c r="I44">
        <v>19.6812</v>
      </c>
      <c r="J44">
        <v>20.020700000000001</v>
      </c>
      <c r="K44">
        <v>19.5748</v>
      </c>
      <c r="L44">
        <v>20.0183</v>
      </c>
      <c r="M44">
        <v>20.252099999999999</v>
      </c>
      <c r="N44">
        <v>20.4421</v>
      </c>
      <c r="O44">
        <v>20.382899999999999</v>
      </c>
      <c r="T44">
        <v>10.182</v>
      </c>
      <c r="U44">
        <v>10.391</v>
      </c>
      <c r="V44">
        <v>10.348000000000001</v>
      </c>
      <c r="W44">
        <v>10.169600000000001</v>
      </c>
      <c r="X44">
        <v>10.597</v>
      </c>
      <c r="Y44">
        <v>10.905200000000001</v>
      </c>
      <c r="Z44">
        <v>11.2034</v>
      </c>
      <c r="AA44">
        <v>11.37</v>
      </c>
      <c r="AB44">
        <v>11.295400000000001</v>
      </c>
      <c r="AC44">
        <v>11.363799999999999</v>
      </c>
      <c r="AD44">
        <v>11.6774</v>
      </c>
      <c r="AE44">
        <v>11.538399999999999</v>
      </c>
      <c r="AF44">
        <v>14.888999999999999</v>
      </c>
    </row>
    <row r="45" spans="1:32" x14ac:dyDescent="0.45">
      <c r="T45">
        <v>10.0778</v>
      </c>
      <c r="U45">
        <v>10.487399999999999</v>
      </c>
      <c r="V45">
        <v>10.4748</v>
      </c>
      <c r="W45">
        <v>10.3452</v>
      </c>
      <c r="X45">
        <v>13.3155</v>
      </c>
      <c r="Y45">
        <v>11.000999999999999</v>
      </c>
      <c r="Z45">
        <v>10.760199999999999</v>
      </c>
      <c r="AA45">
        <v>11.0646</v>
      </c>
      <c r="AB45">
        <v>11.494400000000001</v>
      </c>
      <c r="AC45">
        <v>11.728</v>
      </c>
      <c r="AD45">
        <v>11.72</v>
      </c>
      <c r="AE45">
        <v>11.6976</v>
      </c>
      <c r="AF45">
        <v>11.9224</v>
      </c>
    </row>
    <row r="48" spans="1:32" x14ac:dyDescent="0.45">
      <c r="C48" s="3" t="s">
        <v>0</v>
      </c>
      <c r="D48" s="3" t="s">
        <v>1</v>
      </c>
      <c r="E48" s="3"/>
      <c r="F48" s="3" t="s">
        <v>4</v>
      </c>
      <c r="G48" s="3"/>
      <c r="H48" s="3"/>
    </row>
    <row r="49" spans="3:8" x14ac:dyDescent="0.45">
      <c r="C49" s="3" t="s">
        <v>2</v>
      </c>
      <c r="D49" s="3" t="s">
        <v>3</v>
      </c>
      <c r="E49" s="3"/>
      <c r="F49" s="3" t="s">
        <v>5</v>
      </c>
      <c r="G49" s="3"/>
      <c r="H49" s="3"/>
    </row>
    <row r="50" spans="3:8" x14ac:dyDescent="0.45">
      <c r="C50" s="3" t="s">
        <v>6</v>
      </c>
      <c r="D50" s="3" t="s">
        <v>11</v>
      </c>
      <c r="E50" s="3"/>
      <c r="F50" s="3"/>
      <c r="G50" s="3"/>
      <c r="H50" s="3"/>
    </row>
    <row r="88" spans="1:1" x14ac:dyDescent="0.45">
      <c r="A88" t="s">
        <v>20</v>
      </c>
    </row>
    <row r="102" spans="1:1" x14ac:dyDescent="0.45">
      <c r="A102" t="s">
        <v>7</v>
      </c>
    </row>
  </sheetData>
  <conditionalFormatting sqref="C3:O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8:O3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2:O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:AF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9:AF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3:AF4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6:AV1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20:AV3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E4F8-E051-4629-92C4-524F10B94753}">
  <dimension ref="A1:AV48"/>
  <sheetViews>
    <sheetView zoomScale="50" workbookViewId="0">
      <selection activeCell="N55" sqref="N55"/>
    </sheetView>
  </sheetViews>
  <sheetFormatPr defaultRowHeight="14.25" x14ac:dyDescent="0.45"/>
  <sheetData>
    <row r="1" spans="1:48" x14ac:dyDescent="0.45">
      <c r="A1" s="3" t="s">
        <v>0</v>
      </c>
      <c r="B1" s="3" t="s">
        <v>1</v>
      </c>
      <c r="C1" s="3"/>
      <c r="D1" s="3" t="s">
        <v>4</v>
      </c>
      <c r="E1" s="3"/>
      <c r="F1" s="3"/>
    </row>
    <row r="2" spans="1:48" x14ac:dyDescent="0.45">
      <c r="A2" s="3" t="s">
        <v>2</v>
      </c>
      <c r="B2" s="3" t="s">
        <v>3</v>
      </c>
      <c r="C2" s="3"/>
      <c r="D2" s="3" t="s">
        <v>5</v>
      </c>
      <c r="E2" s="3"/>
      <c r="F2" s="3"/>
    </row>
    <row r="3" spans="1:48" x14ac:dyDescent="0.45">
      <c r="A3" s="3" t="s">
        <v>6</v>
      </c>
      <c r="B3" s="3" t="s">
        <v>21</v>
      </c>
      <c r="C3" s="3"/>
      <c r="D3" s="3"/>
      <c r="E3" s="3"/>
      <c r="F3" s="3"/>
      <c r="G3" s="3"/>
      <c r="H3" s="3"/>
      <c r="I3" s="3"/>
    </row>
    <row r="4" spans="1:48" x14ac:dyDescent="0.45">
      <c r="H4" t="s">
        <v>10</v>
      </c>
    </row>
    <row r="5" spans="1:48" x14ac:dyDescent="0.4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</row>
    <row r="6" spans="1:48" x14ac:dyDescent="0.45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 t="s">
        <v>17</v>
      </c>
      <c r="Y6" t="s">
        <v>10</v>
      </c>
    </row>
    <row r="7" spans="1:48" x14ac:dyDescent="0.45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T7">
        <v>0</v>
      </c>
      <c r="U7">
        <v>1</v>
      </c>
      <c r="V7">
        <v>2</v>
      </c>
      <c r="W7">
        <v>3</v>
      </c>
      <c r="X7">
        <v>4</v>
      </c>
      <c r="Y7">
        <v>5</v>
      </c>
      <c r="Z7">
        <v>6</v>
      </c>
      <c r="AA7">
        <v>7</v>
      </c>
      <c r="AB7">
        <v>8</v>
      </c>
      <c r="AC7">
        <v>9</v>
      </c>
      <c r="AD7">
        <v>10</v>
      </c>
      <c r="AE7">
        <v>11</v>
      </c>
      <c r="AF7">
        <v>12</v>
      </c>
      <c r="AH7" t="s">
        <v>20</v>
      </c>
      <c r="AO7" t="s">
        <v>10</v>
      </c>
    </row>
    <row r="8" spans="1:48" x14ac:dyDescent="0.45"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J8">
        <v>0</v>
      </c>
      <c r="AK8">
        <v>1</v>
      </c>
      <c r="AL8">
        <v>2</v>
      </c>
      <c r="AM8">
        <v>3</v>
      </c>
      <c r="AN8">
        <v>4</v>
      </c>
      <c r="AO8">
        <v>5</v>
      </c>
      <c r="AP8">
        <v>6</v>
      </c>
      <c r="AQ8">
        <v>7</v>
      </c>
      <c r="AR8">
        <v>8</v>
      </c>
      <c r="AS8">
        <v>9</v>
      </c>
      <c r="AT8">
        <v>10</v>
      </c>
      <c r="AU8">
        <v>11</v>
      </c>
      <c r="AV8">
        <v>12</v>
      </c>
    </row>
    <row r="9" spans="1:48" x14ac:dyDescent="0.45"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45"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 s="2"/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45">
      <c r="A11" t="s">
        <v>9</v>
      </c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 t="s">
        <v>9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 s="2"/>
      <c r="AI11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45">
      <c r="A12" t="s">
        <v>8</v>
      </c>
      <c r="B12">
        <v>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 t="s">
        <v>8</v>
      </c>
      <c r="S12">
        <v>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 t="s">
        <v>9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45">
      <c r="B13">
        <v>7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 s="1"/>
      <c r="S13">
        <v>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 t="s">
        <v>8</v>
      </c>
      <c r="AI13">
        <v>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45">
      <c r="B14">
        <v>8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S14">
        <v>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 s="1"/>
      <c r="AI14">
        <v>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45">
      <c r="B15">
        <v>9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S15">
        <v>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I15">
        <v>6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45">
      <c r="B16">
        <v>10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S16">
        <v>8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I16">
        <v>7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45">
      <c r="B17">
        <v>11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S17">
        <v>9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I17">
        <v>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45">
      <c r="B18">
        <v>12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S18">
        <v>10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I18">
        <v>9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45">
      <c r="S19">
        <v>11</v>
      </c>
      <c r="T19">
        <v>1</v>
      </c>
      <c r="U19">
        <v>0</v>
      </c>
      <c r="V19">
        <v>1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I19">
        <v>10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 x14ac:dyDescent="0.45">
      <c r="S20">
        <v>12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I20">
        <v>11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45">
      <c r="A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4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R22" t="s">
        <v>19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48" x14ac:dyDescent="0.4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 t="s">
        <v>7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45"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45">
      <c r="A25" s="2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45"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45"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45">
      <c r="A28" s="1"/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45"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45"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45"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T31">
        <v>0</v>
      </c>
      <c r="U31">
        <v>1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 x14ac:dyDescent="0.45"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45"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45"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 x14ac:dyDescent="0.45">
      <c r="A35" t="s">
        <v>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45"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R36" t="s">
        <v>18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48" x14ac:dyDescent="0.45"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48" x14ac:dyDescent="0.4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48" x14ac:dyDescent="0.4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48" x14ac:dyDescent="0.4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48" x14ac:dyDescent="0.4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48" x14ac:dyDescent="0.4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48" x14ac:dyDescent="0.45"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48" x14ac:dyDescent="0.45"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48" x14ac:dyDescent="0.45"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T45">
        <v>1</v>
      </c>
      <c r="U45">
        <v>1</v>
      </c>
      <c r="V45">
        <v>1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48" x14ac:dyDescent="0.45"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48" x14ac:dyDescent="0.45"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48" x14ac:dyDescent="0.45"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</sheetData>
  <conditionalFormatting sqref="C6:O1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O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O3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5:O4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7:O6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2:O8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6:O9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AF2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8:AF4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AF3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6:AF4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9:AV2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9:A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3:AV3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zoomScale="72" zoomScaleNormal="40" workbookViewId="0">
      <selection sqref="A1:XFD1048576"/>
    </sheetView>
  </sheetViews>
  <sheetFormatPr defaultRowHeight="14.25" x14ac:dyDescent="0.45"/>
  <sheetData>
    <row r="1" spans="1:31" x14ac:dyDescent="0.45">
      <c r="A1" t="s">
        <v>7</v>
      </c>
      <c r="C1" t="s">
        <v>12</v>
      </c>
      <c r="D1" t="s">
        <v>14</v>
      </c>
      <c r="H1" t="s">
        <v>10</v>
      </c>
    </row>
    <row r="2" spans="1:31" x14ac:dyDescent="0.4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Q2" s="3" t="s">
        <v>0</v>
      </c>
      <c r="R2" s="3" t="s">
        <v>1</v>
      </c>
      <c r="S2" s="3"/>
      <c r="T2" s="3" t="s">
        <v>4</v>
      </c>
      <c r="U2" s="3"/>
      <c r="V2" s="3"/>
    </row>
    <row r="3" spans="1:31" x14ac:dyDescent="0.45">
      <c r="B3">
        <v>0</v>
      </c>
      <c r="C3">
        <v>17.227</v>
      </c>
      <c r="D3">
        <v>13.795400000000001</v>
      </c>
      <c r="E3">
        <v>13.5174</v>
      </c>
      <c r="F3">
        <v>17.103000000000002</v>
      </c>
      <c r="G3">
        <v>13.7624</v>
      </c>
      <c r="H3">
        <v>13.768000000000001</v>
      </c>
      <c r="I3">
        <v>13.484400000000001</v>
      </c>
      <c r="J3">
        <v>10.177</v>
      </c>
      <c r="K3">
        <v>13.9254</v>
      </c>
      <c r="L3">
        <v>13.9796</v>
      </c>
      <c r="M3">
        <v>17.416</v>
      </c>
      <c r="N3">
        <v>20.861699999999999</v>
      </c>
      <c r="O3">
        <v>13.9482</v>
      </c>
      <c r="Q3" s="3" t="s">
        <v>2</v>
      </c>
      <c r="R3" s="3" t="s">
        <v>3</v>
      </c>
      <c r="S3" s="3"/>
      <c r="T3" s="3" t="s">
        <v>5</v>
      </c>
      <c r="U3" s="3"/>
      <c r="V3" s="3"/>
    </row>
    <row r="4" spans="1:31" x14ac:dyDescent="0.45">
      <c r="B4">
        <v>1</v>
      </c>
      <c r="C4">
        <v>13.5648</v>
      </c>
      <c r="D4">
        <v>15.3592</v>
      </c>
      <c r="E4">
        <v>15.4557</v>
      </c>
      <c r="F4">
        <v>17.1633</v>
      </c>
      <c r="G4">
        <v>13.882</v>
      </c>
      <c r="H4">
        <v>13.664400000000001</v>
      </c>
      <c r="I4">
        <v>17.247699999999998</v>
      </c>
      <c r="J4">
        <v>10.2525</v>
      </c>
      <c r="K4">
        <v>17.260999999999999</v>
      </c>
      <c r="L4">
        <v>13.6754</v>
      </c>
      <c r="M4">
        <v>13.619</v>
      </c>
      <c r="N4">
        <v>17.157499999999999</v>
      </c>
      <c r="O4">
        <v>17.496200000000002</v>
      </c>
      <c r="Q4" s="3" t="s">
        <v>6</v>
      </c>
      <c r="R4" s="3" t="s">
        <v>11</v>
      </c>
      <c r="S4" s="3"/>
      <c r="T4" s="3"/>
      <c r="U4" s="3"/>
      <c r="V4" s="3"/>
    </row>
    <row r="5" spans="1:31" x14ac:dyDescent="0.45">
      <c r="A5" s="2"/>
      <c r="B5">
        <v>2</v>
      </c>
      <c r="C5">
        <v>13.401400000000001</v>
      </c>
      <c r="D5">
        <v>13.5678</v>
      </c>
      <c r="E5">
        <v>13.3874</v>
      </c>
      <c r="F5">
        <v>11.4625</v>
      </c>
      <c r="G5">
        <v>13.5596</v>
      </c>
      <c r="H5">
        <v>13.3432</v>
      </c>
      <c r="I5">
        <v>13.3576</v>
      </c>
      <c r="J5">
        <v>13.709199999999999</v>
      </c>
      <c r="K5">
        <v>13.299200000000001</v>
      </c>
      <c r="L5">
        <v>16.941299999999998</v>
      </c>
      <c r="M5">
        <v>13.4244</v>
      </c>
      <c r="N5">
        <v>13.4148</v>
      </c>
      <c r="O5">
        <v>17.310199999999998</v>
      </c>
      <c r="R5" s="2"/>
    </row>
    <row r="6" spans="1:31" x14ac:dyDescent="0.45">
      <c r="A6" t="s">
        <v>9</v>
      </c>
      <c r="B6">
        <v>3</v>
      </c>
      <c r="C6">
        <v>13.328200000000001</v>
      </c>
      <c r="D6">
        <v>10.0099</v>
      </c>
      <c r="E6">
        <v>9.8450000000000006</v>
      </c>
      <c r="F6">
        <v>13.3276</v>
      </c>
      <c r="G6">
        <v>9.76</v>
      </c>
      <c r="H6">
        <v>9.8651999999999997</v>
      </c>
      <c r="I6">
        <v>9.7568999999999999</v>
      </c>
      <c r="J6">
        <v>16.581299999999999</v>
      </c>
      <c r="K6">
        <v>13.1328</v>
      </c>
      <c r="L6">
        <v>13.5312</v>
      </c>
      <c r="M6">
        <v>13.432</v>
      </c>
      <c r="N6">
        <v>13.667</v>
      </c>
      <c r="O6">
        <v>13.469799999999999</v>
      </c>
    </row>
    <row r="7" spans="1:31" x14ac:dyDescent="0.45">
      <c r="A7" t="s">
        <v>8</v>
      </c>
      <c r="B7">
        <v>4</v>
      </c>
      <c r="C7">
        <v>12.839</v>
      </c>
      <c r="D7">
        <v>9.5093999999999994</v>
      </c>
      <c r="E7">
        <v>9.4739000000000004</v>
      </c>
      <c r="F7">
        <v>9.6540999999999997</v>
      </c>
      <c r="G7">
        <v>9.9153000000000002</v>
      </c>
      <c r="H7">
        <v>9.2957000000000001</v>
      </c>
      <c r="I7">
        <v>9.8126999999999995</v>
      </c>
      <c r="J7">
        <v>13.0906</v>
      </c>
      <c r="K7">
        <v>9.7332999999999998</v>
      </c>
      <c r="L7">
        <v>13.308199999999999</v>
      </c>
      <c r="M7">
        <v>11.3292</v>
      </c>
      <c r="N7">
        <v>13.338200000000001</v>
      </c>
      <c r="O7">
        <v>13.1816</v>
      </c>
      <c r="Q7" t="s">
        <v>19</v>
      </c>
      <c r="S7" t="s">
        <v>12</v>
      </c>
      <c r="T7" t="s">
        <v>14</v>
      </c>
      <c r="X7" t="s">
        <v>10</v>
      </c>
    </row>
    <row r="8" spans="1:31" x14ac:dyDescent="0.45">
      <c r="A8" s="1"/>
      <c r="B8">
        <v>5</v>
      </c>
      <c r="C8">
        <v>9.1472999999999995</v>
      </c>
      <c r="D8">
        <v>9.0768000000000004</v>
      </c>
      <c r="E8">
        <v>9.3156999999999996</v>
      </c>
      <c r="F8">
        <v>9.0473999999999997</v>
      </c>
      <c r="G8">
        <v>9.1217000000000006</v>
      </c>
      <c r="H8">
        <v>9.3370999999999995</v>
      </c>
      <c r="I8">
        <v>12.5922</v>
      </c>
      <c r="J8">
        <v>9.7334999999999994</v>
      </c>
      <c r="K8">
        <v>9.4739000000000004</v>
      </c>
      <c r="L8">
        <v>12.356</v>
      </c>
      <c r="M8">
        <v>12.8354</v>
      </c>
      <c r="N8">
        <v>12.7646</v>
      </c>
      <c r="O8">
        <v>9.5200999999999993</v>
      </c>
      <c r="S8">
        <v>0</v>
      </c>
      <c r="T8">
        <v>1</v>
      </c>
      <c r="U8">
        <v>2</v>
      </c>
      <c r="V8">
        <v>3</v>
      </c>
      <c r="W8">
        <v>4</v>
      </c>
      <c r="X8">
        <v>5</v>
      </c>
      <c r="Y8">
        <v>6</v>
      </c>
      <c r="Z8">
        <v>7</v>
      </c>
      <c r="AA8">
        <v>8</v>
      </c>
      <c r="AB8">
        <v>9</v>
      </c>
      <c r="AC8">
        <v>10</v>
      </c>
      <c r="AD8">
        <v>11</v>
      </c>
      <c r="AE8">
        <v>12</v>
      </c>
    </row>
    <row r="9" spans="1:31" x14ac:dyDescent="0.45">
      <c r="B9">
        <v>6</v>
      </c>
      <c r="C9">
        <v>8.5789000000000009</v>
      </c>
      <c r="D9">
        <v>8.6981999999999999</v>
      </c>
      <c r="E9">
        <v>9.0167000000000002</v>
      </c>
      <c r="F9">
        <v>8.8475000000000001</v>
      </c>
      <c r="G9">
        <v>9.15</v>
      </c>
      <c r="H9">
        <v>8.5518000000000001</v>
      </c>
      <c r="I9">
        <v>8.9901999999999997</v>
      </c>
      <c r="J9">
        <v>11.1143</v>
      </c>
      <c r="K9">
        <v>9.3247</v>
      </c>
      <c r="L9">
        <v>9.4383999999999997</v>
      </c>
      <c r="M9">
        <v>9.4053000000000004</v>
      </c>
      <c r="N9">
        <v>12.731400000000001</v>
      </c>
      <c r="O9">
        <v>11.485200000000001</v>
      </c>
      <c r="R9">
        <v>0</v>
      </c>
      <c r="S9">
        <v>19.872599999999998</v>
      </c>
      <c r="T9">
        <v>23.2607</v>
      </c>
      <c r="U9">
        <v>20.3796</v>
      </c>
      <c r="V9">
        <v>20.2653</v>
      </c>
      <c r="W9">
        <v>19.6083</v>
      </c>
      <c r="X9">
        <v>16.8445</v>
      </c>
      <c r="Y9">
        <v>20.020199999999999</v>
      </c>
      <c r="Z9">
        <v>23.4055</v>
      </c>
      <c r="AA9">
        <v>26.8568</v>
      </c>
      <c r="AB9">
        <v>23.529399999999999</v>
      </c>
      <c r="AC9">
        <v>30.140499999999999</v>
      </c>
      <c r="AD9">
        <v>53.681600000000003</v>
      </c>
      <c r="AE9">
        <v>54.247999999999998</v>
      </c>
    </row>
    <row r="10" spans="1:31" x14ac:dyDescent="0.45">
      <c r="B10">
        <v>7</v>
      </c>
      <c r="C10">
        <v>8.2879000000000005</v>
      </c>
      <c r="D10">
        <v>8.1750000000000007</v>
      </c>
      <c r="E10">
        <v>8.3954000000000004</v>
      </c>
      <c r="F10">
        <v>8.6835000000000004</v>
      </c>
      <c r="G10">
        <v>8.4120000000000008</v>
      </c>
      <c r="H10">
        <v>8.1671999999999993</v>
      </c>
      <c r="I10">
        <v>8.7989999999999995</v>
      </c>
      <c r="J10">
        <v>8.9673999999999996</v>
      </c>
      <c r="K10">
        <v>8.9190000000000005</v>
      </c>
      <c r="L10">
        <v>8.9161999999999999</v>
      </c>
      <c r="M10">
        <v>9.1603999999999992</v>
      </c>
      <c r="N10">
        <v>9.2172000000000001</v>
      </c>
      <c r="O10">
        <v>12.6822</v>
      </c>
      <c r="R10">
        <v>1</v>
      </c>
      <c r="S10">
        <v>23.4468</v>
      </c>
      <c r="T10">
        <v>20.1006</v>
      </c>
      <c r="U10">
        <v>23.299199999999999</v>
      </c>
      <c r="V10">
        <v>20.029499999999999</v>
      </c>
      <c r="W10">
        <v>19.897500000000001</v>
      </c>
      <c r="X10">
        <v>16.745200000000001</v>
      </c>
      <c r="Y10">
        <v>23.302600000000002</v>
      </c>
      <c r="Z10">
        <v>23.3751</v>
      </c>
      <c r="AA10">
        <v>23.5806</v>
      </c>
      <c r="AB10">
        <v>23.386299999999999</v>
      </c>
      <c r="AC10">
        <v>54.371200000000002</v>
      </c>
      <c r="AD10">
        <v>33.828000000000003</v>
      </c>
      <c r="AE10">
        <v>54.172800000000002</v>
      </c>
    </row>
    <row r="11" spans="1:31" x14ac:dyDescent="0.45">
      <c r="B11">
        <v>8</v>
      </c>
      <c r="C11">
        <v>8.0351999999999997</v>
      </c>
      <c r="D11">
        <v>8.4108999999999998</v>
      </c>
      <c r="E11">
        <v>8.1407000000000007</v>
      </c>
      <c r="F11">
        <v>7.5293999999999999</v>
      </c>
      <c r="G11">
        <v>9.0490999999999993</v>
      </c>
      <c r="H11">
        <v>8.4063999999999997</v>
      </c>
      <c r="I11">
        <v>8.2878000000000007</v>
      </c>
      <c r="J11">
        <v>8.6158999999999999</v>
      </c>
      <c r="K11">
        <v>8.2767999999999997</v>
      </c>
      <c r="L11">
        <v>8.5488999999999997</v>
      </c>
      <c r="M11">
        <v>8.7423999999999999</v>
      </c>
      <c r="N11">
        <v>8.7140000000000004</v>
      </c>
      <c r="O11">
        <v>8.9789999999999992</v>
      </c>
      <c r="Q11" s="2"/>
      <c r="R11">
        <v>2</v>
      </c>
      <c r="S11">
        <v>16.584499999999998</v>
      </c>
      <c r="T11">
        <v>16.103999999999999</v>
      </c>
      <c r="U11">
        <v>16.311699999999998</v>
      </c>
      <c r="V11">
        <v>16.466200000000001</v>
      </c>
      <c r="W11">
        <v>16.316500000000001</v>
      </c>
      <c r="X11">
        <v>16.162500000000001</v>
      </c>
      <c r="Y11">
        <v>16.456</v>
      </c>
      <c r="Z11">
        <v>16.585000000000001</v>
      </c>
      <c r="AA11">
        <v>16.547499999999999</v>
      </c>
      <c r="AB11">
        <v>16.663</v>
      </c>
      <c r="AC11">
        <v>20.1084</v>
      </c>
      <c r="AD11">
        <v>20.120100000000001</v>
      </c>
      <c r="AE11">
        <v>26.866</v>
      </c>
    </row>
    <row r="12" spans="1:31" x14ac:dyDescent="0.45">
      <c r="B12">
        <v>9</v>
      </c>
      <c r="C12">
        <v>7.4271000000000003</v>
      </c>
      <c r="D12">
        <v>7.3216000000000001</v>
      </c>
      <c r="E12">
        <v>7.3890000000000002</v>
      </c>
      <c r="F12">
        <v>7.3316999999999997</v>
      </c>
      <c r="G12">
        <v>7.4276</v>
      </c>
      <c r="H12">
        <v>7.7811000000000003</v>
      </c>
      <c r="I12">
        <v>8.2248000000000001</v>
      </c>
      <c r="J12">
        <v>8.1964000000000006</v>
      </c>
      <c r="K12">
        <v>8.3673000000000002</v>
      </c>
      <c r="L12">
        <v>8.2103999999999999</v>
      </c>
      <c r="M12">
        <v>8.3832000000000004</v>
      </c>
      <c r="N12">
        <v>8.8628</v>
      </c>
      <c r="O12">
        <v>10.6145</v>
      </c>
      <c r="Q12" t="s">
        <v>9</v>
      </c>
      <c r="R12">
        <v>3</v>
      </c>
      <c r="S12">
        <v>16.221800000000002</v>
      </c>
      <c r="T12">
        <v>15.998699999999999</v>
      </c>
      <c r="U12">
        <v>12.7936</v>
      </c>
      <c r="V12">
        <v>15.712300000000001</v>
      </c>
      <c r="W12">
        <v>16.409500000000001</v>
      </c>
      <c r="X12">
        <v>15.8712</v>
      </c>
      <c r="Y12">
        <v>16.192</v>
      </c>
      <c r="Z12">
        <v>16.342500000000001</v>
      </c>
      <c r="AA12">
        <v>16.241299999999999</v>
      </c>
      <c r="AB12">
        <v>16.4437</v>
      </c>
      <c r="AC12">
        <v>16.545200000000001</v>
      </c>
      <c r="AD12">
        <v>20.118600000000001</v>
      </c>
      <c r="AE12">
        <v>20.151599999999998</v>
      </c>
    </row>
    <row r="13" spans="1:31" x14ac:dyDescent="0.45">
      <c r="B13">
        <v>10</v>
      </c>
      <c r="C13">
        <v>7.3144</v>
      </c>
      <c r="D13">
        <v>7.5406000000000004</v>
      </c>
      <c r="E13">
        <v>7.4714</v>
      </c>
      <c r="F13">
        <v>7.7202000000000002</v>
      </c>
      <c r="G13">
        <v>7.7522000000000002</v>
      </c>
      <c r="H13">
        <v>7.6787000000000001</v>
      </c>
      <c r="I13">
        <v>8.0297000000000001</v>
      </c>
      <c r="J13">
        <v>8.2767999999999997</v>
      </c>
      <c r="K13">
        <v>8.2086000000000006</v>
      </c>
      <c r="L13">
        <v>8.1945999999999994</v>
      </c>
      <c r="M13">
        <v>8.2047000000000008</v>
      </c>
      <c r="N13">
        <v>8.6236999999999995</v>
      </c>
      <c r="O13">
        <v>8.9033999999999995</v>
      </c>
      <c r="Q13" t="s">
        <v>8</v>
      </c>
      <c r="R13">
        <v>4</v>
      </c>
      <c r="S13">
        <v>15.1015</v>
      </c>
      <c r="T13">
        <v>12.296799999999999</v>
      </c>
      <c r="U13">
        <v>15.435</v>
      </c>
      <c r="V13">
        <v>15.3742</v>
      </c>
      <c r="W13">
        <v>15.4682</v>
      </c>
      <c r="X13">
        <v>15.4198</v>
      </c>
      <c r="Y13">
        <v>15.7165</v>
      </c>
      <c r="Z13">
        <v>15.624000000000001</v>
      </c>
      <c r="AA13">
        <v>15.8485</v>
      </c>
      <c r="AB13">
        <v>16.284700000000001</v>
      </c>
      <c r="AC13">
        <v>16.370799999999999</v>
      </c>
      <c r="AD13">
        <v>16.1068</v>
      </c>
      <c r="AE13">
        <v>16.353000000000002</v>
      </c>
    </row>
    <row r="14" spans="1:31" x14ac:dyDescent="0.45">
      <c r="B14">
        <v>11</v>
      </c>
      <c r="C14">
        <v>7.3852000000000002</v>
      </c>
      <c r="D14">
        <v>7.1303999999999998</v>
      </c>
      <c r="E14">
        <v>6.8156999999999996</v>
      </c>
      <c r="F14">
        <v>7.3539000000000003</v>
      </c>
      <c r="G14">
        <v>7.3011999999999997</v>
      </c>
      <c r="H14">
        <v>7.6852</v>
      </c>
      <c r="I14">
        <v>7.8516000000000004</v>
      </c>
      <c r="J14">
        <v>8.2017000000000007</v>
      </c>
      <c r="K14">
        <v>8.2807999999999993</v>
      </c>
      <c r="L14">
        <v>8.3107000000000006</v>
      </c>
      <c r="M14">
        <v>8.7855000000000008</v>
      </c>
      <c r="N14">
        <v>8.8142999999999994</v>
      </c>
      <c r="O14">
        <v>11.6136</v>
      </c>
      <c r="Q14" s="1"/>
      <c r="R14">
        <v>5</v>
      </c>
      <c r="S14">
        <v>11.948600000000001</v>
      </c>
      <c r="T14">
        <v>11.986599999999999</v>
      </c>
      <c r="U14">
        <v>11.9412</v>
      </c>
      <c r="V14">
        <v>11.519399999999999</v>
      </c>
      <c r="W14">
        <v>12.107799999999999</v>
      </c>
      <c r="X14">
        <v>12.1</v>
      </c>
      <c r="Y14">
        <v>12.004799999999999</v>
      </c>
      <c r="Z14">
        <v>12.450799999999999</v>
      </c>
      <c r="AA14">
        <v>15.485200000000001</v>
      </c>
      <c r="AB14">
        <v>12.38</v>
      </c>
      <c r="AC14">
        <v>15.510300000000001</v>
      </c>
      <c r="AD14">
        <v>15.8613</v>
      </c>
      <c r="AE14">
        <v>16.07</v>
      </c>
    </row>
    <row r="15" spans="1:31" x14ac:dyDescent="0.45">
      <c r="B15">
        <v>12</v>
      </c>
      <c r="C15">
        <v>7.4207999999999998</v>
      </c>
      <c r="D15">
        <v>7.0260999999999996</v>
      </c>
      <c r="E15">
        <v>7.4165999999999999</v>
      </c>
      <c r="F15">
        <v>7.3994</v>
      </c>
      <c r="G15">
        <v>7.1879999999999997</v>
      </c>
      <c r="H15">
        <v>7.8597000000000001</v>
      </c>
      <c r="I15">
        <v>7.5259</v>
      </c>
      <c r="J15">
        <v>8.3925000000000001</v>
      </c>
      <c r="K15">
        <v>8.0375999999999994</v>
      </c>
      <c r="L15">
        <v>8.2965999999999998</v>
      </c>
      <c r="M15">
        <v>8.5520999999999994</v>
      </c>
      <c r="N15">
        <v>8.0477000000000007</v>
      </c>
      <c r="O15">
        <v>8.7927</v>
      </c>
      <c r="R15">
        <v>6</v>
      </c>
      <c r="S15">
        <v>10.9856</v>
      </c>
      <c r="T15">
        <v>11.2996</v>
      </c>
      <c r="U15">
        <v>11.2658</v>
      </c>
      <c r="V15">
        <v>11.0402</v>
      </c>
      <c r="W15">
        <v>11.487399999999999</v>
      </c>
      <c r="X15">
        <v>11.8134</v>
      </c>
      <c r="Y15">
        <v>11.773400000000001</v>
      </c>
      <c r="Z15">
        <v>11.962</v>
      </c>
      <c r="AA15">
        <v>12.122</v>
      </c>
      <c r="AB15">
        <v>12.0784</v>
      </c>
      <c r="AC15">
        <v>15.1127</v>
      </c>
      <c r="AD15">
        <v>12.313000000000001</v>
      </c>
      <c r="AE15">
        <v>15.2613</v>
      </c>
    </row>
    <row r="16" spans="1:31" x14ac:dyDescent="0.45">
      <c r="R16">
        <v>7</v>
      </c>
      <c r="S16">
        <v>10.3</v>
      </c>
      <c r="T16">
        <v>10.5604</v>
      </c>
      <c r="U16">
        <v>10.201000000000001</v>
      </c>
      <c r="V16">
        <v>10.4658</v>
      </c>
      <c r="W16">
        <v>10.835000000000001</v>
      </c>
      <c r="X16">
        <v>10.870799999999999</v>
      </c>
      <c r="Y16">
        <v>11.1334</v>
      </c>
      <c r="Z16">
        <v>11.5336</v>
      </c>
      <c r="AA16">
        <v>11.6518</v>
      </c>
      <c r="AB16">
        <v>11.858599999999999</v>
      </c>
      <c r="AC16">
        <v>11.9114</v>
      </c>
      <c r="AD16">
        <v>11.8688</v>
      </c>
      <c r="AE16">
        <v>11.656000000000001</v>
      </c>
    </row>
    <row r="17" spans="1:31" x14ac:dyDescent="0.45">
      <c r="R17">
        <v>8</v>
      </c>
      <c r="S17">
        <v>10.070600000000001</v>
      </c>
      <c r="T17">
        <v>9.9743999999999993</v>
      </c>
      <c r="U17">
        <v>9.8780000000000001</v>
      </c>
      <c r="V17">
        <v>10.113200000000001</v>
      </c>
      <c r="W17">
        <v>10.3878</v>
      </c>
      <c r="X17">
        <v>10.374599999999999</v>
      </c>
      <c r="Y17">
        <v>10.884600000000001</v>
      </c>
      <c r="Z17">
        <v>10.8596</v>
      </c>
      <c r="AA17">
        <v>11.122400000000001</v>
      </c>
      <c r="AB17">
        <v>11.2822</v>
      </c>
      <c r="AC17">
        <v>11.279199999999999</v>
      </c>
      <c r="AD17">
        <v>11.4268</v>
      </c>
      <c r="AE17">
        <v>11.557</v>
      </c>
    </row>
    <row r="18" spans="1:31" x14ac:dyDescent="0.45">
      <c r="A18" t="s">
        <v>13</v>
      </c>
      <c r="C18" t="s">
        <v>12</v>
      </c>
      <c r="D18" t="s">
        <v>14</v>
      </c>
      <c r="H18" t="s">
        <v>10</v>
      </c>
      <c r="R18">
        <v>9</v>
      </c>
      <c r="S18">
        <v>9.5312000000000001</v>
      </c>
      <c r="T18">
        <v>9.0771999999999995</v>
      </c>
      <c r="U18">
        <v>9.5863999999999994</v>
      </c>
      <c r="V18">
        <v>9.3439999999999994</v>
      </c>
      <c r="W18">
        <v>7.3962000000000003</v>
      </c>
      <c r="X18">
        <v>10.168200000000001</v>
      </c>
      <c r="Y18">
        <v>10.071</v>
      </c>
      <c r="Z18">
        <v>10.594799999999999</v>
      </c>
      <c r="AA18">
        <v>10.98</v>
      </c>
      <c r="AB18">
        <v>10.839600000000001</v>
      </c>
      <c r="AC18">
        <v>11.0458</v>
      </c>
      <c r="AD18">
        <v>11.263199999999999</v>
      </c>
      <c r="AE18">
        <v>11.6656</v>
      </c>
    </row>
    <row r="19" spans="1:31" x14ac:dyDescent="0.45"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L19">
        <v>9</v>
      </c>
      <c r="M19">
        <v>10</v>
      </c>
      <c r="N19">
        <v>11</v>
      </c>
      <c r="O19">
        <v>12</v>
      </c>
      <c r="R19">
        <v>10</v>
      </c>
      <c r="S19">
        <v>9.1717999999999993</v>
      </c>
      <c r="T19">
        <v>9.0020000000000007</v>
      </c>
      <c r="U19">
        <v>8.9570000000000007</v>
      </c>
      <c r="V19">
        <v>8.7653999999999996</v>
      </c>
      <c r="W19">
        <v>9.5221999999999998</v>
      </c>
      <c r="X19">
        <v>10.0404</v>
      </c>
      <c r="Y19">
        <v>10.0534</v>
      </c>
      <c r="Z19">
        <v>10.553800000000001</v>
      </c>
      <c r="AA19">
        <v>10.928800000000001</v>
      </c>
      <c r="AB19">
        <v>10.7654</v>
      </c>
      <c r="AC19">
        <v>11.1652</v>
      </c>
      <c r="AD19">
        <v>11.1068</v>
      </c>
      <c r="AE19">
        <v>11.305400000000001</v>
      </c>
    </row>
    <row r="20" spans="1:31" x14ac:dyDescent="0.45">
      <c r="B20">
        <v>0</v>
      </c>
      <c r="C20">
        <v>21.424900000000001</v>
      </c>
      <c r="D20">
        <v>21.9909</v>
      </c>
      <c r="E20">
        <v>18.9255</v>
      </c>
      <c r="F20">
        <v>24.49</v>
      </c>
      <c r="G20">
        <v>25.043199999999999</v>
      </c>
      <c r="H20">
        <v>25.635999999999999</v>
      </c>
      <c r="I20">
        <v>21.946000000000002</v>
      </c>
      <c r="J20">
        <v>25.397600000000001</v>
      </c>
      <c r="K20">
        <v>46.595700000000001</v>
      </c>
      <c r="L20">
        <v>35.929900000000004</v>
      </c>
      <c r="M20">
        <v>32.311999999999998</v>
      </c>
      <c r="N20">
        <v>44.709699999999998</v>
      </c>
      <c r="O20">
        <v>29.172999999999998</v>
      </c>
      <c r="R20">
        <v>11</v>
      </c>
      <c r="S20">
        <v>9.3347999999999995</v>
      </c>
      <c r="T20">
        <v>9.3135999999999992</v>
      </c>
      <c r="U20">
        <v>7.0971000000000002</v>
      </c>
      <c r="V20">
        <v>9.0533999999999999</v>
      </c>
      <c r="W20">
        <v>9.4339999999999993</v>
      </c>
      <c r="X20">
        <v>9.9347999999999992</v>
      </c>
      <c r="Y20">
        <v>10.295</v>
      </c>
      <c r="Z20">
        <v>10.9678</v>
      </c>
      <c r="AA20">
        <v>10.3826</v>
      </c>
      <c r="AB20">
        <v>11.154199999999999</v>
      </c>
      <c r="AC20">
        <v>11.1906</v>
      </c>
      <c r="AD20">
        <v>10.813800000000001</v>
      </c>
      <c r="AE20">
        <v>11.111599999999999</v>
      </c>
    </row>
    <row r="21" spans="1:31" x14ac:dyDescent="0.45">
      <c r="B21">
        <v>1</v>
      </c>
      <c r="C21">
        <v>22.032800000000002</v>
      </c>
      <c r="D21">
        <v>24.781199999999998</v>
      </c>
      <c r="E21">
        <v>21.472100000000001</v>
      </c>
      <c r="F21">
        <v>24.742000000000001</v>
      </c>
      <c r="G21">
        <v>21.420300000000001</v>
      </c>
      <c r="H21">
        <v>21.6587</v>
      </c>
      <c r="I21">
        <v>25.2864</v>
      </c>
      <c r="J21">
        <v>21.815899999999999</v>
      </c>
      <c r="K21">
        <v>34.0426</v>
      </c>
      <c r="L21">
        <v>50.421599999999998</v>
      </c>
      <c r="M21">
        <v>51.7896</v>
      </c>
      <c r="N21">
        <v>51.667999999999999</v>
      </c>
      <c r="O21">
        <v>49.480800000000002</v>
      </c>
      <c r="R21">
        <v>12</v>
      </c>
      <c r="S21">
        <v>9.0223999999999993</v>
      </c>
      <c r="T21">
        <v>8.9283999999999999</v>
      </c>
      <c r="U21">
        <v>9.4611999999999998</v>
      </c>
      <c r="V21">
        <v>9.2314000000000007</v>
      </c>
      <c r="W21">
        <v>9.5340000000000007</v>
      </c>
      <c r="X21">
        <v>10.121</v>
      </c>
      <c r="Y21">
        <v>9.8190000000000008</v>
      </c>
      <c r="Z21">
        <v>10.5702</v>
      </c>
      <c r="AA21">
        <v>10.9034</v>
      </c>
      <c r="AB21">
        <v>11.2302</v>
      </c>
      <c r="AC21">
        <v>11.3536</v>
      </c>
      <c r="AD21">
        <v>11.1294</v>
      </c>
      <c r="AE21">
        <v>11.212999999999999</v>
      </c>
    </row>
    <row r="22" spans="1:31" x14ac:dyDescent="0.45">
      <c r="A22" s="2"/>
      <c r="B22">
        <v>2</v>
      </c>
      <c r="C22">
        <v>20.647200000000002</v>
      </c>
      <c r="D22">
        <v>17.620200000000001</v>
      </c>
      <c r="E22">
        <v>21.392700000000001</v>
      </c>
      <c r="F22">
        <v>17.8446</v>
      </c>
      <c r="G22">
        <v>17.940899999999999</v>
      </c>
      <c r="H22">
        <v>20.8355</v>
      </c>
      <c r="I22">
        <v>18.334800000000001</v>
      </c>
      <c r="J22">
        <v>22.1494</v>
      </c>
      <c r="K22">
        <v>22.095500000000001</v>
      </c>
      <c r="L22">
        <v>28.725300000000001</v>
      </c>
      <c r="M22">
        <v>25.44</v>
      </c>
      <c r="N22">
        <v>28.7852</v>
      </c>
      <c r="O22">
        <v>25.66</v>
      </c>
    </row>
    <row r="23" spans="1:31" x14ac:dyDescent="0.45">
      <c r="A23" t="s">
        <v>9</v>
      </c>
      <c r="B23">
        <v>3</v>
      </c>
      <c r="C23">
        <v>17.651399999999999</v>
      </c>
      <c r="D23">
        <v>17.150099999999998</v>
      </c>
      <c r="E23">
        <v>17.078399999999998</v>
      </c>
      <c r="F23">
        <v>14.6997</v>
      </c>
      <c r="G23">
        <v>14.5025</v>
      </c>
      <c r="H23">
        <v>18.1755</v>
      </c>
      <c r="I23">
        <v>18.2361</v>
      </c>
      <c r="J23">
        <v>18.448499999999999</v>
      </c>
      <c r="K23">
        <v>22.194199999999999</v>
      </c>
      <c r="L23">
        <v>18.624600000000001</v>
      </c>
      <c r="M23">
        <v>25.410399999999999</v>
      </c>
      <c r="N23">
        <v>24.976400000000002</v>
      </c>
      <c r="O23">
        <v>22.134699999999999</v>
      </c>
    </row>
    <row r="24" spans="1:31" x14ac:dyDescent="0.45">
      <c r="A24" t="s">
        <v>8</v>
      </c>
      <c r="B24">
        <v>4</v>
      </c>
      <c r="C24">
        <v>14.1043</v>
      </c>
      <c r="D24">
        <v>14.022500000000001</v>
      </c>
      <c r="E24">
        <v>16.7121</v>
      </c>
      <c r="F24">
        <v>13.641999999999999</v>
      </c>
      <c r="G24">
        <v>14.093500000000001</v>
      </c>
      <c r="H24">
        <v>17.4861</v>
      </c>
      <c r="I24">
        <v>14.8238</v>
      </c>
      <c r="J24">
        <v>18.195900000000002</v>
      </c>
      <c r="K24">
        <v>17.544899999999998</v>
      </c>
      <c r="L24">
        <v>17.851800000000001</v>
      </c>
      <c r="M24">
        <v>18.278400000000001</v>
      </c>
      <c r="N24">
        <v>22.136099999999999</v>
      </c>
      <c r="O24">
        <v>18.474900000000002</v>
      </c>
      <c r="Q24" t="s">
        <v>20</v>
      </c>
      <c r="S24" t="s">
        <v>12</v>
      </c>
      <c r="T24" t="s">
        <v>14</v>
      </c>
      <c r="X24" t="s">
        <v>10</v>
      </c>
    </row>
    <row r="25" spans="1:31" x14ac:dyDescent="0.45">
      <c r="A25" s="1"/>
      <c r="B25">
        <v>5</v>
      </c>
      <c r="C25">
        <v>12.975300000000001</v>
      </c>
      <c r="D25">
        <v>15.906599999999999</v>
      </c>
      <c r="E25">
        <v>13.323499999999999</v>
      </c>
      <c r="F25">
        <v>13.2052</v>
      </c>
      <c r="G25">
        <v>14.204499999999999</v>
      </c>
      <c r="H25">
        <v>14.167</v>
      </c>
      <c r="I25">
        <v>14.430300000000001</v>
      </c>
      <c r="J25">
        <v>17.596800000000002</v>
      </c>
      <c r="K25">
        <v>17.903099999999998</v>
      </c>
      <c r="L25">
        <v>21.119700000000002</v>
      </c>
      <c r="M25">
        <v>17.895600000000002</v>
      </c>
      <c r="N25">
        <v>18.034500000000001</v>
      </c>
      <c r="O25">
        <v>17.798999999999999</v>
      </c>
      <c r="S25">
        <v>0</v>
      </c>
      <c r="T25">
        <v>1</v>
      </c>
      <c r="U25">
        <v>2</v>
      </c>
      <c r="V25">
        <v>3</v>
      </c>
      <c r="W25">
        <v>4</v>
      </c>
      <c r="X25">
        <v>5</v>
      </c>
      <c r="Y25">
        <v>6</v>
      </c>
      <c r="Z25">
        <v>7</v>
      </c>
      <c r="AA25">
        <v>8</v>
      </c>
      <c r="AB25">
        <v>9</v>
      </c>
      <c r="AC25">
        <v>10</v>
      </c>
      <c r="AD25">
        <v>11</v>
      </c>
      <c r="AE25">
        <v>12</v>
      </c>
    </row>
    <row r="26" spans="1:31" x14ac:dyDescent="0.45">
      <c r="B26">
        <v>6</v>
      </c>
      <c r="C26">
        <v>13.0503</v>
      </c>
      <c r="D26">
        <v>12.6553</v>
      </c>
      <c r="E26">
        <v>12.2018</v>
      </c>
      <c r="F26">
        <v>12.8908</v>
      </c>
      <c r="G26">
        <v>10.054</v>
      </c>
      <c r="H26">
        <v>13.946</v>
      </c>
      <c r="I26">
        <v>14.359500000000001</v>
      </c>
      <c r="J26">
        <v>14.683</v>
      </c>
      <c r="K26">
        <v>14.0273</v>
      </c>
      <c r="L26">
        <v>14.831</v>
      </c>
      <c r="M26">
        <v>15.585599999999999</v>
      </c>
      <c r="N26">
        <v>14.1005</v>
      </c>
      <c r="O26">
        <v>14.4932</v>
      </c>
      <c r="R26">
        <v>0</v>
      </c>
      <c r="S26">
        <v>13.611800000000001</v>
      </c>
      <c r="T26">
        <v>13.6546</v>
      </c>
      <c r="U26">
        <v>13.649800000000001</v>
      </c>
      <c r="V26">
        <v>17.135000000000002</v>
      </c>
      <c r="W26">
        <v>17.056999999999999</v>
      </c>
      <c r="X26">
        <v>17.3185</v>
      </c>
      <c r="Y26">
        <v>13.535</v>
      </c>
      <c r="Z26">
        <v>17.151299999999999</v>
      </c>
      <c r="AA26">
        <v>13.8584</v>
      </c>
      <c r="AB26">
        <v>17.055700000000002</v>
      </c>
      <c r="AC26">
        <v>17.410499999999999</v>
      </c>
      <c r="AD26">
        <v>17.193999999999999</v>
      </c>
      <c r="AE26">
        <v>20.8812</v>
      </c>
    </row>
    <row r="27" spans="1:31" x14ac:dyDescent="0.45">
      <c r="B27">
        <v>7</v>
      </c>
      <c r="C27">
        <v>10.6814</v>
      </c>
      <c r="D27">
        <v>12.114000000000001</v>
      </c>
      <c r="E27">
        <v>11.994199999999999</v>
      </c>
      <c r="F27">
        <v>11.644500000000001</v>
      </c>
      <c r="G27">
        <v>13.394</v>
      </c>
      <c r="H27">
        <v>13.291499999999999</v>
      </c>
      <c r="I27">
        <v>13.462999999999999</v>
      </c>
      <c r="J27">
        <v>13.92</v>
      </c>
      <c r="K27">
        <v>13.625999999999999</v>
      </c>
      <c r="L27">
        <v>13.865500000000001</v>
      </c>
      <c r="M27">
        <v>14.111499999999999</v>
      </c>
      <c r="N27">
        <v>17.055900000000001</v>
      </c>
      <c r="O27">
        <v>13.9352</v>
      </c>
      <c r="R27">
        <v>1</v>
      </c>
      <c r="S27">
        <v>13.6922</v>
      </c>
      <c r="T27">
        <v>17.031500000000001</v>
      </c>
      <c r="U27">
        <v>13.599600000000001</v>
      </c>
      <c r="V27">
        <v>13.708399999999999</v>
      </c>
      <c r="W27">
        <v>17.071200000000001</v>
      </c>
      <c r="X27">
        <v>13.544</v>
      </c>
      <c r="Y27">
        <v>13.7766</v>
      </c>
      <c r="Z27">
        <v>13.7646</v>
      </c>
      <c r="AA27">
        <v>17.127300000000002</v>
      </c>
      <c r="AB27">
        <v>17.484200000000001</v>
      </c>
      <c r="AC27">
        <v>17.273700000000002</v>
      </c>
      <c r="AD27">
        <v>17.315200000000001</v>
      </c>
      <c r="AE27">
        <v>20.991599999999998</v>
      </c>
    </row>
    <row r="28" spans="1:31" x14ac:dyDescent="0.45">
      <c r="B28">
        <v>8</v>
      </c>
      <c r="C28">
        <v>8.8341999999999992</v>
      </c>
      <c r="D28">
        <v>12.117800000000001</v>
      </c>
      <c r="E28">
        <v>11.643000000000001</v>
      </c>
      <c r="F28">
        <v>11.6782</v>
      </c>
      <c r="G28">
        <v>12.962199999999999</v>
      </c>
      <c r="H28">
        <v>12.9932</v>
      </c>
      <c r="I28">
        <v>13.444000000000001</v>
      </c>
      <c r="J28">
        <v>13.3367</v>
      </c>
      <c r="K28">
        <v>13.257</v>
      </c>
      <c r="L28">
        <v>13.5068</v>
      </c>
      <c r="M28">
        <v>13.5175</v>
      </c>
      <c r="N28">
        <v>13.3248</v>
      </c>
      <c r="O28">
        <v>13.6945</v>
      </c>
      <c r="Q28" s="2"/>
      <c r="R28">
        <v>2</v>
      </c>
      <c r="S28">
        <v>13.2844</v>
      </c>
      <c r="T28">
        <v>13.422599999999999</v>
      </c>
      <c r="U28">
        <v>13.569000000000001</v>
      </c>
      <c r="V28">
        <v>13.328200000000001</v>
      </c>
      <c r="W28">
        <v>13.3794</v>
      </c>
      <c r="X28">
        <v>13.295199999999999</v>
      </c>
      <c r="Y28">
        <v>13.430999999999999</v>
      </c>
      <c r="Z28">
        <v>13.39</v>
      </c>
      <c r="AA28">
        <v>13.3888</v>
      </c>
      <c r="AB28">
        <v>13.6206</v>
      </c>
      <c r="AC28">
        <v>13.561999999999999</v>
      </c>
      <c r="AD28">
        <v>13.5274</v>
      </c>
      <c r="AE28">
        <v>13.6058</v>
      </c>
    </row>
    <row r="29" spans="1:31" x14ac:dyDescent="0.45">
      <c r="B29">
        <v>9</v>
      </c>
      <c r="C29">
        <v>9.4269999999999996</v>
      </c>
      <c r="D29">
        <v>11.1465</v>
      </c>
      <c r="E29">
        <v>11.433999999999999</v>
      </c>
      <c r="F29">
        <v>9.3030000000000008</v>
      </c>
      <c r="G29">
        <v>12.201499999999999</v>
      </c>
      <c r="H29">
        <v>12.738799999999999</v>
      </c>
      <c r="I29">
        <v>13.3025</v>
      </c>
      <c r="J29">
        <v>13.6455</v>
      </c>
      <c r="K29">
        <v>13.2028</v>
      </c>
      <c r="L29">
        <v>13.595700000000001</v>
      </c>
      <c r="M29">
        <v>14.2287</v>
      </c>
      <c r="N29">
        <v>13.676299999999999</v>
      </c>
      <c r="O29">
        <v>13.72</v>
      </c>
      <c r="Q29" t="s">
        <v>9</v>
      </c>
      <c r="R29">
        <v>3</v>
      </c>
      <c r="S29">
        <v>9.9633000000000003</v>
      </c>
      <c r="T29">
        <v>13.2126</v>
      </c>
      <c r="U29">
        <v>13.292400000000001</v>
      </c>
      <c r="V29">
        <v>13.1218</v>
      </c>
      <c r="W29">
        <v>13.099399999999999</v>
      </c>
      <c r="X29">
        <v>9.8694000000000006</v>
      </c>
      <c r="Y29">
        <v>13.3726</v>
      </c>
      <c r="Z29">
        <v>13.168799999999999</v>
      </c>
      <c r="AA29">
        <v>13.3682</v>
      </c>
      <c r="AB29">
        <v>13.412599999999999</v>
      </c>
      <c r="AC29">
        <v>13.4948</v>
      </c>
      <c r="AD29">
        <v>13.5556</v>
      </c>
      <c r="AE29">
        <v>13.531000000000001</v>
      </c>
    </row>
    <row r="30" spans="1:31" x14ac:dyDescent="0.45">
      <c r="B30">
        <v>10</v>
      </c>
      <c r="C30">
        <v>11.0787</v>
      </c>
      <c r="D30">
        <v>11.0862</v>
      </c>
      <c r="E30">
        <v>11.254</v>
      </c>
      <c r="F30">
        <v>11.685</v>
      </c>
      <c r="G30">
        <v>12.129</v>
      </c>
      <c r="H30">
        <v>12.3048</v>
      </c>
      <c r="I30">
        <v>12.483000000000001</v>
      </c>
      <c r="J30">
        <v>12.779199999999999</v>
      </c>
      <c r="K30">
        <v>13.790800000000001</v>
      </c>
      <c r="L30">
        <v>13.7445</v>
      </c>
      <c r="M30">
        <v>16.488</v>
      </c>
      <c r="N30">
        <v>13.532</v>
      </c>
      <c r="O30">
        <v>13.329499999999999</v>
      </c>
      <c r="Q30" t="s">
        <v>8</v>
      </c>
      <c r="R30">
        <v>4</v>
      </c>
      <c r="S30">
        <v>9.6715</v>
      </c>
      <c r="T30">
        <v>12.7872</v>
      </c>
      <c r="U30">
        <v>12.8712</v>
      </c>
      <c r="V30">
        <v>9.6561000000000003</v>
      </c>
      <c r="W30">
        <v>12.7286</v>
      </c>
      <c r="X30">
        <v>9.4604999999999997</v>
      </c>
      <c r="Y30">
        <v>12.9146</v>
      </c>
      <c r="Z30">
        <v>12.8528</v>
      </c>
      <c r="AA30">
        <v>13.217599999999999</v>
      </c>
      <c r="AB30">
        <v>13.117599999999999</v>
      </c>
      <c r="AC30">
        <v>13.205</v>
      </c>
      <c r="AD30">
        <v>13.3566</v>
      </c>
      <c r="AE30">
        <v>13.419600000000001</v>
      </c>
    </row>
    <row r="31" spans="1:31" x14ac:dyDescent="0.45">
      <c r="B31">
        <v>11</v>
      </c>
      <c r="C31">
        <v>11.3142</v>
      </c>
      <c r="D31">
        <v>8.6096000000000004</v>
      </c>
      <c r="E31">
        <v>9.0153999999999996</v>
      </c>
      <c r="F31">
        <v>11.096500000000001</v>
      </c>
      <c r="G31">
        <v>10.384600000000001</v>
      </c>
      <c r="H31">
        <v>13.2935</v>
      </c>
      <c r="I31">
        <v>13.065</v>
      </c>
      <c r="J31">
        <v>12.948499999999999</v>
      </c>
      <c r="K31">
        <v>12.775</v>
      </c>
      <c r="L31">
        <v>13.4922</v>
      </c>
      <c r="M31">
        <v>13.266999999999999</v>
      </c>
      <c r="N31">
        <v>13.552199999999999</v>
      </c>
      <c r="O31">
        <v>13.847799999999999</v>
      </c>
      <c r="Q31" s="1"/>
      <c r="R31">
        <v>5</v>
      </c>
      <c r="S31">
        <v>9.1832999999999991</v>
      </c>
      <c r="T31">
        <v>9.3582999999999998</v>
      </c>
      <c r="U31">
        <v>9.2754999999999992</v>
      </c>
      <c r="V31">
        <v>9.2346000000000004</v>
      </c>
      <c r="W31">
        <v>12.284599999999999</v>
      </c>
      <c r="X31">
        <v>9.5076999999999998</v>
      </c>
      <c r="Y31">
        <v>12.548</v>
      </c>
      <c r="Z31">
        <v>9.4430999999999994</v>
      </c>
      <c r="AA31">
        <v>9.3821999999999992</v>
      </c>
      <c r="AB31">
        <v>9.5076999999999998</v>
      </c>
      <c r="AC31">
        <v>9.6196999999999999</v>
      </c>
      <c r="AD31">
        <v>12.873799999999999</v>
      </c>
      <c r="AE31">
        <v>13.015000000000001</v>
      </c>
    </row>
    <row r="32" spans="1:31" x14ac:dyDescent="0.45">
      <c r="B32">
        <v>12</v>
      </c>
      <c r="C32">
        <v>11.522</v>
      </c>
      <c r="D32">
        <v>9.1183999999999994</v>
      </c>
      <c r="E32">
        <v>11.442500000000001</v>
      </c>
      <c r="F32">
        <v>9.0096000000000007</v>
      </c>
      <c r="G32">
        <v>11.970499999999999</v>
      </c>
      <c r="H32">
        <v>9.9678000000000004</v>
      </c>
      <c r="I32">
        <v>10.146599999999999</v>
      </c>
      <c r="J32">
        <v>13.873200000000001</v>
      </c>
      <c r="K32">
        <v>13.0503</v>
      </c>
      <c r="L32">
        <v>10.867000000000001</v>
      </c>
      <c r="M32">
        <v>13.186199999999999</v>
      </c>
      <c r="N32">
        <v>13.402799999999999</v>
      </c>
      <c r="O32">
        <v>13.726000000000001</v>
      </c>
      <c r="R32">
        <v>6</v>
      </c>
      <c r="S32">
        <v>11.9072</v>
      </c>
      <c r="T32">
        <v>9.0580999999999996</v>
      </c>
      <c r="U32">
        <v>8.8353999999999999</v>
      </c>
      <c r="V32">
        <v>8.9724000000000004</v>
      </c>
      <c r="W32">
        <v>8.7828999999999997</v>
      </c>
      <c r="X32">
        <v>8.8566000000000003</v>
      </c>
      <c r="Y32">
        <v>12.0092</v>
      </c>
      <c r="Z32">
        <v>9.1010000000000009</v>
      </c>
      <c r="AA32">
        <v>12.1288</v>
      </c>
      <c r="AB32">
        <v>9.2681000000000004</v>
      </c>
      <c r="AC32">
        <v>9.4786999999999999</v>
      </c>
      <c r="AD32">
        <v>12.3462</v>
      </c>
      <c r="AE32">
        <v>12.685</v>
      </c>
    </row>
    <row r="33" spans="1:31" x14ac:dyDescent="0.45">
      <c r="R33">
        <v>7</v>
      </c>
      <c r="S33">
        <v>8.3424999999999994</v>
      </c>
      <c r="T33">
        <v>8.3810000000000002</v>
      </c>
      <c r="U33">
        <v>8.3726000000000003</v>
      </c>
      <c r="V33">
        <v>8.3681999999999999</v>
      </c>
      <c r="W33">
        <v>11.1532</v>
      </c>
      <c r="X33">
        <v>8.5327999999999999</v>
      </c>
      <c r="Y33">
        <v>8.7566000000000006</v>
      </c>
      <c r="Z33">
        <v>8.7677999999999994</v>
      </c>
      <c r="AA33">
        <v>8.6463000000000001</v>
      </c>
      <c r="AB33">
        <v>8.7544000000000004</v>
      </c>
      <c r="AC33">
        <v>12.2646</v>
      </c>
      <c r="AD33">
        <v>9.0738000000000003</v>
      </c>
      <c r="AE33">
        <v>9.0611999999999995</v>
      </c>
    </row>
    <row r="34" spans="1:31" x14ac:dyDescent="0.45">
      <c r="A34" t="s">
        <v>15</v>
      </c>
      <c r="C34">
        <v>11.0128</v>
      </c>
      <c r="D34">
        <v>10.983000000000001</v>
      </c>
      <c r="E34">
        <v>10.856999999999999</v>
      </c>
      <c r="F34">
        <v>10.786199999999999</v>
      </c>
      <c r="G34">
        <v>10.951599999999999</v>
      </c>
      <c r="H34">
        <v>11.144399999999999</v>
      </c>
      <c r="I34">
        <v>10.7842</v>
      </c>
      <c r="J34">
        <v>11.403600000000001</v>
      </c>
      <c r="K34">
        <v>11.8466</v>
      </c>
      <c r="L34">
        <v>11.8834</v>
      </c>
      <c r="M34">
        <v>12.1372</v>
      </c>
      <c r="N34">
        <v>12.226800000000001</v>
      </c>
      <c r="O34">
        <v>12.481199999999999</v>
      </c>
      <c r="R34">
        <v>8</v>
      </c>
      <c r="S34">
        <v>8.0274000000000001</v>
      </c>
      <c r="T34">
        <v>7.9912000000000001</v>
      </c>
      <c r="U34">
        <v>8.1565999999999992</v>
      </c>
      <c r="V34">
        <v>7.7210000000000001</v>
      </c>
      <c r="W34">
        <v>8.0406999999999993</v>
      </c>
      <c r="X34">
        <v>8.4273000000000007</v>
      </c>
      <c r="Y34">
        <v>7.8765000000000001</v>
      </c>
      <c r="Z34">
        <v>8.1471</v>
      </c>
      <c r="AA34">
        <v>8.4088999999999992</v>
      </c>
      <c r="AB34">
        <v>8.7965</v>
      </c>
      <c r="AC34">
        <v>8.7741000000000007</v>
      </c>
      <c r="AD34">
        <v>11.6972</v>
      </c>
      <c r="AE34">
        <v>12.045199999999999</v>
      </c>
    </row>
    <row r="35" spans="1:31" x14ac:dyDescent="0.45">
      <c r="C35">
        <v>11.3338</v>
      </c>
      <c r="D35">
        <v>10.6884</v>
      </c>
      <c r="E35">
        <v>10.745799999999999</v>
      </c>
      <c r="F35">
        <v>10.637600000000001</v>
      </c>
      <c r="G35">
        <v>10.6076</v>
      </c>
      <c r="H35">
        <v>10.8414</v>
      </c>
      <c r="I35">
        <v>11.3072</v>
      </c>
      <c r="J35">
        <v>11.4276</v>
      </c>
      <c r="K35">
        <v>11.9488</v>
      </c>
      <c r="L35">
        <v>11.984</v>
      </c>
      <c r="M35">
        <v>12.424200000000001</v>
      </c>
      <c r="N35">
        <v>12.2712</v>
      </c>
      <c r="O35">
        <v>12.504799999999999</v>
      </c>
      <c r="R35">
        <v>9</v>
      </c>
      <c r="S35">
        <v>7.3509000000000002</v>
      </c>
      <c r="T35">
        <v>7.5330000000000004</v>
      </c>
      <c r="U35">
        <v>7.8216000000000001</v>
      </c>
      <c r="V35">
        <v>7.6673</v>
      </c>
      <c r="W35">
        <v>7.5530999999999997</v>
      </c>
      <c r="X35">
        <v>7.4</v>
      </c>
      <c r="Y35">
        <v>7.9859999999999998</v>
      </c>
      <c r="Z35">
        <v>8.1555</v>
      </c>
      <c r="AA35">
        <v>8.5437999999999992</v>
      </c>
      <c r="AB35">
        <v>8.0688999999999993</v>
      </c>
      <c r="AC35">
        <v>8.6379999999999999</v>
      </c>
      <c r="AD35">
        <v>8.7566000000000006</v>
      </c>
      <c r="AE35">
        <v>8.6906999999999996</v>
      </c>
    </row>
    <row r="36" spans="1:31" x14ac:dyDescent="0.45">
      <c r="C36">
        <v>10.0618</v>
      </c>
      <c r="D36">
        <v>10.2972</v>
      </c>
      <c r="E36">
        <v>9.9334000000000007</v>
      </c>
      <c r="F36">
        <v>10.199400000000001</v>
      </c>
      <c r="G36">
        <v>9.7078000000000007</v>
      </c>
      <c r="H36">
        <v>10.1524</v>
      </c>
      <c r="I36">
        <v>10.257400000000001</v>
      </c>
      <c r="J36">
        <v>10.958399999999999</v>
      </c>
      <c r="K36">
        <v>11.061199999999999</v>
      </c>
      <c r="L36">
        <v>11.307399999999999</v>
      </c>
      <c r="M36">
        <v>11.6578</v>
      </c>
      <c r="N36">
        <v>11.703799999999999</v>
      </c>
      <c r="O36">
        <v>12.096399999999999</v>
      </c>
      <c r="R36">
        <v>10</v>
      </c>
      <c r="S36">
        <v>7.2313000000000001</v>
      </c>
      <c r="T36">
        <v>7.3042999999999996</v>
      </c>
      <c r="U36">
        <v>7.5068000000000001</v>
      </c>
      <c r="V36">
        <v>7.3638000000000003</v>
      </c>
      <c r="W36">
        <v>7.5305999999999997</v>
      </c>
      <c r="X36">
        <v>7.7428999999999997</v>
      </c>
      <c r="Y36">
        <v>7.6715</v>
      </c>
      <c r="Z36">
        <v>8.2469999999999999</v>
      </c>
      <c r="AA36">
        <v>10.9808</v>
      </c>
      <c r="AB36">
        <v>11.2254</v>
      </c>
      <c r="AC36">
        <v>8.4172999999999991</v>
      </c>
      <c r="AD36">
        <v>8.7470999999999997</v>
      </c>
      <c r="AE36">
        <v>8.5193999999999992</v>
      </c>
    </row>
    <row r="37" spans="1:31" x14ac:dyDescent="0.45">
      <c r="C37">
        <v>9.9288000000000007</v>
      </c>
      <c r="D37">
        <v>10.115</v>
      </c>
      <c r="E37">
        <v>9.6546000000000003</v>
      </c>
      <c r="F37">
        <v>10.021000000000001</v>
      </c>
      <c r="G37">
        <v>9.3794000000000004</v>
      </c>
      <c r="H37">
        <v>10.030799999999999</v>
      </c>
      <c r="I37">
        <v>10.018599999999999</v>
      </c>
      <c r="J37">
        <v>7.9368999999999996</v>
      </c>
      <c r="K37">
        <v>8.2728999999999999</v>
      </c>
      <c r="L37">
        <v>11.4122</v>
      </c>
      <c r="M37">
        <v>11.4244</v>
      </c>
      <c r="N37">
        <v>11.8302</v>
      </c>
      <c r="O37">
        <v>11.6518</v>
      </c>
      <c r="R37">
        <v>11</v>
      </c>
      <c r="S37">
        <v>7.3754999999999997</v>
      </c>
      <c r="T37">
        <v>7.3575999999999997</v>
      </c>
      <c r="U37">
        <v>7.4935999999999998</v>
      </c>
      <c r="V37">
        <v>7.1273</v>
      </c>
      <c r="W37">
        <v>7.6475999999999997</v>
      </c>
      <c r="X37">
        <v>7.7445000000000004</v>
      </c>
      <c r="Y37">
        <v>7.8250999999999999</v>
      </c>
      <c r="Z37">
        <v>7.8151000000000002</v>
      </c>
      <c r="AA37">
        <v>8.0412999999999997</v>
      </c>
      <c r="AB37">
        <v>8.1066000000000003</v>
      </c>
      <c r="AC37">
        <v>8.4153000000000002</v>
      </c>
      <c r="AD37">
        <v>8.7216000000000005</v>
      </c>
      <c r="AE37">
        <v>8.5416000000000007</v>
      </c>
    </row>
    <row r="38" spans="1:31" x14ac:dyDescent="0.45">
      <c r="C38">
        <v>9.2441999999999993</v>
      </c>
      <c r="D38">
        <v>6.8352000000000004</v>
      </c>
      <c r="E38">
        <v>9.3872</v>
      </c>
      <c r="F38">
        <v>9.4077999999999999</v>
      </c>
      <c r="G38">
        <v>9.4551999999999996</v>
      </c>
      <c r="H38">
        <v>9.3116000000000003</v>
      </c>
      <c r="I38">
        <v>7.1631999999999998</v>
      </c>
      <c r="J38">
        <v>7.9097999999999997</v>
      </c>
      <c r="K38">
        <v>7.625</v>
      </c>
      <c r="L38">
        <v>10.951599999999999</v>
      </c>
      <c r="M38">
        <v>7.8914</v>
      </c>
      <c r="N38">
        <v>8.1524000000000001</v>
      </c>
      <c r="O38">
        <v>8.5556999999999999</v>
      </c>
      <c r="R38">
        <v>12</v>
      </c>
      <c r="S38">
        <v>7.2675000000000001</v>
      </c>
      <c r="T38">
        <v>7.2747999999999999</v>
      </c>
      <c r="U38">
        <v>7.0833000000000004</v>
      </c>
      <c r="V38">
        <v>7.5063000000000004</v>
      </c>
      <c r="W38">
        <v>7.4654999999999996</v>
      </c>
      <c r="X38">
        <v>7.8212000000000002</v>
      </c>
      <c r="Y38">
        <v>8.0795999999999992</v>
      </c>
      <c r="Z38">
        <v>7.7816999999999998</v>
      </c>
      <c r="AA38">
        <v>8.0536999999999992</v>
      </c>
      <c r="AB38">
        <v>8.3610000000000007</v>
      </c>
      <c r="AC38">
        <v>8.6387999999999998</v>
      </c>
      <c r="AD38">
        <v>8.7353000000000005</v>
      </c>
      <c r="AE38">
        <v>8.7339000000000002</v>
      </c>
    </row>
    <row r="39" spans="1:31" x14ac:dyDescent="0.45">
      <c r="C39">
        <v>8.9383999999999997</v>
      </c>
      <c r="D39">
        <v>6.9044999999999996</v>
      </c>
      <c r="E39">
        <v>6.8216000000000001</v>
      </c>
      <c r="F39">
        <v>6.6279000000000003</v>
      </c>
      <c r="G39">
        <v>6.8331</v>
      </c>
      <c r="H39">
        <v>6.8403999999999998</v>
      </c>
      <c r="I39">
        <v>6.9821999999999997</v>
      </c>
      <c r="J39">
        <v>7.6231</v>
      </c>
      <c r="K39">
        <v>7.4558999999999997</v>
      </c>
      <c r="L39">
        <v>7.5881999999999996</v>
      </c>
      <c r="M39">
        <v>8.1092999999999993</v>
      </c>
      <c r="N39">
        <v>8.2844999999999995</v>
      </c>
      <c r="O39">
        <v>10.8116</v>
      </c>
    </row>
    <row r="40" spans="1:31" x14ac:dyDescent="0.45">
      <c r="C40">
        <v>5.8532999999999999</v>
      </c>
      <c r="D40">
        <v>6.4335000000000004</v>
      </c>
      <c r="E40">
        <v>8.7227999999999994</v>
      </c>
      <c r="F40">
        <v>6.2676999999999996</v>
      </c>
      <c r="G40">
        <v>6.2769000000000004</v>
      </c>
      <c r="H40">
        <v>6.2289000000000003</v>
      </c>
      <c r="I40">
        <v>6.7910000000000004</v>
      </c>
      <c r="J40">
        <v>7.1848999999999998</v>
      </c>
      <c r="K40">
        <v>9.9315999999999995</v>
      </c>
      <c r="L40">
        <v>7.4726999999999997</v>
      </c>
      <c r="M40">
        <v>7.6093000000000002</v>
      </c>
      <c r="N40">
        <v>7.9337</v>
      </c>
      <c r="O40">
        <v>10.330399999999999</v>
      </c>
    </row>
    <row r="41" spans="1:31" x14ac:dyDescent="0.45">
      <c r="C41">
        <v>6.1966000000000001</v>
      </c>
      <c r="D41">
        <v>6.1619999999999999</v>
      </c>
      <c r="E41">
        <v>5.9234</v>
      </c>
      <c r="F41">
        <v>6.2355999999999998</v>
      </c>
      <c r="G41">
        <v>6.3338000000000001</v>
      </c>
      <c r="H41">
        <v>6.2262000000000004</v>
      </c>
      <c r="I41">
        <v>6.6031000000000004</v>
      </c>
      <c r="J41">
        <v>6.9794</v>
      </c>
      <c r="K41">
        <v>7.2405999999999997</v>
      </c>
      <c r="L41">
        <v>7.3269000000000002</v>
      </c>
      <c r="M41">
        <v>7.4753999999999996</v>
      </c>
      <c r="N41">
        <v>7.3654999999999999</v>
      </c>
      <c r="O41">
        <v>7.5479000000000003</v>
      </c>
    </row>
    <row r="42" spans="1:31" x14ac:dyDescent="0.45">
      <c r="C42">
        <v>6.1136999999999997</v>
      </c>
      <c r="D42">
        <v>6.0106999999999999</v>
      </c>
      <c r="E42">
        <v>6.0930999999999997</v>
      </c>
      <c r="F42">
        <v>5.8350999999999997</v>
      </c>
      <c r="G42">
        <v>6.0941999999999998</v>
      </c>
      <c r="H42">
        <v>6.0805999999999996</v>
      </c>
      <c r="I42">
        <v>6.7584</v>
      </c>
      <c r="J42">
        <v>6.6040999999999999</v>
      </c>
      <c r="K42">
        <v>6.7659000000000002</v>
      </c>
      <c r="L42">
        <v>7.2267999999999999</v>
      </c>
      <c r="M42">
        <v>7.6280000000000001</v>
      </c>
      <c r="N42">
        <v>7.5488999999999997</v>
      </c>
      <c r="O42">
        <v>7.9176000000000002</v>
      </c>
    </row>
    <row r="43" spans="1:31" x14ac:dyDescent="0.45">
      <c r="C43">
        <v>6.0362999999999998</v>
      </c>
      <c r="D43">
        <v>5.9676</v>
      </c>
      <c r="E43">
        <v>6.0574000000000003</v>
      </c>
      <c r="F43">
        <v>5.8792999999999997</v>
      </c>
      <c r="G43">
        <v>5.8712</v>
      </c>
      <c r="H43">
        <v>5.9009999999999998</v>
      </c>
      <c r="I43">
        <v>8.3442000000000007</v>
      </c>
      <c r="J43">
        <v>7.0457999999999998</v>
      </c>
      <c r="K43">
        <v>7.0991999999999997</v>
      </c>
      <c r="L43">
        <v>7.0793999999999997</v>
      </c>
      <c r="M43">
        <v>7.5109000000000004</v>
      </c>
      <c r="N43">
        <v>7.5164999999999997</v>
      </c>
      <c r="O43">
        <v>7.4687999999999999</v>
      </c>
    </row>
    <row r="44" spans="1:31" x14ac:dyDescent="0.45">
      <c r="C44">
        <v>5.8491</v>
      </c>
      <c r="D44">
        <v>5.8151999999999999</v>
      </c>
      <c r="E44">
        <v>5.9256000000000002</v>
      </c>
      <c r="F44">
        <v>6.1875999999999998</v>
      </c>
      <c r="G44">
        <v>5.9836</v>
      </c>
      <c r="H44">
        <v>6.0335000000000001</v>
      </c>
      <c r="I44">
        <v>6.4943999999999997</v>
      </c>
      <c r="J44">
        <v>6.2130000000000001</v>
      </c>
      <c r="K44">
        <v>9.64</v>
      </c>
      <c r="L44">
        <v>7.0686</v>
      </c>
      <c r="M44">
        <v>7.5129000000000001</v>
      </c>
      <c r="N44">
        <v>7.3128000000000002</v>
      </c>
      <c r="O44">
        <v>7.4901999999999997</v>
      </c>
    </row>
    <row r="45" spans="1:31" x14ac:dyDescent="0.45">
      <c r="C45">
        <v>6.0933999999999999</v>
      </c>
      <c r="D45">
        <v>5.8724999999999996</v>
      </c>
      <c r="E45">
        <v>5.8102</v>
      </c>
      <c r="F45">
        <v>5.9359999999999999</v>
      </c>
      <c r="G45">
        <v>6.1281999999999996</v>
      </c>
      <c r="H45">
        <v>6.0354000000000001</v>
      </c>
      <c r="I45">
        <v>6.4943</v>
      </c>
      <c r="J45">
        <v>6.8945999999999996</v>
      </c>
      <c r="K45">
        <v>7.0945</v>
      </c>
      <c r="L45">
        <v>6.8769</v>
      </c>
      <c r="M45">
        <v>7.3005000000000004</v>
      </c>
      <c r="N45">
        <v>7.1508000000000003</v>
      </c>
      <c r="O45">
        <v>7.4715999999999996</v>
      </c>
    </row>
    <row r="46" spans="1:31" x14ac:dyDescent="0.45">
      <c r="C46">
        <v>5.9124999999999996</v>
      </c>
      <c r="D46">
        <v>6.0838000000000001</v>
      </c>
      <c r="E46">
        <v>5.8239999999999998</v>
      </c>
      <c r="F46">
        <v>5.8415999999999997</v>
      </c>
      <c r="G46">
        <v>5.5698999999999996</v>
      </c>
      <c r="H46">
        <v>6.1440000000000001</v>
      </c>
      <c r="I46">
        <v>6.2840999999999996</v>
      </c>
      <c r="J46">
        <v>6.6269</v>
      </c>
      <c r="K46">
        <v>6.7484999999999999</v>
      </c>
      <c r="L46">
        <v>7.3259999999999996</v>
      </c>
      <c r="M46">
        <v>7.1157000000000004</v>
      </c>
      <c r="N46">
        <v>7.5026999999999999</v>
      </c>
      <c r="O46">
        <v>7.3361000000000001</v>
      </c>
    </row>
    <row r="48" spans="1:31" x14ac:dyDescent="0.45">
      <c r="A48" t="s">
        <v>16</v>
      </c>
      <c r="C48">
        <v>49.8384</v>
      </c>
      <c r="D48">
        <v>51.066400000000002</v>
      </c>
      <c r="E48">
        <v>50.997599999999998</v>
      </c>
      <c r="F48">
        <v>50.368000000000002</v>
      </c>
      <c r="G48">
        <v>50.0456</v>
      </c>
      <c r="H48">
        <v>50.186399999999999</v>
      </c>
      <c r="I48">
        <v>50.3992</v>
      </c>
      <c r="J48">
        <v>51.024799999999999</v>
      </c>
      <c r="K48">
        <v>50.472799999999999</v>
      </c>
      <c r="L48">
        <v>50.6736</v>
      </c>
      <c r="M48">
        <v>49.36</v>
      </c>
      <c r="N48">
        <v>49.669600000000003</v>
      </c>
      <c r="O48">
        <v>50.487200000000001</v>
      </c>
    </row>
    <row r="49" spans="1:15" x14ac:dyDescent="0.45">
      <c r="C49">
        <v>49.770400000000002</v>
      </c>
      <c r="D49">
        <v>50.992800000000003</v>
      </c>
      <c r="E49">
        <v>50.812800000000003</v>
      </c>
      <c r="F49">
        <v>50.5608</v>
      </c>
      <c r="G49">
        <v>49.731200000000001</v>
      </c>
      <c r="H49">
        <v>50.034399999999998</v>
      </c>
      <c r="I49">
        <v>50.696800000000003</v>
      </c>
      <c r="J49">
        <v>51.036799999999999</v>
      </c>
      <c r="K49">
        <v>51.570399999999999</v>
      </c>
      <c r="L49">
        <v>50.718400000000003</v>
      </c>
      <c r="M49">
        <v>49.797600000000003</v>
      </c>
      <c r="N49">
        <v>50.316000000000003</v>
      </c>
      <c r="O49">
        <v>50.144799999999996</v>
      </c>
    </row>
    <row r="50" spans="1:15" x14ac:dyDescent="0.45">
      <c r="C50">
        <v>37.986600000000003</v>
      </c>
      <c r="D50">
        <v>40.899900000000002</v>
      </c>
      <c r="E50">
        <v>38.161799999999999</v>
      </c>
      <c r="F50">
        <v>49.468800000000002</v>
      </c>
      <c r="G50">
        <v>36.859200000000001</v>
      </c>
      <c r="H50">
        <v>34.547699999999999</v>
      </c>
      <c r="I50">
        <v>50.419199999999996</v>
      </c>
      <c r="J50">
        <v>50.095199999999998</v>
      </c>
      <c r="K50">
        <v>50.199199999999998</v>
      </c>
      <c r="L50">
        <v>50.6432</v>
      </c>
      <c r="M50">
        <v>51.244</v>
      </c>
      <c r="N50">
        <v>49.719200000000001</v>
      </c>
      <c r="O50">
        <v>49.434399999999997</v>
      </c>
    </row>
    <row r="51" spans="1:15" x14ac:dyDescent="0.45">
      <c r="C51">
        <v>31.438500000000001</v>
      </c>
      <c r="D51">
        <v>37.459800000000001</v>
      </c>
      <c r="E51">
        <v>31.164999999999999</v>
      </c>
      <c r="F51">
        <v>34.123600000000003</v>
      </c>
      <c r="G51">
        <v>34.398099999999999</v>
      </c>
      <c r="H51">
        <v>34.279899999999998</v>
      </c>
      <c r="I51">
        <v>34.26</v>
      </c>
      <c r="J51">
        <v>41.511600000000001</v>
      </c>
      <c r="K51">
        <v>50.24</v>
      </c>
      <c r="L51">
        <v>47.014499999999998</v>
      </c>
      <c r="M51">
        <v>50.613599999999998</v>
      </c>
      <c r="N51">
        <v>51.051200000000001</v>
      </c>
      <c r="O51">
        <v>50.419199999999996</v>
      </c>
    </row>
    <row r="52" spans="1:15" x14ac:dyDescent="0.45">
      <c r="C52">
        <v>27.617000000000001</v>
      </c>
      <c r="D52">
        <v>27.735700000000001</v>
      </c>
      <c r="E52">
        <v>27.5746</v>
      </c>
      <c r="F52">
        <v>21.731100000000001</v>
      </c>
      <c r="G52">
        <v>27.502600000000001</v>
      </c>
      <c r="H52">
        <v>28.047599999999999</v>
      </c>
      <c r="I52">
        <v>30.738</v>
      </c>
      <c r="J52">
        <v>27.872599999999998</v>
      </c>
      <c r="K52">
        <v>31.193999999999999</v>
      </c>
      <c r="L52">
        <v>28.12</v>
      </c>
      <c r="M52">
        <v>43.761899999999997</v>
      </c>
      <c r="N52">
        <v>34.973399999999998</v>
      </c>
      <c r="O52">
        <v>43.432899999999997</v>
      </c>
    </row>
    <row r="53" spans="1:15" x14ac:dyDescent="0.45">
      <c r="C53">
        <v>23.994399999999999</v>
      </c>
      <c r="D53">
        <v>24.5108</v>
      </c>
      <c r="E53">
        <v>20.5825</v>
      </c>
      <c r="F53">
        <v>21.0105</v>
      </c>
      <c r="G53">
        <v>21.2653</v>
      </c>
      <c r="H53">
        <v>24.1584</v>
      </c>
      <c r="I53">
        <v>24.184000000000001</v>
      </c>
      <c r="J53">
        <v>27.878799999999998</v>
      </c>
      <c r="K53">
        <v>24.589200000000002</v>
      </c>
      <c r="L53">
        <v>27.527899999999999</v>
      </c>
      <c r="M53">
        <v>24.744399999999999</v>
      </c>
      <c r="N53">
        <v>24.529199999999999</v>
      </c>
      <c r="O53">
        <v>30.759499999999999</v>
      </c>
    </row>
    <row r="54" spans="1:15" x14ac:dyDescent="0.45">
      <c r="C54">
        <v>20.692699999999999</v>
      </c>
      <c r="D54">
        <v>20.741700000000002</v>
      </c>
      <c r="E54">
        <v>20.055399999999999</v>
      </c>
      <c r="F54">
        <v>17.683199999999999</v>
      </c>
      <c r="G54">
        <v>20.589400000000001</v>
      </c>
      <c r="H54">
        <v>20.569199999999999</v>
      </c>
      <c r="I54">
        <v>20.960100000000001</v>
      </c>
      <c r="J54">
        <v>20.901299999999999</v>
      </c>
      <c r="K54">
        <v>20.9129</v>
      </c>
      <c r="L54">
        <v>24.252400000000002</v>
      </c>
      <c r="M54">
        <v>23.936800000000002</v>
      </c>
      <c r="N54">
        <v>23.866</v>
      </c>
      <c r="O54">
        <v>23.898399999999999</v>
      </c>
    </row>
    <row r="55" spans="1:15" x14ac:dyDescent="0.45">
      <c r="C55">
        <v>19.813199999999998</v>
      </c>
      <c r="D55">
        <v>20.056000000000001</v>
      </c>
      <c r="E55">
        <v>19.500599999999999</v>
      </c>
      <c r="F55">
        <v>17.216699999999999</v>
      </c>
      <c r="G55">
        <v>20.579699999999999</v>
      </c>
      <c r="H55">
        <v>17.374199999999998</v>
      </c>
      <c r="I55">
        <v>20.566700000000001</v>
      </c>
      <c r="J55">
        <v>20.6601</v>
      </c>
      <c r="K55">
        <v>20.552299999999999</v>
      </c>
      <c r="L55">
        <v>23.345199999999998</v>
      </c>
      <c r="M55">
        <v>20.4099</v>
      </c>
      <c r="N55">
        <v>21.1739</v>
      </c>
      <c r="O55">
        <v>20.483000000000001</v>
      </c>
    </row>
    <row r="56" spans="1:15" x14ac:dyDescent="0.45">
      <c r="C56">
        <v>16.569600000000001</v>
      </c>
      <c r="D56">
        <v>16.599599999999999</v>
      </c>
      <c r="E56">
        <v>16.320599999999999</v>
      </c>
      <c r="F56">
        <v>19.6511</v>
      </c>
      <c r="G56">
        <v>16.803000000000001</v>
      </c>
      <c r="H56">
        <v>16.992599999999999</v>
      </c>
      <c r="I56">
        <v>16.9434</v>
      </c>
      <c r="J56">
        <v>17.366700000000002</v>
      </c>
      <c r="K56">
        <v>20.4907</v>
      </c>
      <c r="L56">
        <v>20.204499999999999</v>
      </c>
      <c r="M56">
        <v>20.674800000000001</v>
      </c>
      <c r="N56">
        <v>20.136500000000002</v>
      </c>
      <c r="O56">
        <v>20.542899999999999</v>
      </c>
    </row>
    <row r="57" spans="1:15" x14ac:dyDescent="0.45">
      <c r="C57">
        <v>16.260899999999999</v>
      </c>
      <c r="D57">
        <v>16.400099999999998</v>
      </c>
      <c r="E57">
        <v>16.6266</v>
      </c>
      <c r="F57">
        <v>16.661999999999999</v>
      </c>
      <c r="G57">
        <v>19.290299999999998</v>
      </c>
      <c r="H57">
        <v>16.705200000000001</v>
      </c>
      <c r="I57">
        <v>19.659500000000001</v>
      </c>
      <c r="J57">
        <v>17.334299999999999</v>
      </c>
      <c r="K57">
        <v>17.417400000000001</v>
      </c>
      <c r="L57">
        <v>20.162400000000002</v>
      </c>
      <c r="M57">
        <v>20.465199999999999</v>
      </c>
      <c r="N57">
        <v>17.340599999999998</v>
      </c>
      <c r="O57">
        <v>19.866399999999999</v>
      </c>
    </row>
    <row r="58" spans="1:15" x14ac:dyDescent="0.45">
      <c r="C58">
        <v>16.162199999999999</v>
      </c>
      <c r="D58">
        <v>16.299299999999999</v>
      </c>
      <c r="E58">
        <v>16.294499999999999</v>
      </c>
      <c r="F58">
        <v>16.3002</v>
      </c>
      <c r="G58">
        <v>16.352399999999999</v>
      </c>
      <c r="H58">
        <v>16.642199999999999</v>
      </c>
      <c r="I58">
        <v>17.022300000000001</v>
      </c>
      <c r="J58">
        <v>16.952100000000002</v>
      </c>
      <c r="K58">
        <v>16.967099999999999</v>
      </c>
      <c r="L58">
        <v>20.076699999999999</v>
      </c>
      <c r="M58">
        <v>19.977699999999999</v>
      </c>
      <c r="N58">
        <v>20.319600000000001</v>
      </c>
      <c r="O58">
        <v>19.9224</v>
      </c>
    </row>
    <row r="59" spans="1:15" x14ac:dyDescent="0.45">
      <c r="C59">
        <v>16.244700000000002</v>
      </c>
      <c r="D59">
        <v>16.4709</v>
      </c>
      <c r="E59">
        <v>16.264800000000001</v>
      </c>
      <c r="F59">
        <v>16.351500000000001</v>
      </c>
      <c r="G59">
        <v>16.709399999999999</v>
      </c>
      <c r="H59">
        <v>16.322700000000001</v>
      </c>
      <c r="I59">
        <v>17.0091</v>
      </c>
      <c r="J59">
        <v>16.797000000000001</v>
      </c>
      <c r="K59">
        <v>17.292899999999999</v>
      </c>
      <c r="L59">
        <v>17.2455</v>
      </c>
      <c r="M59">
        <v>19.9297</v>
      </c>
      <c r="N59">
        <v>20.108599999999999</v>
      </c>
      <c r="O59">
        <v>20.097000000000001</v>
      </c>
    </row>
    <row r="60" spans="1:15" x14ac:dyDescent="0.45">
      <c r="C60">
        <v>16.472100000000001</v>
      </c>
      <c r="D60">
        <v>19.110399999999998</v>
      </c>
      <c r="E60">
        <v>16.350300000000001</v>
      </c>
      <c r="F60">
        <v>16.238099999999999</v>
      </c>
      <c r="G60">
        <v>16.294799999999999</v>
      </c>
      <c r="H60">
        <v>16.6038</v>
      </c>
      <c r="I60">
        <v>19.6812</v>
      </c>
      <c r="J60">
        <v>20.020700000000001</v>
      </c>
      <c r="K60">
        <v>19.5748</v>
      </c>
      <c r="L60">
        <v>20.0183</v>
      </c>
      <c r="M60">
        <v>20.252099999999999</v>
      </c>
      <c r="N60">
        <v>20.4421</v>
      </c>
      <c r="O60">
        <v>20.382899999999999</v>
      </c>
    </row>
    <row r="62" spans="1:15" x14ac:dyDescent="0.45">
      <c r="A62" t="s">
        <v>17</v>
      </c>
      <c r="C62">
        <v>16.372</v>
      </c>
      <c r="D62">
        <v>16.465699999999998</v>
      </c>
      <c r="E62">
        <v>16.506499999999999</v>
      </c>
      <c r="F62">
        <v>16.2532</v>
      </c>
      <c r="G62">
        <v>16.313500000000001</v>
      </c>
      <c r="H62">
        <v>16.771000000000001</v>
      </c>
      <c r="I62">
        <v>16.424499999999998</v>
      </c>
      <c r="J62">
        <v>16.400200000000002</v>
      </c>
      <c r="K62">
        <v>16.777200000000001</v>
      </c>
      <c r="L62">
        <v>20.101500000000001</v>
      </c>
      <c r="M62">
        <v>23.492000000000001</v>
      </c>
      <c r="N62">
        <v>20.472899999999999</v>
      </c>
      <c r="O62">
        <v>27.009599999999999</v>
      </c>
    </row>
    <row r="63" spans="1:15" x14ac:dyDescent="0.45">
      <c r="C63">
        <v>16.549499999999998</v>
      </c>
      <c r="D63">
        <v>16.4132</v>
      </c>
      <c r="E63">
        <v>16.554500000000001</v>
      </c>
      <c r="F63">
        <v>16.622699999999998</v>
      </c>
      <c r="G63">
        <v>19.912800000000001</v>
      </c>
      <c r="H63">
        <v>16.503</v>
      </c>
      <c r="I63">
        <v>16.465699999999998</v>
      </c>
      <c r="J63">
        <v>19.818300000000001</v>
      </c>
      <c r="K63">
        <v>23.585799999999999</v>
      </c>
      <c r="L63">
        <v>16.778199999999998</v>
      </c>
      <c r="M63">
        <v>20.311800000000002</v>
      </c>
      <c r="N63">
        <v>26.848800000000001</v>
      </c>
      <c r="O63">
        <v>26.916</v>
      </c>
    </row>
    <row r="64" spans="1:15" x14ac:dyDescent="0.45">
      <c r="C64">
        <v>16.220700000000001</v>
      </c>
      <c r="D64">
        <v>16.003299999999999</v>
      </c>
      <c r="E64">
        <v>16.106200000000001</v>
      </c>
      <c r="F64">
        <v>15.826499999999999</v>
      </c>
      <c r="G64">
        <v>15.8238</v>
      </c>
      <c r="H64">
        <v>12.8094</v>
      </c>
      <c r="I64">
        <v>15.8573</v>
      </c>
      <c r="J64">
        <v>16.143999999999998</v>
      </c>
      <c r="K64">
        <v>16.465499999999999</v>
      </c>
      <c r="L64">
        <v>16.173999999999999</v>
      </c>
      <c r="M64">
        <v>16.524999999999999</v>
      </c>
      <c r="N64">
        <v>16.6815</v>
      </c>
      <c r="O64">
        <v>20.116199999999999</v>
      </c>
    </row>
    <row r="65" spans="1:15" x14ac:dyDescent="0.45">
      <c r="C65">
        <v>15.5062</v>
      </c>
      <c r="D65">
        <v>15.863</v>
      </c>
      <c r="E65">
        <v>12.643599999999999</v>
      </c>
      <c r="F65">
        <v>12.3408</v>
      </c>
      <c r="G65">
        <v>12.421200000000001</v>
      </c>
      <c r="H65">
        <v>15.5992</v>
      </c>
      <c r="I65">
        <v>12.6312</v>
      </c>
      <c r="J65">
        <v>15.833500000000001</v>
      </c>
      <c r="K65">
        <v>12.6736</v>
      </c>
      <c r="L65">
        <v>16.0823</v>
      </c>
      <c r="M65">
        <v>16.434999999999999</v>
      </c>
      <c r="N65">
        <v>16.159700000000001</v>
      </c>
      <c r="O65">
        <v>19.572600000000001</v>
      </c>
    </row>
    <row r="66" spans="1:15" x14ac:dyDescent="0.45">
      <c r="C66">
        <v>11.7582</v>
      </c>
      <c r="D66">
        <v>12.013</v>
      </c>
      <c r="E66">
        <v>12.0694</v>
      </c>
      <c r="F66">
        <v>12.176399999999999</v>
      </c>
      <c r="G66">
        <v>11.575200000000001</v>
      </c>
      <c r="H66">
        <v>11.925000000000001</v>
      </c>
      <c r="I66">
        <v>12.3024</v>
      </c>
      <c r="J66">
        <v>12.1418</v>
      </c>
      <c r="K66">
        <v>12.587</v>
      </c>
      <c r="L66">
        <v>12.5152</v>
      </c>
      <c r="M66">
        <v>12.8012</v>
      </c>
      <c r="N66">
        <v>16.109200000000001</v>
      </c>
      <c r="O66">
        <v>15.9253</v>
      </c>
    </row>
    <row r="67" spans="1:15" x14ac:dyDescent="0.45">
      <c r="C67">
        <v>11.202400000000001</v>
      </c>
      <c r="D67">
        <v>11.414199999999999</v>
      </c>
      <c r="E67">
        <v>11.564399999999999</v>
      </c>
      <c r="F67">
        <v>11.6402</v>
      </c>
      <c r="G67">
        <v>11.355600000000001</v>
      </c>
      <c r="H67">
        <v>11.4648</v>
      </c>
      <c r="I67">
        <v>11.5588</v>
      </c>
      <c r="J67">
        <v>11.889799999999999</v>
      </c>
      <c r="K67">
        <v>11.959</v>
      </c>
      <c r="L67">
        <v>12.2514</v>
      </c>
      <c r="M67">
        <v>11.9008</v>
      </c>
      <c r="N67">
        <v>12.138400000000001</v>
      </c>
      <c r="O67">
        <v>12.221</v>
      </c>
    </row>
    <row r="68" spans="1:15" x14ac:dyDescent="0.45">
      <c r="C68">
        <v>10.879799999999999</v>
      </c>
      <c r="D68">
        <v>11.1044</v>
      </c>
      <c r="E68">
        <v>10.7308</v>
      </c>
      <c r="F68">
        <v>10.904</v>
      </c>
      <c r="G68">
        <v>11.12</v>
      </c>
      <c r="H68">
        <v>10.8226</v>
      </c>
      <c r="I68">
        <v>11.392200000000001</v>
      </c>
      <c r="J68">
        <v>11.4718</v>
      </c>
      <c r="K68">
        <v>11.4308</v>
      </c>
      <c r="L68">
        <v>11.670999999999999</v>
      </c>
      <c r="M68">
        <v>11.677199999999999</v>
      </c>
      <c r="N68">
        <v>11.7776</v>
      </c>
      <c r="O68">
        <v>12.239000000000001</v>
      </c>
    </row>
    <row r="69" spans="1:15" x14ac:dyDescent="0.45">
      <c r="C69">
        <v>10.5456</v>
      </c>
      <c r="D69">
        <v>10.468</v>
      </c>
      <c r="E69">
        <v>10.4572</v>
      </c>
      <c r="F69">
        <v>10.1556</v>
      </c>
      <c r="G69">
        <v>10.564</v>
      </c>
      <c r="H69">
        <v>10.3034</v>
      </c>
      <c r="I69">
        <v>10.7212</v>
      </c>
      <c r="J69">
        <v>10.8386</v>
      </c>
      <c r="K69">
        <v>10.8024</v>
      </c>
      <c r="L69">
        <v>11.150399999999999</v>
      </c>
      <c r="M69">
        <v>11.3338</v>
      </c>
      <c r="N69">
        <v>11.507400000000001</v>
      </c>
      <c r="O69">
        <v>11.688800000000001</v>
      </c>
    </row>
    <row r="70" spans="1:15" x14ac:dyDescent="0.45">
      <c r="C70">
        <v>10.0054</v>
      </c>
      <c r="D70">
        <v>9.5961999999999996</v>
      </c>
      <c r="E70">
        <v>9.8849999999999998</v>
      </c>
      <c r="F70">
        <v>9.3371999999999993</v>
      </c>
      <c r="G70">
        <v>9.9702000000000002</v>
      </c>
      <c r="H70">
        <v>9.9551999999999996</v>
      </c>
      <c r="I70">
        <v>10.345599999999999</v>
      </c>
      <c r="J70">
        <v>10.4374</v>
      </c>
      <c r="K70">
        <v>10.6012</v>
      </c>
      <c r="L70">
        <v>10.792999999999999</v>
      </c>
      <c r="M70">
        <v>10.965400000000001</v>
      </c>
      <c r="N70">
        <v>11.3492</v>
      </c>
      <c r="O70">
        <v>11.6152</v>
      </c>
    </row>
    <row r="71" spans="1:15" x14ac:dyDescent="0.45">
      <c r="C71">
        <v>7.1315999999999997</v>
      </c>
      <c r="D71">
        <v>9.5606000000000009</v>
      </c>
      <c r="E71">
        <v>9.6207999999999991</v>
      </c>
      <c r="F71">
        <v>9.4756</v>
      </c>
      <c r="G71">
        <v>9.6066000000000003</v>
      </c>
      <c r="H71">
        <v>9.9591999999999992</v>
      </c>
      <c r="I71">
        <v>9.7276000000000007</v>
      </c>
      <c r="J71">
        <v>10.259</v>
      </c>
      <c r="K71">
        <v>10.6174</v>
      </c>
      <c r="L71">
        <v>10.739000000000001</v>
      </c>
      <c r="M71">
        <v>10.452199999999999</v>
      </c>
      <c r="N71">
        <v>11.3406</v>
      </c>
      <c r="O71">
        <v>11.178000000000001</v>
      </c>
    </row>
    <row r="72" spans="1:15" x14ac:dyDescent="0.45">
      <c r="C72">
        <v>9.0648</v>
      </c>
      <c r="D72">
        <v>9.5576000000000008</v>
      </c>
      <c r="E72">
        <v>6.7827999999999999</v>
      </c>
      <c r="F72">
        <v>6.9051</v>
      </c>
      <c r="G72">
        <v>9.1338000000000008</v>
      </c>
      <c r="H72">
        <v>7.1462000000000003</v>
      </c>
      <c r="I72">
        <v>7.3049999999999997</v>
      </c>
      <c r="J72">
        <v>10.255599999999999</v>
      </c>
      <c r="K72">
        <v>10.3576</v>
      </c>
      <c r="L72">
        <v>10.923</v>
      </c>
      <c r="M72">
        <v>11.019399999999999</v>
      </c>
      <c r="N72">
        <v>10.5718</v>
      </c>
      <c r="O72">
        <v>10.942600000000001</v>
      </c>
    </row>
    <row r="73" spans="1:15" x14ac:dyDescent="0.45">
      <c r="C73">
        <v>7.1387</v>
      </c>
      <c r="D73">
        <v>9.5706000000000007</v>
      </c>
      <c r="E73">
        <v>8.9941999999999993</v>
      </c>
      <c r="F73">
        <v>9.2626000000000008</v>
      </c>
      <c r="G73">
        <v>6.9238</v>
      </c>
      <c r="H73">
        <v>9.7409999999999997</v>
      </c>
      <c r="I73">
        <v>9.8846000000000007</v>
      </c>
      <c r="J73">
        <v>10.2492</v>
      </c>
      <c r="K73">
        <v>10.5762</v>
      </c>
      <c r="L73">
        <v>10.4946</v>
      </c>
      <c r="M73">
        <v>10.684799999999999</v>
      </c>
      <c r="N73">
        <v>10.9482</v>
      </c>
      <c r="O73">
        <v>11.264200000000001</v>
      </c>
    </row>
    <row r="74" spans="1:15" x14ac:dyDescent="0.45">
      <c r="C74">
        <v>6.9024999999999999</v>
      </c>
      <c r="D74">
        <v>6.8564999999999996</v>
      </c>
      <c r="E74">
        <v>9.4711999999999996</v>
      </c>
      <c r="F74">
        <v>9.3642000000000003</v>
      </c>
      <c r="G74">
        <v>6.9363999999999999</v>
      </c>
      <c r="H74">
        <v>9.4283999999999999</v>
      </c>
      <c r="I74">
        <v>9.9396000000000004</v>
      </c>
      <c r="J74">
        <v>10.170999999999999</v>
      </c>
      <c r="K74">
        <v>10.83</v>
      </c>
      <c r="L74">
        <v>7.8758999999999997</v>
      </c>
      <c r="M74">
        <v>10.846399999999999</v>
      </c>
      <c r="N74">
        <v>10.777200000000001</v>
      </c>
      <c r="O74">
        <v>11.214600000000001</v>
      </c>
    </row>
    <row r="76" spans="1:15" x14ac:dyDescent="0.45">
      <c r="A76" t="s">
        <v>18</v>
      </c>
      <c r="C76">
        <v>23.776599999999998</v>
      </c>
      <c r="D76">
        <v>23.924299999999999</v>
      </c>
      <c r="E76">
        <v>30.702999999999999</v>
      </c>
      <c r="F76">
        <v>27.1236</v>
      </c>
      <c r="G76">
        <v>27.133199999999999</v>
      </c>
      <c r="H76">
        <v>27.0152</v>
      </c>
      <c r="I76">
        <v>30.408799999999999</v>
      </c>
      <c r="J76">
        <v>27.184000000000001</v>
      </c>
      <c r="K76">
        <v>30.456399999999999</v>
      </c>
      <c r="L76">
        <v>30.753</v>
      </c>
      <c r="M76">
        <v>54.430399999999999</v>
      </c>
      <c r="N76">
        <v>54.438400000000001</v>
      </c>
      <c r="O76">
        <v>54.2928</v>
      </c>
    </row>
    <row r="77" spans="1:15" x14ac:dyDescent="0.45">
      <c r="C77">
        <v>54.517600000000002</v>
      </c>
      <c r="D77">
        <v>40.566000000000003</v>
      </c>
      <c r="E77">
        <v>33.891500000000001</v>
      </c>
      <c r="F77">
        <v>27.040400000000002</v>
      </c>
      <c r="G77">
        <v>30.672899999999998</v>
      </c>
      <c r="H77">
        <v>23.846599999999999</v>
      </c>
      <c r="I77">
        <v>27.209199999999999</v>
      </c>
      <c r="J77">
        <v>40.4574</v>
      </c>
      <c r="K77">
        <v>30.9222</v>
      </c>
      <c r="L77">
        <v>30.708400000000001</v>
      </c>
      <c r="M77">
        <v>30.932500000000001</v>
      </c>
      <c r="N77">
        <v>54.962400000000002</v>
      </c>
      <c r="O77">
        <v>54.462400000000002</v>
      </c>
    </row>
    <row r="78" spans="1:15" x14ac:dyDescent="0.45">
      <c r="C78">
        <v>19.997399999999999</v>
      </c>
      <c r="D78">
        <v>20.086500000000001</v>
      </c>
      <c r="E78">
        <v>20.2044</v>
      </c>
      <c r="F78">
        <v>16.849</v>
      </c>
      <c r="G78">
        <v>23.432500000000001</v>
      </c>
      <c r="H78">
        <v>23.243099999999998</v>
      </c>
      <c r="I78">
        <v>23.478000000000002</v>
      </c>
      <c r="J78">
        <v>23.464700000000001</v>
      </c>
      <c r="K78">
        <v>23.4983</v>
      </c>
      <c r="L78">
        <v>27.36</v>
      </c>
      <c r="M78">
        <v>20.487300000000001</v>
      </c>
      <c r="N78">
        <v>37.384099999999997</v>
      </c>
      <c r="O78">
        <v>33.49</v>
      </c>
    </row>
    <row r="79" spans="1:15" x14ac:dyDescent="0.45">
      <c r="C79">
        <v>20.100899999999999</v>
      </c>
      <c r="D79">
        <v>19.986000000000001</v>
      </c>
      <c r="E79">
        <v>20.0106</v>
      </c>
      <c r="F79">
        <v>20.0943</v>
      </c>
      <c r="G79">
        <v>20.101199999999999</v>
      </c>
      <c r="H79">
        <v>19.878599999999999</v>
      </c>
      <c r="I79">
        <v>20.010000000000002</v>
      </c>
      <c r="J79">
        <v>19.816500000000001</v>
      </c>
      <c r="K79">
        <v>20.104199999999999</v>
      </c>
      <c r="L79">
        <v>23.573499999999999</v>
      </c>
      <c r="M79">
        <v>26.973600000000001</v>
      </c>
      <c r="N79">
        <v>20.304300000000001</v>
      </c>
      <c r="O79">
        <v>23.858499999999999</v>
      </c>
    </row>
    <row r="80" spans="1:15" x14ac:dyDescent="0.45">
      <c r="C80">
        <v>13.2524</v>
      </c>
      <c r="D80">
        <v>16.247699999999998</v>
      </c>
      <c r="E80">
        <v>16.183</v>
      </c>
      <c r="F80">
        <v>16.058</v>
      </c>
      <c r="G80">
        <v>16.390999999999998</v>
      </c>
      <c r="H80">
        <v>16.1355</v>
      </c>
      <c r="I80">
        <v>15.956</v>
      </c>
      <c r="J80">
        <v>19.755600000000001</v>
      </c>
      <c r="K80">
        <v>16.422000000000001</v>
      </c>
      <c r="L80">
        <v>19.8093</v>
      </c>
      <c r="M80">
        <v>19.738199999999999</v>
      </c>
      <c r="N80">
        <v>20.255400000000002</v>
      </c>
      <c r="O80">
        <v>20.0199</v>
      </c>
    </row>
    <row r="81" spans="3:15" x14ac:dyDescent="0.45">
      <c r="C81">
        <v>15.569000000000001</v>
      </c>
      <c r="D81">
        <v>15.735300000000001</v>
      </c>
      <c r="E81">
        <v>15.9535</v>
      </c>
      <c r="F81">
        <v>12.6784</v>
      </c>
      <c r="G81">
        <v>15.872</v>
      </c>
      <c r="H81">
        <v>15.619300000000001</v>
      </c>
      <c r="I81">
        <v>15.738300000000001</v>
      </c>
      <c r="J81">
        <v>15.8733</v>
      </c>
      <c r="K81">
        <v>16.078700000000001</v>
      </c>
      <c r="L81">
        <v>16.117000000000001</v>
      </c>
      <c r="M81">
        <v>16.440799999999999</v>
      </c>
      <c r="N81">
        <v>16.502500000000001</v>
      </c>
      <c r="O81">
        <v>16.383700000000001</v>
      </c>
    </row>
    <row r="82" spans="3:15" x14ac:dyDescent="0.45">
      <c r="C82">
        <v>15.148300000000001</v>
      </c>
      <c r="D82">
        <v>15.1242</v>
      </c>
      <c r="E82">
        <v>11.9292</v>
      </c>
      <c r="F82">
        <v>15.018000000000001</v>
      </c>
      <c r="G82">
        <v>12.055999999999999</v>
      </c>
      <c r="H82">
        <v>15.405799999999999</v>
      </c>
      <c r="I82">
        <v>15.115500000000001</v>
      </c>
      <c r="J82">
        <v>12.5448</v>
      </c>
      <c r="K82">
        <v>15.753299999999999</v>
      </c>
      <c r="L82">
        <v>15.6135</v>
      </c>
      <c r="M82">
        <v>12.539400000000001</v>
      </c>
      <c r="N82">
        <v>15.9543</v>
      </c>
      <c r="O82">
        <v>15.7965</v>
      </c>
    </row>
    <row r="83" spans="3:15" x14ac:dyDescent="0.45">
      <c r="C83">
        <v>14.6143</v>
      </c>
      <c r="D83">
        <v>11.8146</v>
      </c>
      <c r="E83">
        <v>11.429399999999999</v>
      </c>
      <c r="F83">
        <v>11.5502</v>
      </c>
      <c r="G83">
        <v>11.73</v>
      </c>
      <c r="H83">
        <v>11.751799999999999</v>
      </c>
      <c r="I83">
        <v>12.0284</v>
      </c>
      <c r="J83">
        <v>11.9284</v>
      </c>
      <c r="K83">
        <v>15.007</v>
      </c>
      <c r="L83">
        <v>15.0657</v>
      </c>
      <c r="M83">
        <v>15.22</v>
      </c>
      <c r="N83">
        <v>15.64</v>
      </c>
      <c r="O83">
        <v>15.157500000000001</v>
      </c>
    </row>
    <row r="84" spans="3:15" x14ac:dyDescent="0.45">
      <c r="C84">
        <v>13.990500000000001</v>
      </c>
      <c r="D84">
        <v>11.048999999999999</v>
      </c>
      <c r="E84">
        <v>10.8028</v>
      </c>
      <c r="F84">
        <v>10.8856</v>
      </c>
      <c r="G84">
        <v>11.036199999999999</v>
      </c>
      <c r="H84">
        <v>11.4816</v>
      </c>
      <c r="I84">
        <v>14.384</v>
      </c>
      <c r="J84">
        <v>12.0022</v>
      </c>
      <c r="K84">
        <v>14.802199999999999</v>
      </c>
      <c r="L84">
        <v>11.9366</v>
      </c>
      <c r="M84">
        <v>11.9922</v>
      </c>
      <c r="N84">
        <v>15.198</v>
      </c>
      <c r="O84">
        <v>12.024800000000001</v>
      </c>
    </row>
    <row r="85" spans="3:15" x14ac:dyDescent="0.45">
      <c r="C85">
        <v>10.590999999999999</v>
      </c>
      <c r="D85">
        <v>10.534000000000001</v>
      </c>
      <c r="E85">
        <v>10.474600000000001</v>
      </c>
      <c r="F85">
        <v>10.789</v>
      </c>
      <c r="G85">
        <v>10.3522</v>
      </c>
      <c r="H85">
        <v>11.064</v>
      </c>
      <c r="I85">
        <v>11.2744</v>
      </c>
      <c r="J85">
        <v>11.048400000000001</v>
      </c>
      <c r="K85">
        <v>11.6556</v>
      </c>
      <c r="L85">
        <v>11.6372</v>
      </c>
      <c r="M85">
        <v>11.624599999999999</v>
      </c>
      <c r="N85">
        <v>14.5932</v>
      </c>
      <c r="O85">
        <v>14.8255</v>
      </c>
    </row>
    <row r="86" spans="3:15" x14ac:dyDescent="0.45">
      <c r="C86">
        <v>10.2818</v>
      </c>
      <c r="D86">
        <v>10.3202</v>
      </c>
      <c r="E86">
        <v>10.7408</v>
      </c>
      <c r="F86">
        <v>10.886200000000001</v>
      </c>
      <c r="G86">
        <v>10.4848</v>
      </c>
      <c r="H86">
        <v>11.101800000000001</v>
      </c>
      <c r="I86">
        <v>10.961600000000001</v>
      </c>
      <c r="J86">
        <v>11.074</v>
      </c>
      <c r="K86">
        <v>10.991</v>
      </c>
      <c r="L86">
        <v>11.3582</v>
      </c>
      <c r="M86">
        <v>14.6122</v>
      </c>
      <c r="N86">
        <v>11.6952</v>
      </c>
      <c r="O86">
        <v>11.6972</v>
      </c>
    </row>
    <row r="87" spans="3:15" x14ac:dyDescent="0.45">
      <c r="C87">
        <v>10.182</v>
      </c>
      <c r="D87">
        <v>10.391</v>
      </c>
      <c r="E87">
        <v>10.348000000000001</v>
      </c>
      <c r="F87">
        <v>10.169600000000001</v>
      </c>
      <c r="G87">
        <v>10.597</v>
      </c>
      <c r="H87">
        <v>10.905200000000001</v>
      </c>
      <c r="I87">
        <v>11.2034</v>
      </c>
      <c r="J87">
        <v>11.37</v>
      </c>
      <c r="K87">
        <v>11.295400000000001</v>
      </c>
      <c r="L87">
        <v>11.363799999999999</v>
      </c>
      <c r="M87">
        <v>11.6774</v>
      </c>
      <c r="N87">
        <v>11.538399999999999</v>
      </c>
      <c r="O87">
        <v>14.888999999999999</v>
      </c>
    </row>
    <row r="88" spans="3:15" x14ac:dyDescent="0.45">
      <c r="C88">
        <v>10.0778</v>
      </c>
      <c r="D88">
        <v>10.487399999999999</v>
      </c>
      <c r="E88">
        <v>10.4748</v>
      </c>
      <c r="F88">
        <v>10.3452</v>
      </c>
      <c r="G88">
        <v>13.3155</v>
      </c>
      <c r="H88">
        <v>11.000999999999999</v>
      </c>
      <c r="I88">
        <v>10.760199999999999</v>
      </c>
      <c r="J88">
        <v>11.0646</v>
      </c>
      <c r="K88">
        <v>11.494400000000001</v>
      </c>
      <c r="L88">
        <v>11.728</v>
      </c>
      <c r="M88">
        <v>11.72</v>
      </c>
      <c r="N88">
        <v>11.6976</v>
      </c>
      <c r="O88">
        <v>11.9224</v>
      </c>
    </row>
  </sheetData>
  <conditionalFormatting sqref="C3:O1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0:O3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4:O4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8:O6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2:O7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6:O8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9:AE2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6:AE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:AF6 W3:AF4 AF7:AF1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5cData_organized_by_num_of_sets</vt:lpstr>
      <vt:lpstr>5c_good_strategies</vt:lpstr>
      <vt:lpstr>5cData_parameters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Schwalbe</dc:creator>
  <cp:lastModifiedBy>Adam Schwalbe</cp:lastModifiedBy>
  <dcterms:created xsi:type="dcterms:W3CDTF">2024-02-17T14:57:53Z</dcterms:created>
  <dcterms:modified xsi:type="dcterms:W3CDTF">2024-02-23T16:31:47Z</dcterms:modified>
</cp:coreProperties>
</file>